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6"/>
  <workbookPr filterPrivacy="1" codeName="ThisWorkbook" defaultThemeVersion="202300"/>
  <xr:revisionPtr revIDLastSave="0" documentId="13_ncr:1_{9E8218F9-3BAB-E445-A6AE-8F1EA65294CF}" xr6:coauthVersionLast="47" xr6:coauthVersionMax="47" xr10:uidLastSave="{00000000-0000-0000-0000-000000000000}"/>
  <bookViews>
    <workbookView xWindow="1340" yWindow="760" windowWidth="27400" windowHeight="13720" xr2:uid="{C464DBB0-E356-461C-87C6-4AB1370BDCAE}"/>
  </bookViews>
  <sheets>
    <sheet name="本校" sheetId="1" r:id="rId1"/>
    <sheet name="通信教育連携協力施設" sheetId="2" r:id="rId2"/>
  </sheets>
  <definedNames>
    <definedName name="_xlnm._FilterDatabase" localSheetId="1" hidden="1">通信教育連携協力施設!$A$1:$I$4342</definedName>
    <definedName name="_xlnm._FilterDatabase" localSheetId="0" hidden="1">本校!$A$2:$AB$325</definedName>
    <definedName name="_xlnm.Print_Area" localSheetId="1">通信教育連携協力施設!$A$1:$I$4342</definedName>
    <definedName name="_xlnm.Print_Area" localSheetId="0">本校!$A$1:$AB$325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<sst xmlns="http://schemas.openxmlformats.org/spreadsheetml/2006/main" count="34938" uniqueCount="12089">
  <si>
    <t>学校名</t>
    <rPh sb="0" eb="2">
      <t>ガッコウ</t>
    </rPh>
    <rPh sb="2" eb="3">
      <t>メイ</t>
    </rPh>
    <phoneticPr fontId="3"/>
  </si>
  <si>
    <t>広域・狭域の別</t>
    <rPh sb="0" eb="2">
      <t>コウイキ</t>
    </rPh>
    <rPh sb="3" eb="5">
      <t>キョウイキ</t>
    </rPh>
    <rPh sb="6" eb="7">
      <t>ベツ</t>
    </rPh>
    <phoneticPr fontId="3"/>
  </si>
  <si>
    <t>通信教育を行う区域</t>
    <rPh sb="0" eb="4">
      <t>ツウシンキョウイク</t>
    </rPh>
    <rPh sb="5" eb="6">
      <t>オコナ</t>
    </rPh>
    <rPh sb="7" eb="9">
      <t>クイキ</t>
    </rPh>
    <phoneticPr fontId="3"/>
  </si>
  <si>
    <t>普通学科
（普通）</t>
    <rPh sb="0" eb="2">
      <t>フツウ</t>
    </rPh>
    <rPh sb="2" eb="4">
      <t>ガッカ</t>
    </rPh>
    <rPh sb="6" eb="8">
      <t>フツウ</t>
    </rPh>
    <phoneticPr fontId="3"/>
  </si>
  <si>
    <t>普通学科
（学際領域）</t>
    <rPh sb="0" eb="2">
      <t>フツウ</t>
    </rPh>
    <rPh sb="2" eb="4">
      <t>ガッカ</t>
    </rPh>
    <rPh sb="6" eb="8">
      <t>ガクサイ</t>
    </rPh>
    <rPh sb="8" eb="10">
      <t>リョウイキ</t>
    </rPh>
    <phoneticPr fontId="3"/>
  </si>
  <si>
    <t>普通学科
（地域社会）</t>
    <rPh sb="0" eb="2">
      <t>フツウ</t>
    </rPh>
    <rPh sb="2" eb="4">
      <t>ガッカ</t>
    </rPh>
    <rPh sb="6" eb="8">
      <t>チイキ</t>
    </rPh>
    <rPh sb="8" eb="10">
      <t>シャカイ</t>
    </rPh>
    <phoneticPr fontId="3"/>
  </si>
  <si>
    <t>普通学科
（その他）</t>
    <rPh sb="0" eb="2">
      <t>フツウ</t>
    </rPh>
    <rPh sb="2" eb="4">
      <t>ガッカ</t>
    </rPh>
    <rPh sb="8" eb="9">
      <t>ホカ</t>
    </rPh>
    <phoneticPr fontId="3"/>
  </si>
  <si>
    <t>専門学科
（農業）</t>
    <rPh sb="0" eb="2">
      <t>センモン</t>
    </rPh>
    <rPh sb="2" eb="4">
      <t>ガッカ</t>
    </rPh>
    <rPh sb="6" eb="8">
      <t>ノウギョウ</t>
    </rPh>
    <phoneticPr fontId="3"/>
  </si>
  <si>
    <t>専門学科
（工業）</t>
    <rPh sb="0" eb="2">
      <t>センモン</t>
    </rPh>
    <rPh sb="2" eb="4">
      <t>ガッカ</t>
    </rPh>
    <rPh sb="6" eb="8">
      <t>コウギョウ</t>
    </rPh>
    <phoneticPr fontId="3"/>
  </si>
  <si>
    <t>専門学科
（商業）</t>
    <rPh sb="0" eb="2">
      <t>センモン</t>
    </rPh>
    <rPh sb="2" eb="4">
      <t>ガッカ</t>
    </rPh>
    <rPh sb="6" eb="8">
      <t>ショウギョウ</t>
    </rPh>
    <phoneticPr fontId="3"/>
  </si>
  <si>
    <t>専門学科
（水産）</t>
    <rPh sb="0" eb="2">
      <t>センモン</t>
    </rPh>
    <rPh sb="2" eb="4">
      <t>ガッカ</t>
    </rPh>
    <rPh sb="6" eb="8">
      <t>スイサン</t>
    </rPh>
    <phoneticPr fontId="3"/>
  </si>
  <si>
    <t>専門学科
（家庭）</t>
    <rPh sb="0" eb="2">
      <t>センモン</t>
    </rPh>
    <rPh sb="2" eb="4">
      <t>ガッカ</t>
    </rPh>
    <rPh sb="6" eb="8">
      <t>カテイ</t>
    </rPh>
    <phoneticPr fontId="3"/>
  </si>
  <si>
    <t>専門学科
（看護）</t>
    <rPh sb="0" eb="2">
      <t>センモン</t>
    </rPh>
    <rPh sb="2" eb="4">
      <t>ガッカ</t>
    </rPh>
    <rPh sb="6" eb="8">
      <t>カンゴ</t>
    </rPh>
    <phoneticPr fontId="3"/>
  </si>
  <si>
    <t>専門学科
（情報）</t>
    <rPh sb="0" eb="2">
      <t>センモン</t>
    </rPh>
    <rPh sb="2" eb="4">
      <t>ガッカ</t>
    </rPh>
    <rPh sb="6" eb="8">
      <t>ジョウホウ</t>
    </rPh>
    <phoneticPr fontId="3"/>
  </si>
  <si>
    <t>専門学科
（福祉）</t>
    <rPh sb="0" eb="2">
      <t>センモン</t>
    </rPh>
    <rPh sb="2" eb="4">
      <t>ガッカ</t>
    </rPh>
    <rPh sb="6" eb="8">
      <t>フクシ</t>
    </rPh>
    <phoneticPr fontId="3"/>
  </si>
  <si>
    <t>専門学科
（その他）</t>
    <rPh sb="0" eb="2">
      <t>センモン</t>
    </rPh>
    <rPh sb="2" eb="4">
      <t>ガッカ</t>
    </rPh>
    <rPh sb="8" eb="9">
      <t>ホカ</t>
    </rPh>
    <phoneticPr fontId="3"/>
  </si>
  <si>
    <t xml:space="preserve">
総合学科
</t>
    <rPh sb="1" eb="3">
      <t>ソウゴウ</t>
    </rPh>
    <rPh sb="3" eb="5">
      <t>ガッカ</t>
    </rPh>
    <phoneticPr fontId="3"/>
  </si>
  <si>
    <t>北海道</t>
  </si>
  <si>
    <t>○</t>
  </si>
  <si>
    <t>http://www.yuho.hokkaido-c.ed.jp/tsushin</t>
  </si>
  <si>
    <t>定時制と併置</t>
  </si>
  <si>
    <t>狭域</t>
  </si>
  <si>
    <t>公立</t>
  </si>
  <si>
    <t>青森県立八戸中央高等学校</t>
  </si>
  <si>
    <t>青森県</t>
  </si>
  <si>
    <t>https://www.hachinohechuo-h.asn.ed.jp/tsushin/index.html</t>
  </si>
  <si>
    <t>３年</t>
  </si>
  <si>
    <t>青森県立北斗高等学校</t>
  </si>
  <si>
    <t>https://www.hokuto-h.asn.ed.jp/tsushin</t>
  </si>
  <si>
    <t>青森県立尾上総合高等学校</t>
  </si>
  <si>
    <t>https://www.onoe-ih.asn.ed.jp/</t>
  </si>
  <si>
    <t>岩手県立宮古高等学校</t>
  </si>
  <si>
    <t>岩手県</t>
  </si>
  <si>
    <t>全日制・定時制と併置</t>
  </si>
  <si>
    <t>４年</t>
  </si>
  <si>
    <t>https://www2.iwate-ed.jp/tor-h/</t>
  </si>
  <si>
    <t>岩手県立杜陵高等学校奥州校</t>
  </si>
  <si>
    <t>宮城県</t>
  </si>
  <si>
    <t>https://mitazono.myswan.ed.jp/</t>
  </si>
  <si>
    <t>独立</t>
  </si>
  <si>
    <t>秋田県立秋田明徳館高等学校</t>
  </si>
  <si>
    <t>秋田県</t>
  </si>
  <si>
    <t>秋田県秋田市中通二丁目1番51号</t>
  </si>
  <si>
    <t>http://www.meitoku-h.akita-pref.ed.jp/tsuu/tsuumenu.htm</t>
  </si>
  <si>
    <t>山形県</t>
  </si>
  <si>
    <t>山形県立庄内総合高等学校</t>
  </si>
  <si>
    <t>https://www.shonaisogo-h.ed.jp/</t>
  </si>
  <si>
    <t>山形県立霞城学園高等学校</t>
  </si>
  <si>
    <t>https://www.kajogakuen-h.ed.jp/</t>
  </si>
  <si>
    <t>福島県</t>
  </si>
  <si>
    <t>https://housei-h.fcs.ed.jp</t>
  </si>
  <si>
    <t>茨城県</t>
  </si>
  <si>
    <t>茨城県立水戸南高等学校</t>
  </si>
  <si>
    <t>茨城県水戸市白梅2-10-10</t>
  </si>
  <si>
    <t>https://www.mitominami-h.ibk.ed.jp/</t>
  </si>
  <si>
    <t>広域</t>
  </si>
  <si>
    <t>栃木県</t>
  </si>
  <si>
    <t>https://www.tochigi-edu.ed.jp/gakuyukan/nc3/</t>
  </si>
  <si>
    <t>栃木県立宇都宮高等学校</t>
  </si>
  <si>
    <t>https://www.tochigi-edu.ed.jp/utsunomiya/nct3/</t>
  </si>
  <si>
    <t>全日制と併置</t>
  </si>
  <si>
    <t>群馬県</t>
  </si>
  <si>
    <t>群馬県立前橋清陵高等学校</t>
  </si>
  <si>
    <t>群馬県前橋市文京町二丁目20番3号</t>
  </si>
  <si>
    <t>https://seiryo-hs.gsn.ed.jp/</t>
  </si>
  <si>
    <t>https://otaflex-hs.gsn.ed.jp/</t>
  </si>
  <si>
    <t>https://kiryu-hs.gsn.ed.jp/</t>
  </si>
  <si>
    <t>https://takasaki-hs.gsn.ed.jp/</t>
  </si>
  <si>
    <t>埼玉県</t>
  </si>
  <si>
    <t>埼玉県さいたま市北区櫛引町2-499-1</t>
  </si>
  <si>
    <t>https://ohmiyachuo-h.spec.ed.jp/</t>
  </si>
  <si>
    <t>千葉県立千葉大宮高等学校</t>
  </si>
  <si>
    <t>千葉県</t>
  </si>
  <si>
    <t>https://cms1.chiba-c.ed.jp/chibaohmiya-h/</t>
  </si>
  <si>
    <t>東京都</t>
  </si>
  <si>
    <t>東京都立一橋高等学校</t>
  </si>
  <si>
    <t>https://www.metro.ed.jp/hitotsubashi-hc/</t>
  </si>
  <si>
    <t>東京都立新宿山吹高等学校</t>
  </si>
  <si>
    <t>https://www.metro.ed.jp/shinjukuyamabuki-h/</t>
  </si>
  <si>
    <t>https://www.metro.ed.jp/sunagawa-hc/</t>
  </si>
  <si>
    <t>神奈川県</t>
  </si>
  <si>
    <t>神奈川県厚木市岡田1-12-1</t>
  </si>
  <si>
    <t>https://www.pen-kanagawa.ed.jp/atsugiseinan-h</t>
  </si>
  <si>
    <t>https://www.pen-kanagawa.ed.jp/y-shuyukan-h/</t>
  </si>
  <si>
    <t>新潟県</t>
  </si>
  <si>
    <t>新潟県立新潟翠江高等学校</t>
  </si>
  <si>
    <t>新潟県新潟市西区金巻1657番地</t>
  </si>
  <si>
    <t>https://niigatasuikou-h.nein.ed.jp</t>
  </si>
  <si>
    <t>新潟県立高田南城高等学校</t>
  </si>
  <si>
    <t>https://takadammsr-h.nein.ed.jp/tuushinn_hp/tuusinntop.html</t>
  </si>
  <si>
    <t>富山県立雄峰高等学校</t>
  </si>
  <si>
    <t>https://www.yuho-h.tym.ed.jp</t>
  </si>
  <si>
    <t>富山県</t>
  </si>
  <si>
    <t>石川県</t>
  </si>
  <si>
    <t>石川県立金沢泉丘高等学校</t>
  </si>
  <si>
    <t>石川県金沢市泉野出町3丁目10番10号</t>
  </si>
  <si>
    <t>https://cms1.ishikawa-c.ed.jp/izumth/</t>
  </si>
  <si>
    <t>福井県</t>
  </si>
  <si>
    <t>福井県福井市若杉町35-21</t>
  </si>
  <si>
    <t>https://www.michimori-h.ed.jp/tu-abouttusinsei</t>
  </si>
  <si>
    <t>山梨県立中央高等学校</t>
  </si>
  <si>
    <t>山梨県</t>
  </si>
  <si>
    <t>https://www.chuouh.kai.ed.jp/</t>
  </si>
  <si>
    <t>長野県</t>
  </si>
  <si>
    <t>長野県松本市島立2237</t>
  </si>
  <si>
    <t>https://www.nagano-c.ed.jp/n-nisihs/tsushin/index.php</t>
  </si>
  <si>
    <t>岐阜県</t>
  </si>
  <si>
    <t>岐阜県立華陽フロンティア高等学校</t>
  </si>
  <si>
    <t>https://school.gifu-net.ed.jp/kayofront-hs/index.html</t>
  </si>
  <si>
    <t>岐阜県立飛騨高山高等学校</t>
  </si>
  <si>
    <t>https://school.gifu-net.ed.jp/htakayama-hs/tuusin/index.html</t>
  </si>
  <si>
    <t>静岡県立静岡中央高等学校</t>
  </si>
  <si>
    <t>静岡県</t>
  </si>
  <si>
    <t>静岡県静岡市葵区城北二丁目29番1号</t>
  </si>
  <si>
    <t>https://www.edu.pref.shizuoka.jp/shizuokachuo-h/</t>
  </si>
  <si>
    <t>愛知県立佐屋高等学校</t>
  </si>
  <si>
    <t>愛知県</t>
  </si>
  <si>
    <t>https://saya-h.ed.jp/</t>
  </si>
  <si>
    <t>愛知県立刈谷東高等学校</t>
  </si>
  <si>
    <t>https://kariyahigashi-h.aichi-c.ed.jp/cms/</t>
  </si>
  <si>
    <t>愛知県立御津あおば高等学校</t>
  </si>
  <si>
    <t>https://www.mito-hs.jp/</t>
  </si>
  <si>
    <t>愛知県立旭陵高等学校</t>
  </si>
  <si>
    <t>https://kyokuryo-h.aichi-c.ed.jp/cms/</t>
  </si>
  <si>
    <t>愛知県立武豊高等学校</t>
  </si>
  <si>
    <t>愛知県立豊野高等学校</t>
  </si>
  <si>
    <t>https://yutakano-h.aichi-c.ed.jp/cms/</t>
  </si>
  <si>
    <t>三重県</t>
  </si>
  <si>
    <t>三重県四日市市大字茂福字横座668-1</t>
  </si>
  <si>
    <t>https://www.mie-c.ed.jp/hhokus/</t>
  </si>
  <si>
    <t>三重県立松阪高等学校</t>
  </si>
  <si>
    <t>https://www.mie-c.ed.jp/hmatus/</t>
  </si>
  <si>
    <t>滋賀県</t>
  </si>
  <si>
    <t>滋賀県立大津清陵高等学校</t>
  </si>
  <si>
    <t>京都府立朱雀高等学校</t>
  </si>
  <si>
    <t>https://www.kyoto-be.ne.jp/suzaku-hs-tuu/cms/</t>
  </si>
  <si>
    <t>京都府</t>
  </si>
  <si>
    <t>https://www.kyoto-be.ne.jp/nishimaizuru-hs/</t>
  </si>
  <si>
    <t>大阪府</t>
  </si>
  <si>
    <t>大阪府立桃谷高等学校</t>
  </si>
  <si>
    <t>https://www.osaka-c.ed.jp/momodani/</t>
  </si>
  <si>
    <t>兵庫県</t>
  </si>
  <si>
    <t>兵庫県立網干高等学校</t>
  </si>
  <si>
    <t>https://dmzcms.hyogo-c.ed.jp/aboshit-hs/NC3/</t>
  </si>
  <si>
    <t>兵庫県立青雲高等学校</t>
  </si>
  <si>
    <t>https://dmzcms.hyogo-c.ed.jp/seiun-hs/NC3/</t>
  </si>
  <si>
    <t>奈良県</t>
  </si>
  <si>
    <t>奈良県立大和中央高等学校</t>
  </si>
  <si>
    <t>奈良県大和郡山市筒井町1201</t>
  </si>
  <si>
    <t>奈良県立山辺高等学校</t>
  </si>
  <si>
    <t>和歌山県</t>
  </si>
  <si>
    <t>和歌山県立きのくに青雲高等学校</t>
  </si>
  <si>
    <t>https://www.seiun-h.wakayama-c.ed.jp</t>
  </si>
  <si>
    <t>和歌山県立伊都中央高等学校</t>
  </si>
  <si>
    <t>定めていない</t>
  </si>
  <si>
    <t>和歌山県橋本市高野口町名古曽558</t>
  </si>
  <si>
    <t>https://www.itochuo-h.wakayama-c.ed.jp/</t>
  </si>
  <si>
    <t>和歌山県立南紀高等学校</t>
  </si>
  <si>
    <t>https://www.nanki-h.wakayama-c.ed.jp/</t>
  </si>
  <si>
    <t>鳥取県</t>
  </si>
  <si>
    <t>鳥取県立米子白鳳高等学校</t>
  </si>
  <si>
    <t>https://www.torikyo.ed.jp/hakuhou-h/</t>
  </si>
  <si>
    <t>鳥取県鳥取市湖山町南三丁目848番地</t>
  </si>
  <si>
    <t>https://www.torikyo.ed.jp/ryokufu-h/</t>
  </si>
  <si>
    <t>島根県</t>
  </si>
  <si>
    <t>https://www.shinji-h.ed.jp</t>
  </si>
  <si>
    <t>島根県立浜田高等学校</t>
  </si>
  <si>
    <t>島根県浜田市黒川町3749</t>
  </si>
  <si>
    <t>https://teitsu.hamakou.ed.jp/</t>
  </si>
  <si>
    <t>岡山県</t>
  </si>
  <si>
    <t>https://www.sozan.okayama-c.ed.jp/sozan-cc/</t>
  </si>
  <si>
    <t>広島県立東高等学校</t>
  </si>
  <si>
    <t>https://www.hiroshimahigashi-h.hiroshima-c.ed.jp/</t>
  </si>
  <si>
    <t>広島県</t>
  </si>
  <si>
    <t>山口県</t>
  </si>
  <si>
    <t>山口県立山口松風館高等学校</t>
  </si>
  <si>
    <t>https://www.shofukan-h.ysn21.jp/</t>
  </si>
  <si>
    <t>徳島県</t>
  </si>
  <si>
    <t>徳島県立徳島中央高等学校</t>
  </si>
  <si>
    <t>徳島県徳島市北矢三町1丁目3番8号</t>
  </si>
  <si>
    <t>https://tokushimachuo.tokushima-ec.ed.jp</t>
  </si>
  <si>
    <t>香川県</t>
  </si>
  <si>
    <t>香川県立丸亀高等学校</t>
  </si>
  <si>
    <t>https://www.kagawa-edu.jp/marukh02/</t>
  </si>
  <si>
    <t>https://www.kagawa-edu.jp/takah02/</t>
  </si>
  <si>
    <t>愛媛県</t>
  </si>
  <si>
    <t>https://matsuyamahigashi-h-c.esnet.ed.jp/</t>
  </si>
  <si>
    <t>高知県立大方高等学校</t>
  </si>
  <si>
    <t>高知県</t>
  </si>
  <si>
    <t>https://sites.google.com/g.kochinet.ed.jp/ogata-h-tuin1116/</t>
  </si>
  <si>
    <t>高知県立高知北高等学校</t>
  </si>
  <si>
    <t>高知県高知市東石立町160</t>
  </si>
  <si>
    <t>https://sites.google.com/g.kochinet.ed.jp/kochikita-tsushin</t>
  </si>
  <si>
    <t>福岡県立博多青松高等学校</t>
  </si>
  <si>
    <t>福岡県</t>
  </si>
  <si>
    <t>http://seisho.fku.ed.jp/</t>
  </si>
  <si>
    <t>佐賀県佐賀市天祐二丁目6番1号</t>
  </si>
  <si>
    <t>https://www.education.saga.jp/hp/sagakitakoukou-c/</t>
  </si>
  <si>
    <t>長崎県</t>
  </si>
  <si>
    <t>長崎県立佐世保中央高等学校</t>
  </si>
  <si>
    <t>長崎県佐世保市梅田町10番14号</t>
  </si>
  <si>
    <t>http://www2.news.ed.jp/section/sasebochuo-tsushin/</t>
  </si>
  <si>
    <t>長崎県長崎市鳴滝1丁目4番1号</t>
  </si>
  <si>
    <t>http://www2.news.ed.jp/section/narutaki-tsushin/</t>
  </si>
  <si>
    <t>熊本県</t>
  </si>
  <si>
    <t>熊本県立湧心館高等学校</t>
  </si>
  <si>
    <t>https://sh.higo.ed.jp/yusinkan/</t>
  </si>
  <si>
    <t>大分県</t>
  </si>
  <si>
    <t>https://kou.oita-ed.jp/sofukan-tusin/</t>
  </si>
  <si>
    <t>宮崎県</t>
  </si>
  <si>
    <t>宮崎県立宮崎東高等学校</t>
  </si>
  <si>
    <t>https://cms.miyazaki-c.ed.jp/6041/</t>
  </si>
  <si>
    <t>宮崎県立延岡青朋高等学校</t>
  </si>
  <si>
    <t>https://cms.miyazaki-c.ed.jp/6049/htdocs/</t>
  </si>
  <si>
    <t>鹿児島県立開陽高等学校</t>
  </si>
  <si>
    <t>鹿児島県</t>
  </si>
  <si>
    <t>http://www.edu.pref.kagoshima.jp/sh/kaiyo/tsushin/</t>
  </si>
  <si>
    <t>沖縄県立泊高等学校</t>
  </si>
  <si>
    <t>http://www.tomari-h.open.ed.jp/</t>
  </si>
  <si>
    <t>宮城県立美田園高等学校</t>
    <rPh sb="3" eb="4">
      <t>リツ</t>
    </rPh>
    <phoneticPr fontId="2"/>
  </si>
  <si>
    <t>福島県立郡山萌世高等学校</t>
    <rPh sb="0" eb="4">
      <t>フクシマケンリツ</t>
    </rPh>
    <phoneticPr fontId="2"/>
  </si>
  <si>
    <t>栃木県立学悠館高等學校</t>
    <rPh sb="0" eb="4">
      <t>トチギケンリツ</t>
    </rPh>
    <phoneticPr fontId="2"/>
  </si>
  <si>
    <t>群馬県立桐生高等学校</t>
    <rPh sb="0" eb="4">
      <t>グンマケンリツ</t>
    </rPh>
    <phoneticPr fontId="2"/>
  </si>
  <si>
    <t>群馬県立太田フレックス高等学校</t>
    <rPh sb="0" eb="3">
      <t>グンマケン</t>
    </rPh>
    <rPh sb="3" eb="4">
      <t>リツ</t>
    </rPh>
    <phoneticPr fontId="2"/>
  </si>
  <si>
    <t>群馬県立高崎高等学校</t>
    <rPh sb="0" eb="4">
      <t>グンマケンリツ</t>
    </rPh>
    <phoneticPr fontId="2"/>
  </si>
  <si>
    <t>埼玉県立大宮中央高等学校</t>
    <rPh sb="0" eb="4">
      <t>サイタマケンリツ</t>
    </rPh>
    <phoneticPr fontId="2"/>
  </si>
  <si>
    <t>東京都立砂川高等学校</t>
    <rPh sb="0" eb="2">
      <t>トウキョウ</t>
    </rPh>
    <rPh sb="2" eb="4">
      <t>トリツ</t>
    </rPh>
    <phoneticPr fontId="2"/>
  </si>
  <si>
    <t>神奈川県立厚木清南高等学校</t>
    <rPh sb="0" eb="5">
      <t>カナガワケンリツ</t>
    </rPh>
    <phoneticPr fontId="2"/>
  </si>
  <si>
    <t>神奈川県立横浜修悠館高等学校</t>
    <rPh sb="0" eb="5">
      <t>カナガワケンリツ</t>
    </rPh>
    <phoneticPr fontId="2"/>
  </si>
  <si>
    <t>福井県立道守高等学校</t>
    <rPh sb="0" eb="4">
      <t>フクイケンリツ</t>
    </rPh>
    <phoneticPr fontId="2"/>
  </si>
  <si>
    <t>三重県立北星高等学校</t>
    <rPh sb="0" eb="4">
      <t>ミエケンリツ</t>
    </rPh>
    <phoneticPr fontId="2"/>
  </si>
  <si>
    <t>京都府立西舞鶴高等学校</t>
    <rPh sb="0" eb="4">
      <t>キョウトフリツ</t>
    </rPh>
    <phoneticPr fontId="2"/>
  </si>
  <si>
    <t>鳥取県立鳥取緑風高等学校</t>
    <rPh sb="0" eb="4">
      <t>トットリケンリツ</t>
    </rPh>
    <phoneticPr fontId="2"/>
  </si>
  <si>
    <t>島根県立宍道高等学校</t>
    <rPh sb="0" eb="4">
      <t>シマネケンリツ</t>
    </rPh>
    <phoneticPr fontId="2"/>
  </si>
  <si>
    <t>岡山県立岡山操山高等学校</t>
    <rPh sb="0" eb="4">
      <t>オカヤマケンリツ</t>
    </rPh>
    <phoneticPr fontId="2"/>
  </si>
  <si>
    <t>埼玉県</t>
    <phoneticPr fontId="2"/>
  </si>
  <si>
    <t>熊本県</t>
    <phoneticPr fontId="2"/>
  </si>
  <si>
    <t>広島市立広島みらい創生高等学校</t>
  </si>
  <si>
    <t>https://www.miraisousei-h.edu.city.hiroshima.jp</t>
  </si>
  <si>
    <t>青森県</t>
    <phoneticPr fontId="2"/>
  </si>
  <si>
    <t>岩手県</t>
    <phoneticPr fontId="2"/>
  </si>
  <si>
    <t>秋田県</t>
    <phoneticPr fontId="2"/>
  </si>
  <si>
    <t>栃木県</t>
    <phoneticPr fontId="2"/>
  </si>
  <si>
    <t>千葉県</t>
    <phoneticPr fontId="2"/>
  </si>
  <si>
    <t>富山県</t>
    <phoneticPr fontId="2"/>
  </si>
  <si>
    <t>山梨県</t>
    <phoneticPr fontId="2"/>
  </si>
  <si>
    <t>広島市</t>
    <phoneticPr fontId="2"/>
  </si>
  <si>
    <t>沖縄県</t>
    <phoneticPr fontId="2"/>
  </si>
  <si>
    <t>高知県</t>
    <phoneticPr fontId="2"/>
  </si>
  <si>
    <t>福岡県</t>
    <phoneticPr fontId="2"/>
  </si>
  <si>
    <t>佐賀県</t>
    <phoneticPr fontId="2"/>
  </si>
  <si>
    <t>広島県</t>
    <phoneticPr fontId="2"/>
  </si>
  <si>
    <t>静岡県</t>
    <phoneticPr fontId="2"/>
  </si>
  <si>
    <t>愛知県</t>
    <phoneticPr fontId="2"/>
  </si>
  <si>
    <t>大分県立爽風館高等学校</t>
  </si>
  <si>
    <t>香川県立高松高等学校</t>
    <phoneticPr fontId="2"/>
  </si>
  <si>
    <t>佐賀県立佐賀北高等学校</t>
    <rPh sb="0" eb="3">
      <t>サガケン</t>
    </rPh>
    <rPh sb="3" eb="4">
      <t>リツ</t>
    </rPh>
    <phoneticPr fontId="2"/>
  </si>
  <si>
    <t>沖縄県立宜野湾高等学校</t>
  </si>
  <si>
    <t>沖縄県宜野湾市真志喜2-25-1</t>
  </si>
  <si>
    <t>http://tsushin.ginowan-h.open.ed.jp/</t>
  </si>
  <si>
    <t>沖縄県</t>
  </si>
  <si>
    <t>鹿児島県</t>
    <rPh sb="3" eb="4">
      <t>ケン</t>
    </rPh>
    <phoneticPr fontId="2"/>
  </si>
  <si>
    <t>クラーク記念国際高等学校</t>
  </si>
  <si>
    <t>https://www.clark.ed.jp/</t>
  </si>
  <si>
    <t>47都道府県</t>
  </si>
  <si>
    <t>私立</t>
  </si>
  <si>
    <t>北海道大谷室蘭高等学校</t>
  </si>
  <si>
    <t>学校法人望洋大谷学園</t>
  </si>
  <si>
    <t>http://www.hokkaido-otani.ed.jp/</t>
  </si>
  <si>
    <t>北海道教育学園三和高等学校</t>
  </si>
  <si>
    <t>北海道上川郡和寒町字三和412番地</t>
  </si>
  <si>
    <t>https://www.sapporo-jg.com/sanwa/</t>
  </si>
  <si>
    <t>北海道芸術高等学校</t>
  </si>
  <si>
    <t>学校法人恭敬学園</t>
  </si>
  <si>
    <t>https://kyokei.ac.jp</t>
  </si>
  <si>
    <t>小樽双葉高等学校</t>
  </si>
  <si>
    <t>学校法人北海道龍谷学園</t>
  </si>
  <si>
    <t>https://www.r-futaba.ed.jp/tsushin/</t>
  </si>
  <si>
    <t>星槎国際高等学校</t>
  </si>
  <si>
    <t>北海道札幌市厚別区もみじ台西5丁目12-1</t>
  </si>
  <si>
    <t>https://seisa.ed.jp</t>
  </si>
  <si>
    <t>札幌静修高等学校</t>
  </si>
  <si>
    <t>学校法人札幌静修学園</t>
  </si>
  <si>
    <t>https://tsushin.sapporoseishu.ed.jp/</t>
  </si>
  <si>
    <t>池上学院高等学校</t>
  </si>
  <si>
    <t>北海道札幌市豊平区豊平3条5丁目1−38</t>
  </si>
  <si>
    <t>https://www.ikegamigakuin.ed.jp</t>
  </si>
  <si>
    <t xml:space="preserve">酪農学園大学附属とわの森三愛高等学校
</t>
  </si>
  <si>
    <t>https://t3ih.jp</t>
  </si>
  <si>
    <t>五所川原第一高等学校</t>
  </si>
  <si>
    <t>青森県五所川原市字元町6番地1</t>
  </si>
  <si>
    <t>https://51corr.ed.jp</t>
  </si>
  <si>
    <t>八戸工業大学第二高等学校</t>
  </si>
  <si>
    <t>青森県八戸市大字妙字大開67番地</t>
  </si>
  <si>
    <t>https://www.kodai2-h.ed.jp/</t>
  </si>
  <si>
    <t>http://www.toogakuen.ac.jp/tusin_katei/</t>
  </si>
  <si>
    <t>www.yamada-tsushin.jp</t>
  </si>
  <si>
    <t>一関学院高等学校</t>
  </si>
  <si>
    <t>学校法人一関学院</t>
  </si>
  <si>
    <t>https://ichinoseki-gakuin.jp</t>
  </si>
  <si>
    <t>専修大学北上高等学校</t>
  </si>
  <si>
    <t>学校法人北上学園</t>
  </si>
  <si>
    <t>岩手県北上市新穀町2丁目4番64号</t>
  </si>
  <si>
    <t>https://www.senshu-u-kitakami.ed.jp</t>
  </si>
  <si>
    <t>盛岡中央高等学校単位制</t>
  </si>
  <si>
    <t>https://www.chuo-tan-e.jp</t>
  </si>
  <si>
    <t>仙台白百合学園高等学校</t>
  </si>
  <si>
    <t>学校法人白百合学園</t>
  </si>
  <si>
    <t>宮城県仙台市泉区紫山一丁目2番1号</t>
  </si>
  <si>
    <t>https://enc.sendaishirayuri.net/</t>
  </si>
  <si>
    <t>仙台育英学園高等学校</t>
  </si>
  <si>
    <t>https://www.sendaiikuei.ed.jp/hs/</t>
  </si>
  <si>
    <t>東北生活文化大学高等学校</t>
  </si>
  <si>
    <t>学校法人三島学園</t>
  </si>
  <si>
    <t>https://www.seibun.ed.jp/tsushin/</t>
  </si>
  <si>
    <t>東陵高等学校</t>
  </si>
  <si>
    <t>学校法人東陵学園</t>
  </si>
  <si>
    <t>https://www.toryo.ed.jp/</t>
  </si>
  <si>
    <t>飛鳥未来きずな高等学校</t>
  </si>
  <si>
    <t>宮城県登米市米山町中津山字筒場埣215</t>
  </si>
  <si>
    <t>https://www.sanko.ac.jp/asuka/kizuna/</t>
  </si>
  <si>
    <t>秋田県</t>
    <rPh sb="0" eb="3">
      <t>アキタケン</t>
    </rPh>
    <phoneticPr fontId="2"/>
  </si>
  <si>
    <t>秋田修英高等学校</t>
  </si>
  <si>
    <t>学校法人杉澤学園</t>
  </si>
  <si>
    <t>http://www.akitashuei.net</t>
  </si>
  <si>
    <t>和順館高等学校</t>
  </si>
  <si>
    <t>学校法人天真林昌学園</t>
  </si>
  <si>
    <t>https://www.wajun-honbu.ac.jp/wajunkan/index.html</t>
  </si>
  <si>
    <t>惺山高等学校</t>
  </si>
  <si>
    <t>学校法人山本学園</t>
  </si>
  <si>
    <t>羽黒高等学校</t>
  </si>
  <si>
    <t>山形県鶴岡市羽黒町手向字薬師沢198番地</t>
  </si>
  <si>
    <t>https://www.haguroko.ed.jp/</t>
  </si>
  <si>
    <t>尚志高等学校</t>
  </si>
  <si>
    <t>学校法人尚志学園</t>
  </si>
  <si>
    <t>https://www.shoshi.ed.jp/</t>
  </si>
  <si>
    <t>東日本国際大学附属昌平高等学校</t>
  </si>
  <si>
    <t>学校法人昌平黌</t>
  </si>
  <si>
    <t>http://shohei.school/</t>
  </si>
  <si>
    <t>学校法人緑丘学園</t>
  </si>
  <si>
    <t>茨城県水戸市見川町2582-15</t>
  </si>
  <si>
    <t>https://www.eiko-dch.ac.jp/top.html</t>
  </si>
  <si>
    <t>つくば開成高等学校</t>
  </si>
  <si>
    <t>茨城県牛久市柏田町3315-10</t>
  </si>
  <si>
    <t>https://ibaraki.tsukuba-kaisei.ed.jp/</t>
  </si>
  <si>
    <t>四谷学院高等学校</t>
  </si>
  <si>
    <t>茨城県筑西市折本895</t>
  </si>
  <si>
    <t>https://ygh.ed.jp/</t>
  </si>
  <si>
    <t>土浦日本大学高等学校</t>
  </si>
  <si>
    <t>https://www.tng.ac.jp/tsushin/</t>
  </si>
  <si>
    <t>学校法人タイケン学園</t>
  </si>
  <si>
    <t>茨城県笠間市南吉原1188</t>
  </si>
  <si>
    <t>https://www.taiken.ac.jp/kasama</t>
  </si>
  <si>
    <t>明秀学園日立高等学校</t>
  </si>
  <si>
    <t>学校法人明秀学園</t>
  </si>
  <si>
    <t>茨城県日立市神峰町3丁目2番26号</t>
  </si>
  <si>
    <t>https://www.meishu.ac.jp/tsushin/index.html</t>
  </si>
  <si>
    <t>晃陽学園高等学校</t>
  </si>
  <si>
    <t>https://www.koyo-gakuen.ac.jp</t>
  </si>
  <si>
    <t>水戸平成学園高等学校</t>
  </si>
  <si>
    <t>https://www.mitoheisei.ac.jp/</t>
  </si>
  <si>
    <t>翔洋学園高等学校</t>
  </si>
  <si>
    <t>https://www.shoyo.ac.jp/index.html</t>
  </si>
  <si>
    <t>飛鳥未来きぼう高等学校</t>
  </si>
  <si>
    <t>学校法人三幸学園</t>
  </si>
  <si>
    <t>茨城県水戸市桜川1-7-1</t>
  </si>
  <si>
    <t>https://www.sanko.ac.jp/asuka/kibou/</t>
  </si>
  <si>
    <t>鹿島学園高等学校</t>
  </si>
  <si>
    <t>茨城県鹿嶋市田野辺141番地9</t>
  </si>
  <si>
    <t>https://www.kg-school.net/gakuen/</t>
  </si>
  <si>
    <t>Ｓ高等学校</t>
  </si>
  <si>
    <t>学校法人角川ドワンゴ学園</t>
  </si>
  <si>
    <t>茨城県つくば市作谷578番地2</t>
  </si>
  <si>
    <t>https://nnn.ed.jp/</t>
  </si>
  <si>
    <t>日々輝学園高等学校</t>
  </si>
  <si>
    <t>学校法人開桜学院</t>
  </si>
  <si>
    <t>https://www.hibiki-gakuen.ed.jp/</t>
  </si>
  <si>
    <t>Ｒ高等学校</t>
  </si>
  <si>
    <t>群馬県桐生市梅田町一丁目185番地1</t>
  </si>
  <si>
    <t>わせがく夢育高等学校</t>
  </si>
  <si>
    <t>学校法人早稲田学園</t>
  </si>
  <si>
    <t>埼玉県飯能市大字平戸130-2</t>
  </si>
  <si>
    <t>https://www.yumeiku.wasegaku.ac.jp</t>
  </si>
  <si>
    <t>国際学院高等学校</t>
  </si>
  <si>
    <t>学校法人国際学院</t>
  </si>
  <si>
    <t>https://jsh.kgef.ac.jp/</t>
  </si>
  <si>
    <t>大川学園高等学校</t>
  </si>
  <si>
    <t>学校法人大川学園</t>
  </si>
  <si>
    <t>埼玉県飯能市仲町16番8号</t>
  </si>
  <si>
    <t>https://www.ohkawa.ed.jp</t>
  </si>
  <si>
    <t>志学会高等学校</t>
  </si>
  <si>
    <t>埼玉県北葛飾郡杉戸町並塚1643</t>
  </si>
  <si>
    <t>https://shigakukai.ed.jp</t>
  </si>
  <si>
    <t>本庄第一高等学校</t>
  </si>
  <si>
    <t>学校法人塩原学園</t>
  </si>
  <si>
    <t>埼玉県本庄市仁手1789番地</t>
  </si>
  <si>
    <t>https://tsushin.hon1.ed.jp</t>
  </si>
  <si>
    <t>松栄学園高等学校</t>
  </si>
  <si>
    <t>学校法人松山学園</t>
  </si>
  <si>
    <t>埼玉県春日部市大沼2丁目40番地</t>
  </si>
  <si>
    <t>https://matsuyama.ac.jp/matsue/</t>
  </si>
  <si>
    <t>武蔵野星城高等学校</t>
  </si>
  <si>
    <t>https://www.musashino-seijo.ed.jp/</t>
  </si>
  <si>
    <t>清和学園高等学校</t>
  </si>
  <si>
    <t>学校法人一川学園</t>
  </si>
  <si>
    <t>埼玉県入間郡越生町上野東1-3-2</t>
  </si>
  <si>
    <t>https://www.sgh.ed.jp/</t>
  </si>
  <si>
    <t>聖望学園高等学校</t>
  </si>
  <si>
    <t>学校法人聖望学園</t>
  </si>
  <si>
    <t>埼玉県飯能市中山292</t>
  </si>
  <si>
    <t>https://www.seibou.ac.jp/</t>
  </si>
  <si>
    <t>開智高等学校</t>
  </si>
  <si>
    <t>学校法人開智学園</t>
  </si>
  <si>
    <t>埼玉県さいたま市岩槻区徳力186</t>
  </si>
  <si>
    <t>https://www.kaichigakuen.ed.jp/tsushin/</t>
  </si>
  <si>
    <t>霞ヶ関高等学校</t>
  </si>
  <si>
    <t>学校法人山口学院</t>
  </si>
  <si>
    <t>埼玉県川越市的場2797-24</t>
  </si>
  <si>
    <t>https://www.kasumigaseki.ed.jp/</t>
  </si>
  <si>
    <t>あずさ第一高等学校</t>
  </si>
  <si>
    <t>学校法人野田鎌田学園</t>
  </si>
  <si>
    <t>千葉県野田市野田405-1</t>
  </si>
  <si>
    <t>https://www.azusa1.ed.jp/</t>
  </si>
  <si>
    <t>わせがく高等学校</t>
  </si>
  <si>
    <t>千葉県香取郡多古町飯笹向台252番地2</t>
  </si>
  <si>
    <t>https://www.wasegaku.ac.jp</t>
  </si>
  <si>
    <t>ヒューマンキャンパスのぞみ高等学校</t>
  </si>
  <si>
    <t>学校法人佐藤学園</t>
  </si>
  <si>
    <t>https://www.hchs.ed.jp/</t>
  </si>
  <si>
    <t>中央国際高等学校</t>
  </si>
  <si>
    <t>学校法人中央国際学園</t>
  </si>
  <si>
    <t>千葉県夷隅郡御宿町久保1528</t>
  </si>
  <si>
    <t>https://chuo-kokusai.ac.jp/</t>
  </si>
  <si>
    <t>中山学園高等学校</t>
  </si>
  <si>
    <t>学校法人中山学園</t>
  </si>
  <si>
    <t>https://nakayama-gakuen.ac.jp/ngh/</t>
  </si>
  <si>
    <t>千葉科学大学附属高等学校</t>
  </si>
  <si>
    <t>学校法人加計学園</t>
  </si>
  <si>
    <t>https://www.cis.ac.jp/cish/index.html</t>
  </si>
  <si>
    <t>敬愛大学八日市場高等学校</t>
  </si>
  <si>
    <t>学校法人長戸路学園</t>
  </si>
  <si>
    <t>https://keiai8.ed.jp/tsushin</t>
  </si>
  <si>
    <t>明聖高等学校</t>
  </si>
  <si>
    <t>千葉県千葉市中央区本千葉町10-23</t>
  </si>
  <si>
    <t>https://www.meisei-hs.ac.jp</t>
  </si>
  <si>
    <t>鴨川令徳高等学校</t>
  </si>
  <si>
    <t>学校法人令徳学園</t>
  </si>
  <si>
    <t>千葉県鴨川市横渚815</t>
  </si>
  <si>
    <t>https://reitoku.ed.jp/</t>
  </si>
  <si>
    <t>麗澤高等学校</t>
  </si>
  <si>
    <t>学校法人廣池学園</t>
  </si>
  <si>
    <t>千葉県柏市光ヶ丘2丁目1号1番</t>
  </si>
  <si>
    <t>https://www.hs.reitaku.jp/stm/</t>
  </si>
  <si>
    <t>ＮＨＫ学園高等学校</t>
  </si>
  <si>
    <t>東京都国立市富士見台2丁目36-2</t>
  </si>
  <si>
    <t>https://www.n-gaku.jp/sch/</t>
  </si>
  <si>
    <t>北豊島高等学校</t>
  </si>
  <si>
    <t>学校法人北豊島学園</t>
  </si>
  <si>
    <t>http://www.kitatoshima.ac.jp/</t>
  </si>
  <si>
    <t>東京都</t>
    <phoneticPr fontId="2"/>
  </si>
  <si>
    <t>大原学園美空高等学校</t>
  </si>
  <si>
    <t>東京都千代田区神田神保町2-42</t>
  </si>
  <si>
    <t>https://ohs.o-hara.ac.jp/</t>
  </si>
  <si>
    <t>東海大学付属望星高等学校</t>
  </si>
  <si>
    <t>東京都渋谷区富ヶ谷2-10-7</t>
  </si>
  <si>
    <t>https://www.bosei.tokai.ed.jp/</t>
  </si>
  <si>
    <t>目黒日本大学高等学校</t>
  </si>
  <si>
    <t>学校法人目黒日本大学学園</t>
  </si>
  <si>
    <t>https://www.meguro-nichidai.ed.jp/tsushin/</t>
  </si>
  <si>
    <t>科学技術学園高等学校</t>
  </si>
  <si>
    <t>学校法人科学技術学園</t>
  </si>
  <si>
    <t>https://tsushin.kagiko.ed.jp/</t>
  </si>
  <si>
    <t>立志舎高等学校</t>
  </si>
  <si>
    <t>東京都墨田区太平2丁目9番6号</t>
  </si>
  <si>
    <t>https://www.risshisha.ed.jp/</t>
  </si>
  <si>
    <t>聖パウロ学園高等学校</t>
  </si>
  <si>
    <t>東京都八王子市下恩方町2727</t>
  </si>
  <si>
    <t>https://www.st-paul.ed.jp/</t>
  </si>
  <si>
    <t>厚木中央高等学校</t>
  </si>
  <si>
    <t>https://www.suzukigakuen.ac.jp/chuo/</t>
  </si>
  <si>
    <t>星槎高等学校</t>
  </si>
  <si>
    <t>神奈川県横浜市旭区若葉台4-35-1</t>
  </si>
  <si>
    <t>https://www.seisahighschool.ed.jp/tsushin/</t>
  </si>
  <si>
    <t>清心女子高等学校</t>
  </si>
  <si>
    <t>学校法人大谷学園</t>
  </si>
  <si>
    <t>https://www.seisin.ed.jp</t>
  </si>
  <si>
    <t>秀英高等学校</t>
  </si>
  <si>
    <t>https://www.shuei.ed.jp/</t>
  </si>
  <si>
    <t>開志学園高等学校</t>
  </si>
  <si>
    <t>新潟県新潟市中央区南長潟21番1号</t>
  </si>
  <si>
    <t>http://www.kaishi.ed.jp/</t>
  </si>
  <si>
    <t>開志創造高等学校</t>
  </si>
  <si>
    <t>学校法人新潟総合学院</t>
  </si>
  <si>
    <t>新潟県新潟市中央区紫竹山6-3-5</t>
  </si>
  <si>
    <t>https://kaishi-souzou.ed.jp/</t>
  </si>
  <si>
    <t>新潟産業大学附属高等学校</t>
  </si>
  <si>
    <t>新潟県柏崎市大字安田2510番地2</t>
  </si>
  <si>
    <t>https://managara.nsf-h.ed.jp/</t>
  </si>
  <si>
    <t>創進学園高等学校</t>
  </si>
  <si>
    <t>学校法人創進学園</t>
  </si>
  <si>
    <t>http://soushin.ed.jp</t>
  </si>
  <si>
    <t>長岡英智高等学校</t>
  </si>
  <si>
    <t>学校法人英智学院</t>
  </si>
  <si>
    <t>新潟県長岡市宮栄3丁目16番14号</t>
  </si>
  <si>
    <t>https://eichi.ed.jp/</t>
  </si>
  <si>
    <t>高岡龍谷高等学校</t>
  </si>
  <si>
    <t>学校法人清光学園</t>
  </si>
  <si>
    <t>富山県高岡市古定塚4-1</t>
  </si>
  <si>
    <t>https://www.takaokaryukoku-h.ed.jp</t>
  </si>
  <si>
    <t>ＡＯＩＫＥ高等学校</t>
  </si>
  <si>
    <t>https://aoike-highschool.jp/</t>
  </si>
  <si>
    <t>啓新高等学校</t>
  </si>
  <si>
    <t>https://www.keishin.ed.jp/tsushin/</t>
  </si>
  <si>
    <t>山梨学院高等学校</t>
  </si>
  <si>
    <t>山梨県甲府市酒折2-4-5</t>
  </si>
  <si>
    <t>https://www.yghs.ed.jp/yghs_dl/</t>
  </si>
  <si>
    <t>山梨英和高等学校</t>
  </si>
  <si>
    <t>https://www.yamanashi-eiwa.ac.jp/jsh/grace</t>
  </si>
  <si>
    <t>帝京第三高等学校</t>
  </si>
  <si>
    <t>山梨県北杜市小淵沢町2148</t>
  </si>
  <si>
    <t>https://www.teikyo3.ed.jp/</t>
  </si>
  <si>
    <t>日本航空高等学校</t>
    <rPh sb="4" eb="8">
      <t>コウトウガッコウ</t>
    </rPh>
    <phoneticPr fontId="2"/>
  </si>
  <si>
    <t>山梨県甲斐市宇津谷445</t>
  </si>
  <si>
    <t>https://jaa-tsushin.ed.jp/</t>
  </si>
  <si>
    <t>甲斐清和高等学校通信制</t>
  </si>
  <si>
    <t>学校法人伊藤学園</t>
  </si>
  <si>
    <t>山梨県甲府市寿町10-8</t>
  </si>
  <si>
    <t>https://2shin.ito-gakuen.ed.jp/wp/</t>
  </si>
  <si>
    <t>自然学園高等学校</t>
  </si>
  <si>
    <t>学校法人自然学園</t>
  </si>
  <si>
    <t>山梨県北杜市須玉町小尾6900</t>
  </si>
  <si>
    <t>http://www.shizengakuken.ed.jp/</t>
  </si>
  <si>
    <t>駿台甲府高等学校</t>
  </si>
  <si>
    <t>山梨県甲府市塩部2-8-1</t>
  </si>
  <si>
    <t>https://www.sundai-kofu.ed.jp/corr/</t>
  </si>
  <si>
    <t>ID学園高等学校</t>
  </si>
  <si>
    <t>学校法人郁文館夢学園</t>
  </si>
  <si>
    <t>長野県東御市新張1931</t>
  </si>
  <si>
    <t>https://id.ikubunkan.ed.jp/</t>
  </si>
  <si>
    <t>コードアカデミー高等学校</t>
  </si>
  <si>
    <t>学校法人信学会</t>
  </si>
  <si>
    <t>長野県上田市中央1-2-21</t>
  </si>
  <si>
    <t>https://code.ac.jp</t>
  </si>
  <si>
    <t>さくら国際高等学校</t>
  </si>
  <si>
    <t>長野県上田市手塚1065</t>
  </si>
  <si>
    <t>https://www.sakura-kokusai.ed.jp/</t>
  </si>
  <si>
    <t>つくば開成学園高等学校</t>
  </si>
  <si>
    <t>学校法人つくば開成学園</t>
  </si>
  <si>
    <t>長野県上伊那郡辰野町大字伊那富3305番地94</t>
  </si>
  <si>
    <t>https://www.t-kaisei.com</t>
  </si>
  <si>
    <t>信濃むつみ高等学校</t>
  </si>
  <si>
    <t>長野県松本市南松本1-13-26</t>
  </si>
  <si>
    <t>https://www.terra.ed.jp/</t>
  </si>
  <si>
    <t>地球環境高等学校</t>
  </si>
  <si>
    <t>学校法人吉沢学園</t>
  </si>
  <si>
    <t>長野県佐久市中込2923-1</t>
  </si>
  <si>
    <t>https://earth.ac.jp</t>
  </si>
  <si>
    <t>天龍興譲高等学校</t>
  </si>
  <si>
    <t>学校法人どんぐり向方学園</t>
  </si>
  <si>
    <t>長野県下伊那郡天龍村神原3974</t>
  </si>
  <si>
    <t>https://www.donguri-gakuen.jp/</t>
  </si>
  <si>
    <t>松商学園高等学校</t>
  </si>
  <si>
    <t>学校法人松商学園</t>
  </si>
  <si>
    <t>長野県松本市県3-6-1</t>
  </si>
  <si>
    <t>https://www.matsusho-h.ed.jp/online-course/</t>
  </si>
  <si>
    <t>松本国際高等学校</t>
  </si>
  <si>
    <t>学校法人理知の杜</t>
  </si>
  <si>
    <t>長野県松本市村井町南3丁目6番25号</t>
  </si>
  <si>
    <t>https://matsukoku-tsushin.com/</t>
  </si>
  <si>
    <t>緑誠蘭高等学校</t>
  </si>
  <si>
    <t>https://ryokuseiran.cfc.ac.jp</t>
  </si>
  <si>
    <t>長野俊英高等学校</t>
    <rPh sb="4" eb="8">
      <t>コウトウガッコウ</t>
    </rPh>
    <phoneticPr fontId="2"/>
  </si>
  <si>
    <t>学校法人篠ノ井学園</t>
  </si>
  <si>
    <t>長野日本大学高等学校</t>
  </si>
  <si>
    <t>学校法人長野日本大学学園</t>
  </si>
  <si>
    <t>https://www.nagano-nichidai.ed.jp/</t>
  </si>
  <si>
    <t>飯田女子高等学校</t>
  </si>
  <si>
    <t>学校法人高松学園</t>
  </si>
  <si>
    <t>長野県飯田市上郷飯沼3135-3</t>
  </si>
  <si>
    <t>https://i-joshi.com/</t>
  </si>
  <si>
    <t>ぎふ国際高等学校</t>
  </si>
  <si>
    <t>https://gifu-kokusai.denpa.jp/</t>
  </si>
  <si>
    <t>学校法人安達学園</t>
  </si>
  <si>
    <t>岐阜県瑞浪市土岐町7074-1</t>
  </si>
  <si>
    <t>https://www.chukyo-ch.ed.jp/</t>
  </si>
  <si>
    <t>啓晴高等学校</t>
  </si>
  <si>
    <t>岐阜県岐阜市高砂町2丁目8番地</t>
  </si>
  <si>
    <t>城南高等学校</t>
  </si>
  <si>
    <t>http://hope.sc/</t>
  </si>
  <si>
    <t>清凌高等学校</t>
  </si>
  <si>
    <t>学校法人平野学園</t>
  </si>
  <si>
    <t>岐阜県大垣市清水町65番地</t>
  </si>
  <si>
    <t>hirano.ac.jp/</t>
  </si>
  <si>
    <t>西濃桃李高等学校</t>
  </si>
  <si>
    <t>岐阜県大垣市郭町3-209</t>
  </si>
  <si>
    <t>https://fukuta.ac.jp/</t>
  </si>
  <si>
    <t>キラリ高等学校</t>
  </si>
  <si>
    <t>静岡県榛原郡吉田町神戸726-4</t>
  </si>
  <si>
    <t>https://www.kirari-highschool.jp/</t>
  </si>
  <si>
    <t>沼津中央高等学校</t>
  </si>
  <si>
    <t>静岡県沼津市杉崎町11番20号</t>
  </si>
  <si>
    <t>https://www.n-chuo.ac.jp/</t>
  </si>
  <si>
    <t>静岡学園なごみ高等学校</t>
  </si>
  <si>
    <t>学校法人第三静岡学園</t>
  </si>
  <si>
    <t>https://nagomi.shizugaku.jp/</t>
  </si>
  <si>
    <t>静清高等学校</t>
    <phoneticPr fontId="2"/>
  </si>
  <si>
    <t>学校法人相川学園</t>
    <rPh sb="0" eb="4">
      <t>ガッコウホウジン</t>
    </rPh>
    <rPh sb="4" eb="8">
      <t>アイカワガクエン</t>
    </rPh>
    <phoneticPr fontId="2"/>
  </si>
  <si>
    <t>静岡県藤枝市潮87番地</t>
  </si>
  <si>
    <t>seisei.ed.jp</t>
  </si>
  <si>
    <t>飛龍高等学校</t>
  </si>
  <si>
    <t>静岡県沼津市東熊堂491</t>
  </si>
  <si>
    <t>https://hiryu.ed.jp</t>
  </si>
  <si>
    <t>名古屋たちばな高等学校</t>
  </si>
  <si>
    <t>https://asu-tchs.jp/</t>
  </si>
  <si>
    <t>愛知産業大学三河高等学校通信制</t>
  </si>
  <si>
    <t>学校法人愛知産業大学</t>
  </si>
  <si>
    <t>愛知県岡崎市藤川町西川向1-20</t>
  </si>
  <si>
    <t>https://asu-mikawa-tani.jp/</t>
  </si>
  <si>
    <t>菊華高等学校</t>
  </si>
  <si>
    <t>学校法人菊武学園</t>
  </si>
  <si>
    <t>愛知県名古屋市守山区小幡五丁目8番13号</t>
  </si>
  <si>
    <t>https://kikuka.ed.jp</t>
  </si>
  <si>
    <t>中京大学附属中京高等学校</t>
  </si>
  <si>
    <t>愛知県名古屋市昭和区川名山町122</t>
  </si>
  <si>
    <t>https://chukyo-can.jp/</t>
  </si>
  <si>
    <t>徳風高等学校</t>
  </si>
  <si>
    <t>三重県亀山市和賀町1789-4</t>
  </si>
  <si>
    <t>https://mietokufu.ed.jp/</t>
  </si>
  <si>
    <t>英心高等学校</t>
    <phoneticPr fontId="2"/>
  </si>
  <si>
    <t>学校法人八木学園</t>
  </si>
  <si>
    <t>三重県伊勢市河崎1-3-25</t>
  </si>
  <si>
    <t>https://www.eishin-hs.ed.jp/</t>
  </si>
  <si>
    <t>四日市メリノール学院高等学校</t>
  </si>
  <si>
    <t>学校法人四日市メリノール学院</t>
  </si>
  <si>
    <t>三重県四日市市平尾町2800番地</t>
  </si>
  <si>
    <t>https://maryknoll.ed.jp</t>
  </si>
  <si>
    <t>大橋学園高等学校</t>
  </si>
  <si>
    <t>学校法人みえ大橋学園</t>
  </si>
  <si>
    <t>三重県四日市市大字塩浜149番地の8</t>
  </si>
  <si>
    <t>https://www.ohashigh.ed.jp/</t>
  </si>
  <si>
    <t>代々木高等学校</t>
  </si>
  <si>
    <t>https://yoyogi.ed.jp</t>
  </si>
  <si>
    <t>一志学園高等学校</t>
  </si>
  <si>
    <t>学校法人玉村学園</t>
  </si>
  <si>
    <t>英心高等学校 桔梗が丘校</t>
    <phoneticPr fontId="2"/>
  </si>
  <si>
    <t>三重県名張市桔梗が丘1番町5街区13番地</t>
  </si>
  <si>
    <t>ECC学園高等学校</t>
  </si>
  <si>
    <t>滋賀県高島市今津町椋川512-1</t>
  </si>
  <si>
    <t>https://www.ecc.ed.jp/</t>
  </si>
  <si>
    <t>司学館高等学校</t>
  </si>
  <si>
    <t>https://www.sigakukan.ed.jp/</t>
  </si>
  <si>
    <t>綾羽高等学校</t>
  </si>
  <si>
    <t>滋賀県草津市西渋川一丁目18番1号</t>
  </si>
  <si>
    <t>https://www.ayaha.ed.jp/</t>
  </si>
  <si>
    <t>京都つくば開成高等学校</t>
  </si>
  <si>
    <t>京都府京都市下京区西洞院通七条上る福本町406</t>
  </si>
  <si>
    <t>https://kyoto.tsukuba-kaisei.ed.jp/</t>
  </si>
  <si>
    <t>京都共栄学園高等学校</t>
  </si>
  <si>
    <t>学校法人共栄学園</t>
  </si>
  <si>
    <t>京都府福知山市篠尾62-5</t>
  </si>
  <si>
    <t>https://www.kyoei.ed.jp</t>
  </si>
  <si>
    <t>京都廣学館高等学校</t>
  </si>
  <si>
    <t>学校法人南京都学園</t>
  </si>
  <si>
    <t>https://kyoto-kogakkan.mkg.ac.jp</t>
  </si>
  <si>
    <t>京都成章高等学校</t>
  </si>
  <si>
    <t>学校法人明徳学園</t>
  </si>
  <si>
    <t>京都府京都市西京区大枝沓掛町26</t>
  </si>
  <si>
    <t>https://kyoto-seisho.ed.jp/</t>
  </si>
  <si>
    <t>京都美山高等学校</t>
  </si>
  <si>
    <t>学校法人両洋学園</t>
  </si>
  <si>
    <t>京都府南丹市美山町佐々里村下6番地</t>
  </si>
  <si>
    <t>http://www.miyama.ed.jp/</t>
  </si>
  <si>
    <t>https://shs.kyoto-art.ac.jp/</t>
    <phoneticPr fontId="2"/>
  </si>
  <si>
    <t>京都西山高等学校</t>
  </si>
  <si>
    <t>京都西山学園</t>
  </si>
  <si>
    <t>京都府長岡京市粟生西条26 京都西山短期大学内</t>
  </si>
  <si>
    <t>京都長尾谷高等学校</t>
  </si>
  <si>
    <t>京都府京都市伏見区深草佐野屋敷町11-1</t>
  </si>
  <si>
    <t>https://www.kyoto-nagaodani.ed.jp/</t>
  </si>
  <si>
    <t>八洲学園高等学校</t>
  </si>
  <si>
    <t>https://hs.yashima.ac.jp/</t>
  </si>
  <si>
    <t>向陽台高等学校</t>
  </si>
  <si>
    <t>学校法人早稲田大阪学園</t>
  </si>
  <si>
    <t>https://www.koyodai.ed.jp/</t>
  </si>
  <si>
    <t>大阪つくば開成高等学校</t>
  </si>
  <si>
    <t>https://otk.ed.jp/</t>
  </si>
  <si>
    <t>天王寺学館高等学校</t>
  </si>
  <si>
    <t>https://tg-grpup.ac.jp/tgkoko/</t>
  </si>
  <si>
    <t>神須学園高等学校</t>
  </si>
  <si>
    <t>学校法人神須学園</t>
  </si>
  <si>
    <t>https://www.kozu-gakuen.ed.jp/</t>
  </si>
  <si>
    <t>秋桜高等学校</t>
  </si>
  <si>
    <t>学校法人山椿学園</t>
  </si>
  <si>
    <t>大阪府貝塚市新町2-10</t>
  </si>
  <si>
    <t>https://www.shuoh.ed.jp/</t>
  </si>
  <si>
    <t>英風高等学校</t>
  </si>
  <si>
    <t>大阪府大阪市福島区吉野4-13-4</t>
  </si>
  <si>
    <t>https://www.eifu.ed.jp/</t>
  </si>
  <si>
    <t>YMCA学院高等学校</t>
  </si>
  <si>
    <t>学校法人大阪YMCA</t>
  </si>
  <si>
    <t>https://www.ymcagakuin.ac.jp/</t>
  </si>
  <si>
    <t>賢明学院高等学校</t>
  </si>
  <si>
    <t>https://kenmei.jp/</t>
  </si>
  <si>
    <t>近畿大阪高等学校</t>
  </si>
  <si>
    <t>大阪府阪南市箱作1054-1</t>
  </si>
  <si>
    <t>https://koutoku.ac.jp/kinkiosaka/</t>
  </si>
  <si>
    <t>長尾谷高等学校</t>
  </si>
  <si>
    <t>https://www.nagaodani.ed.jp/</t>
  </si>
  <si>
    <t>東朋学園高等学校</t>
  </si>
  <si>
    <t>学校法人岡崎学園</t>
  </si>
  <si>
    <t>大阪府大阪市天王寺区城南寺町7-28</t>
  </si>
  <si>
    <t>https://www.okazakitoho.ed.jp/</t>
  </si>
  <si>
    <t>奈良女子高等学校</t>
  </si>
  <si>
    <t>奈良県奈良市三条宮前町3番6号</t>
  </si>
  <si>
    <t>https://shirafuji.ac.jp/shirafuji_t/</t>
  </si>
  <si>
    <t>日本教育学院高等学校</t>
  </si>
  <si>
    <t>学校法人奈良岡村学園</t>
  </si>
  <si>
    <t>https://www.nkg-h.ed.jp</t>
  </si>
  <si>
    <t>関西文化芸術高等学校</t>
  </si>
  <si>
    <t>https://www.kansaiarts.ac.jp/</t>
  </si>
  <si>
    <t>飛鳥未来高等学校</t>
  </si>
  <si>
    <t>奈良県天理市櫟本町1514-3</t>
  </si>
  <si>
    <t>https://www.sanko.ac.jp/asuka/asukamirai/</t>
  </si>
  <si>
    <t>和歌山信愛高等学校</t>
  </si>
  <si>
    <t>https://www.shin-ai.ac.jp</t>
  </si>
  <si>
    <t>和歌山県日高郡日高郡日高川町和佐2223-5</t>
  </si>
  <si>
    <t>https://w-nanryo.ed.jp/</t>
  </si>
  <si>
    <t>慶風高等学校</t>
  </si>
  <si>
    <t>和歌山県海草郡紀美野町田64</t>
  </si>
  <si>
    <t>https://keifu.ac.jp/</t>
  </si>
  <si>
    <t>高野山高等学校</t>
  </si>
  <si>
    <t>和歌山県伊都郡高野町高野山212</t>
  </si>
  <si>
    <t>www.koyasan-h.ed.jp</t>
  </si>
  <si>
    <t>湯梨浜学園高等学校</t>
  </si>
  <si>
    <t>https://www.yurihamagakuen.ac.jp/</t>
  </si>
  <si>
    <t>明誠高等学校</t>
  </si>
  <si>
    <t>学校法人益田永島学園</t>
  </si>
  <si>
    <t>https://www.meisei-masuda.ed.jp/</t>
  </si>
  <si>
    <t>立正大学淞南高等学校</t>
  </si>
  <si>
    <t>学校法人淞南学園</t>
  </si>
  <si>
    <t>島根県松江市大庭町1794-2</t>
  </si>
  <si>
    <t>https://www.shonangakuen-h.ed.jp/</t>
  </si>
  <si>
    <t>ワオ高等学校</t>
  </si>
  <si>
    <t>学校法人ワオ未来学園</t>
  </si>
  <si>
    <t>岡山県岡山市北区磨屋町7-2</t>
  </si>
  <si>
    <t>https://www.wao.ed.jp/</t>
  </si>
  <si>
    <t>創志学園高等学校</t>
  </si>
  <si>
    <t>学校法人創志学園</t>
  </si>
  <si>
    <t>https://soshigakuen.ed.jp/tsushin/</t>
  </si>
  <si>
    <t>岡山学芸館高等学校</t>
  </si>
  <si>
    <t>学校法人森教育学園</t>
  </si>
  <si>
    <t>岡山県岡山市東区西大寺上1-19-19</t>
  </si>
  <si>
    <t>https://www.gakugeikan.ed.jp/flex/</t>
  </si>
  <si>
    <t>岡山理科大学附属高等学校</t>
  </si>
  <si>
    <t>https://www/r2hs.jp</t>
  </si>
  <si>
    <t>岡山県美作高等学校</t>
  </si>
  <si>
    <t>学校法人美作学園</t>
  </si>
  <si>
    <t>http://www.mimasaka.ed.jp</t>
  </si>
  <si>
    <t>岡山龍谷高等学校</t>
  </si>
  <si>
    <t>岡山県笠岡市笠岡874番地</t>
  </si>
  <si>
    <t>https://www.ok-ryukoku.ed.jp/course/correspondence/</t>
  </si>
  <si>
    <t>滋慶学園高等学校</t>
  </si>
  <si>
    <t>https://www.jghs.ed.jp/</t>
  </si>
  <si>
    <t>興譲館高等学校</t>
  </si>
  <si>
    <t>岡山県井原市西江原町2257-1</t>
  </si>
  <si>
    <t>鹿島朝日高等学校</t>
  </si>
  <si>
    <t>学校法人みつ朝日学園</t>
  </si>
  <si>
    <t>https://www.kg-school.net/asahi/</t>
  </si>
  <si>
    <t>シンギュラリティ高等学校</t>
  </si>
  <si>
    <t>学校法人幸和学園</t>
  </si>
  <si>
    <t>https://singularity.ed.jp/</t>
  </si>
  <si>
    <t>並木学院高等学校</t>
  </si>
  <si>
    <t>学校法人英数学館</t>
  </si>
  <si>
    <t>並木学院福山高等学校</t>
  </si>
  <si>
    <t>広島県福山市吉津町12-27</t>
  </si>
  <si>
    <t>山陽女学園高等部</t>
  </si>
  <si>
    <t>https://sanyo-jogakuen.ed.jp</t>
  </si>
  <si>
    <t>広島国際学院高等学校</t>
  </si>
  <si>
    <t>https://www.hi.hkg.ac.jp/correspondence</t>
  </si>
  <si>
    <t>広島工業大学高等学校</t>
  </si>
  <si>
    <t>https://www.kodaikoko.ed.jp/encourage/</t>
  </si>
  <si>
    <t>広島新庄高等学校</t>
  </si>
  <si>
    <t>学校法人広島県新庄学園</t>
  </si>
  <si>
    <t>広島県山県郡北広島町新庄848</t>
  </si>
  <si>
    <t>東林館高等学校</t>
  </si>
  <si>
    <t>https://www.tohrinkan.com/</t>
  </si>
  <si>
    <t>成進高等学校</t>
  </si>
  <si>
    <t>mine-c.ed.jp</t>
  </si>
  <si>
    <t>松陰高等学校</t>
  </si>
  <si>
    <t>https://sho-in.ed.jp/</t>
  </si>
  <si>
    <t>精華学園高等学校</t>
  </si>
  <si>
    <t>山口県山口市小郡栄町5番22号</t>
  </si>
  <si>
    <t>https://www.seikagakuen.ac.jp/</t>
  </si>
  <si>
    <t>聖光高等学校</t>
  </si>
  <si>
    <t>https://www.seiko-h.ed.jp/tusin2/</t>
  </si>
  <si>
    <t>萩明倫館高等学校</t>
  </si>
  <si>
    <t>山口県萩市東椿東3193-2</t>
  </si>
  <si>
    <t>https://meiringakuen.ac.jp/</t>
  </si>
  <si>
    <t>誠英高等学校</t>
  </si>
  <si>
    <t>https://seiei.ac.jp/home_schooling</t>
  </si>
  <si>
    <t>長門高等学校</t>
  </si>
  <si>
    <t>https://nagato.ac.jp/</t>
  </si>
  <si>
    <t>みのり高等学校</t>
  </si>
  <si>
    <t>学校法人明里学園</t>
  </si>
  <si>
    <t>RITA学園高等学校</t>
  </si>
  <si>
    <t>学校法人利他学園</t>
  </si>
  <si>
    <t>香川県仲多度郡多度津町西浜12-44</t>
  </si>
  <si>
    <t>https://www.rita.ed.jp/</t>
  </si>
  <si>
    <t>村上学園高等学校</t>
  </si>
  <si>
    <t>学校法人村上学園</t>
  </si>
  <si>
    <t>https://murakami-gakuen.com/</t>
  </si>
  <si>
    <t>穴吹学園高等学校</t>
  </si>
  <si>
    <t>学校法人穴吹学園</t>
  </si>
  <si>
    <t>https://hs.anabuki.ac.jp</t>
  </si>
  <si>
    <t>英明高等学校</t>
  </si>
  <si>
    <t>https://www.eimei.ed.jp</t>
  </si>
  <si>
    <t>高松中央高等学校</t>
  </si>
  <si>
    <t>学校法人高松中央高等学校</t>
  </si>
  <si>
    <t>https://www.ta-chuo.ed.jp/</t>
  </si>
  <si>
    <t>今治精華高等学校</t>
  </si>
  <si>
    <t>学校法人今治精華学園</t>
  </si>
  <si>
    <t>https://correspondence.imabariseika.ac.jp</t>
  </si>
  <si>
    <t>帝京第五高等学校</t>
  </si>
  <si>
    <t>学校法人帝京科学大学</t>
  </si>
  <si>
    <t>https://www.ntu.ac.jp/teikyo5/</t>
  </si>
  <si>
    <t>学校法人タイケン国際学園</t>
  </si>
  <si>
    <t>未来高等学校</t>
  </si>
  <si>
    <t>学校法人河原学園</t>
  </si>
  <si>
    <t>愛媛県松山市一番町一丁目1-3</t>
  </si>
  <si>
    <t>https://mirai-hs.kawahara.ac.jp/</t>
  </si>
  <si>
    <t>未来高等学校新居浜校</t>
  </si>
  <si>
    <t>太平洋学園高等学校</t>
  </si>
  <si>
    <t>https://www.taiheiyo.ed.jp/</t>
  </si>
  <si>
    <t>つくば開成福岡高等学校</t>
  </si>
  <si>
    <t>https://tkf.ed.jp/</t>
  </si>
  <si>
    <t>久留米信愛高等学校</t>
  </si>
  <si>
    <t>学校法人久留米信愛学院</t>
  </si>
  <si>
    <t>福岡県久留米市御井町2278-1</t>
  </si>
  <si>
    <t>https://www.kurume-shinai.ac.jp/</t>
  </si>
  <si>
    <t>誠修高等学校</t>
  </si>
  <si>
    <t>学校法人不知火学園</t>
  </si>
  <si>
    <t>http://seishu.ed.jp/</t>
  </si>
  <si>
    <t>柳川高等学校</t>
    <phoneticPr fontId="2"/>
  </si>
  <si>
    <t>www.yanagawa.ed.jp</t>
  </si>
  <si>
    <t>沖学園高等学校</t>
    <phoneticPr fontId="2"/>
  </si>
  <si>
    <t>学校法人沖学園</t>
  </si>
  <si>
    <t>福岡県福岡市博多区竹下2丁目1番33号</t>
  </si>
  <si>
    <t>https://oki.ed.jp/</t>
  </si>
  <si>
    <t>福岡芸術高等学校</t>
  </si>
  <si>
    <t>福岡県福岡市博多区博多駅前3丁目11-10</t>
  </si>
  <si>
    <t>https://fukugei.kyokei.ac.jp/</t>
  </si>
  <si>
    <t>福智高等学校</t>
  </si>
  <si>
    <t>福岡県田川市大字伊田3934番地</t>
  </si>
  <si>
    <t>https://www.fukuchi-h.ed.jp</t>
  </si>
  <si>
    <t>第一薬科大学付属高等学校</t>
  </si>
  <si>
    <t>福岡県福岡市南区玉川町22-1</t>
  </si>
  <si>
    <t>https://t.f-parama.ed.jp/</t>
  </si>
  <si>
    <t>https://tsushin.chikujo.ed.jp/</t>
  </si>
  <si>
    <t>佐賀県</t>
  </si>
  <si>
    <t>敬徳高等学校</t>
  </si>
  <si>
    <t>学校法人伊万里学園</t>
  </si>
  <si>
    <t>佐賀県伊万里市立花町86番地</t>
  </si>
  <si>
    <t>https://keitoku.ed.jp/tsushin</t>
  </si>
  <si>
    <t>こころ咲良高等学校</t>
  </si>
  <si>
    <t>長崎県長崎市愛宕三丁目19番23号</t>
  </si>
  <si>
    <t>https://kokorosakura.ed.jp/</t>
  </si>
  <si>
    <t>こころ未来高等学校</t>
    <phoneticPr fontId="2"/>
  </si>
  <si>
    <t>学校法人第二岩永学園</t>
  </si>
  <si>
    <t>https://www.kokoromirai.ed.jp/</t>
  </si>
  <si>
    <t>創成館高等学校</t>
  </si>
  <si>
    <t>長崎県諫早市貝津町621</t>
  </si>
  <si>
    <t>https://www.sohseikan.ac.jp/</t>
  </si>
  <si>
    <t>長崎南山高等学校</t>
  </si>
  <si>
    <t>長崎南山学園</t>
  </si>
  <si>
    <t>https://www.n-nanzan.ed.jp</t>
  </si>
  <si>
    <t>くまもと清陵高等学校</t>
  </si>
  <si>
    <t>学校法人熊ゼミ学園</t>
  </si>
  <si>
    <t>https://www.k-seiryo.jp/</t>
  </si>
  <si>
    <t>勇志国際高等学校</t>
  </si>
  <si>
    <t xml:space="preserve">学校法人青叡舎学院																</t>
  </si>
  <si>
    <t>https://www.yushi-kokusai.jp/</t>
  </si>
  <si>
    <t>府内高等学校</t>
  </si>
  <si>
    <t>学校法人府内学園</t>
  </si>
  <si>
    <t>大分県大分市金池南1丁目8番5号</t>
  </si>
  <si>
    <t>https://www.funai.ed.jp</t>
  </si>
  <si>
    <t>稲葉学園高等学校</t>
    <phoneticPr fontId="2"/>
  </si>
  <si>
    <t>大分県竹田市大字竹田2509番地</t>
  </si>
  <si>
    <t>https://inabagakuen.jp/</t>
  </si>
  <si>
    <t>藤蔭高等学校</t>
  </si>
  <si>
    <t>大分県日田市田島本町5番41号</t>
  </si>
  <si>
    <t>宮崎学園高等学校</t>
  </si>
  <si>
    <t>https://www.miyagaku.ed.jp</t>
  </si>
  <si>
    <t>小林西高等学校</t>
  </si>
  <si>
    <t>学校法人高千穂学園</t>
  </si>
  <si>
    <t>https://www.kobayashi-nishi.net/</t>
  </si>
  <si>
    <t>日南学園高等学校</t>
  </si>
  <si>
    <t>学校法人日南学園</t>
  </si>
  <si>
    <t>都城聖ドミニコ学園高等学校</t>
  </si>
  <si>
    <t>学校法人宮崎カリタス学院</t>
  </si>
  <si>
    <t>https://www.mdominico.com/</t>
  </si>
  <si>
    <t>都城高等学校</t>
  </si>
  <si>
    <t>学校法人久保学園</t>
  </si>
  <si>
    <t>https://kubogakuen.ac.jp/</t>
  </si>
  <si>
    <t>屋久島おおぞら高等学校</t>
  </si>
  <si>
    <t>学校法人KTC学園</t>
  </si>
  <si>
    <t>鹿児島県熊毛郡屋久島町平内34-2</t>
  </si>
  <si>
    <t>https://www.ohzora.ac.jp/</t>
  </si>
  <si>
    <t>神村学園高等部伊賀</t>
  </si>
  <si>
    <t>三重県伊賀市北山1373番地</t>
  </si>
  <si>
    <t>https://angel.kamimura.ac.jp/koiki/iga/</t>
  </si>
  <si>
    <t>https://angel.kamimura.ac.jp/</t>
  </si>
  <si>
    <t>つくば開成国際高等学校</t>
  </si>
  <si>
    <t>沖縄県那覇市樋川2丁目5番1号</t>
  </si>
  <si>
    <t>https://tkaisei-okinawa.jp/oki/</t>
  </si>
  <si>
    <t>エナジックスポーツ高等学院</t>
  </si>
  <si>
    <t>学校法人大城学園</t>
  </si>
  <si>
    <t>沖縄県名護市字瀬嵩296番地</t>
  </si>
  <si>
    <t>https://www.oshiro.ed.jp/enagicsports-hs/</t>
  </si>
  <si>
    <t>ヒューマンキャンパス高等学校</t>
  </si>
  <si>
    <t>沖縄県名護市字三原263番地</t>
  </si>
  <si>
    <t>八洲学園大学国際高等学校</t>
  </si>
  <si>
    <t>学校法人八洲学園</t>
  </si>
  <si>
    <t>沖縄県国頭郡本部町1249番地</t>
  </si>
  <si>
    <t>https://www.yashima.ac.jp/okinawa/</t>
  </si>
  <si>
    <t>瑞穂MSC高等学校</t>
  </si>
  <si>
    <t>学校法人みずほ学園</t>
  </si>
  <si>
    <t>沖縄県石垣市新栄町6番18</t>
  </si>
  <si>
    <t>https://www.mizuho-msc.com</t>
  </si>
  <si>
    <t>Ｎ高等学校</t>
  </si>
  <si>
    <t>沖縄県うるま市与那城伊計224番地</t>
  </si>
  <si>
    <t>福島県川内村</t>
  </si>
  <si>
    <t>大智学園高等学校</t>
  </si>
  <si>
    <t>株式会社コーチング・スタッフ</t>
  </si>
  <si>
    <t>福島県双葉郡川内村大字下川内字宮坂515番地</t>
  </si>
  <si>
    <t>https://www.daichi.ed.jp</t>
  </si>
  <si>
    <t>株式会社立</t>
  </si>
  <si>
    <t>茨城県高萩市</t>
  </si>
  <si>
    <t>第一学院高等学校高萩校</t>
    <phoneticPr fontId="2"/>
  </si>
  <si>
    <t>株式会社ウィザス</t>
  </si>
  <si>
    <t>茨城県高萩市赤浜2086番地1</t>
  </si>
  <si>
    <t>茨城県大子町</t>
    <rPh sb="0" eb="3">
      <t>イバラキケン</t>
    </rPh>
    <phoneticPr fontId="2"/>
  </si>
  <si>
    <t>ルネサンス高等学校</t>
  </si>
  <si>
    <t>ブロードメディア株式会社</t>
  </si>
  <si>
    <t>茨城県久慈郡大子町大字町付1543</t>
  </si>
  <si>
    <t>https://www.r-ac.jp/campus/daigo/</t>
  </si>
  <si>
    <t>埼玉県深谷市</t>
    <rPh sb="0" eb="3">
      <t>サイタマケン</t>
    </rPh>
    <phoneticPr fontId="2"/>
  </si>
  <si>
    <t>創学舎高等学校</t>
  </si>
  <si>
    <t>埼玉県深谷市血洗島244-4</t>
  </si>
  <si>
    <t>https://sougakusha.ed.jp/</t>
  </si>
  <si>
    <t>千葉県勝浦市</t>
    <rPh sb="0" eb="3">
      <t>チバケン</t>
    </rPh>
    <phoneticPr fontId="2"/>
  </si>
  <si>
    <t>成美学園高等學校</t>
  </si>
  <si>
    <t>株式会社勝浦成美</t>
  </si>
  <si>
    <t>https://k-seibi.ed.jp/</t>
  </si>
  <si>
    <t>神奈川県山北町</t>
    <rPh sb="0" eb="4">
      <t>カナガワケン</t>
    </rPh>
    <phoneticPr fontId="2"/>
  </si>
  <si>
    <t>鹿島山北高等学校</t>
  </si>
  <si>
    <t>https://www.kg-school.net/yamakita/</t>
  </si>
  <si>
    <t>石川県白山市</t>
    <rPh sb="0" eb="3">
      <t>イシカワケン</t>
    </rPh>
    <phoneticPr fontId="2"/>
  </si>
  <si>
    <t>美川特区アットマーク国際高等学校</t>
    <phoneticPr fontId="2"/>
  </si>
  <si>
    <t>株式会社アットマーク・ラーニング</t>
  </si>
  <si>
    <t>https://at-mhk.com/kokusai/</t>
  </si>
  <si>
    <t>愛知県豊田市</t>
  </si>
  <si>
    <t>ルネサンス豊田高等学校</t>
  </si>
  <si>
    <t>愛知県豊田市藤沢町丸竹182</t>
  </si>
  <si>
    <t>https://www.r-ac.jp/campus/toyota/</t>
  </si>
  <si>
    <t>大阪府・大阪市</t>
    <rPh sb="4" eb="7">
      <t>オオサカシ</t>
    </rPh>
    <phoneticPr fontId="2"/>
  </si>
  <si>
    <t>ルネサンス大阪高等学校</t>
  </si>
  <si>
    <t>https://www.r-ac.jp/campus/osaka/</t>
  </si>
  <si>
    <t>兵庫県養父市</t>
  </si>
  <si>
    <t>第一学院高等学校養父校</t>
    <phoneticPr fontId="2"/>
  </si>
  <si>
    <t>兵庫県養父市大谷13</t>
  </si>
  <si>
    <t>https://www.daiichigakuin.ed.jp/campus/yabu/</t>
  </si>
  <si>
    <t>兵庫県相生市</t>
  </si>
  <si>
    <t>相生学院高等学校</t>
  </si>
  <si>
    <t>富士コンピュータ株式会社</t>
  </si>
  <si>
    <t>兵庫県相生市野瀬700番地</t>
  </si>
  <si>
    <t>https://aigaku.gr.jp</t>
  </si>
  <si>
    <t>兵庫県淡路市</t>
    <rPh sb="0" eb="6">
      <t>ヒョウゴケンアワジシ</t>
    </rPh>
    <phoneticPr fontId="2"/>
  </si>
  <si>
    <t>ＡＩＥ国際高等学校</t>
  </si>
  <si>
    <t>株式会社ＡＩＥ</t>
  </si>
  <si>
    <t>https://www.aie.ed.jp/</t>
  </si>
  <si>
    <t>福岡県田川郡川崎町</t>
  </si>
  <si>
    <t>明蓬館高等学校</t>
    <phoneticPr fontId="2"/>
  </si>
  <si>
    <t>福岡県田川郡川崎町安眞木1373番地</t>
  </si>
  <si>
    <t>https://at-mhk.com</t>
  </si>
  <si>
    <t>熊本県山都町</t>
  </si>
  <si>
    <t>やまと高等学校</t>
    <rPh sb="3" eb="7">
      <t>コウトウガッコウ</t>
    </rPh>
    <phoneticPr fontId="2"/>
  </si>
  <si>
    <t>エネルギープロダクト株式会社</t>
  </si>
  <si>
    <t>http://yamato-hs.ed.jp</t>
  </si>
  <si>
    <t>一ツ葉高等学校</t>
  </si>
  <si>
    <t>熊本県上益城郡山都町目丸2472</t>
  </si>
  <si>
    <t>https://www.hitotsuba.ed.jp/</t>
  </si>
  <si>
    <t>山形県</t>
    <rPh sb="0" eb="3">
      <t>ヤマガタケン</t>
    </rPh>
    <phoneticPr fontId="2"/>
  </si>
  <si>
    <t>福島県</t>
    <phoneticPr fontId="2"/>
  </si>
  <si>
    <t>山形県</t>
    <rPh sb="0" eb="2">
      <t>ヤマガタ</t>
    </rPh>
    <rPh sb="2" eb="3">
      <t>ケン</t>
    </rPh>
    <phoneticPr fontId="2"/>
  </si>
  <si>
    <t>群馬県</t>
    <phoneticPr fontId="2"/>
  </si>
  <si>
    <t>福井県</t>
    <phoneticPr fontId="2"/>
  </si>
  <si>
    <t>長野県</t>
    <phoneticPr fontId="2"/>
  </si>
  <si>
    <t>滋賀県</t>
    <phoneticPr fontId="2"/>
  </si>
  <si>
    <t>京都府</t>
    <phoneticPr fontId="2"/>
  </si>
  <si>
    <t>大阪府</t>
    <phoneticPr fontId="2"/>
  </si>
  <si>
    <t>鳥取県</t>
    <phoneticPr fontId="2"/>
  </si>
  <si>
    <t>島根県</t>
    <phoneticPr fontId="2"/>
  </si>
  <si>
    <t>岡山県</t>
    <phoneticPr fontId="2"/>
  </si>
  <si>
    <t>山口県</t>
    <phoneticPr fontId="2"/>
  </si>
  <si>
    <t>学校法人晃陽学園</t>
  </si>
  <si>
    <t>学校法人栗村学園</t>
  </si>
  <si>
    <t>学校法人翔洋学園</t>
  </si>
  <si>
    <t>学校法人鹿島学園</t>
  </si>
  <si>
    <t>学校法人志学会学院</t>
  </si>
  <si>
    <t>学校法人小池学園</t>
  </si>
  <si>
    <t>学校法人ＮＨＫ学園</t>
  </si>
  <si>
    <t>学校法人大原学園中本毎彦</t>
  </si>
  <si>
    <t>学校法人東海大学</t>
  </si>
  <si>
    <t>学校法人立志舎</t>
  </si>
  <si>
    <t>学校法人聖パウロ学園</t>
  </si>
  <si>
    <t>学校法人鈴木学園</t>
  </si>
  <si>
    <t>学校法人星槎</t>
  </si>
  <si>
    <t>学校法人大彦学園</t>
  </si>
  <si>
    <t>学校法人柏専学院</t>
  </si>
  <si>
    <t>学校法人青池学園</t>
  </si>
  <si>
    <t>学校法人福井精華学園</t>
  </si>
  <si>
    <t>学校法人C2CGlobalEducationJapan</t>
  </si>
  <si>
    <t>学校法人山梨英和学院</t>
  </si>
  <si>
    <t>学校法人帝京大学</t>
  </si>
  <si>
    <t>学校法人日本航空学園</t>
  </si>
  <si>
    <t>学校法人駿台甲府学園</t>
  </si>
  <si>
    <t>学校法人上田煌桜学園</t>
  </si>
  <si>
    <t>学校法人外語学園</t>
  </si>
  <si>
    <t>学校法人電波学園</t>
  </si>
  <si>
    <t>学校法人石井学園</t>
  </si>
  <si>
    <t>学校法人福田学園</t>
  </si>
  <si>
    <t>学校法人沼津精華学園</t>
  </si>
  <si>
    <t>学校法人沼津学園</t>
  </si>
  <si>
    <t>学校法人代々木学園</t>
  </si>
  <si>
    <t>学校法人山口学園</t>
  </si>
  <si>
    <t>学校法人司学館</t>
  </si>
  <si>
    <t>学校法人東洋学園</t>
  </si>
  <si>
    <t>学校法人天王寺学館</t>
  </si>
  <si>
    <t>学校法人賢明学院</t>
  </si>
  <si>
    <t>学校法人弘徳学園</t>
  </si>
  <si>
    <t>学校法人白藤学園</t>
  </si>
  <si>
    <t>学校法人南陵学園</t>
  </si>
  <si>
    <t>学校法人高野山学園</t>
  </si>
  <si>
    <t>学校法人湯梨浜学園</t>
  </si>
  <si>
    <t>学校法人淳和学園</t>
  </si>
  <si>
    <t>学校法人大阪滋慶学園</t>
  </si>
  <si>
    <t>学校法人興譲館</t>
  </si>
  <si>
    <t>学校法人山陽女学園</t>
  </si>
  <si>
    <t>学校法人広島国際学院</t>
  </si>
  <si>
    <t>学校法人鶴学園</t>
  </si>
  <si>
    <t>学校法人宇部学園</t>
  </si>
  <si>
    <t>学校法人山口松陰学園</t>
  </si>
  <si>
    <t>学校法人山口精華学園</t>
  </si>
  <si>
    <t>学校法人櫨蔭学園</t>
  </si>
  <si>
    <t>学校法人三田尻学園</t>
  </si>
  <si>
    <t>学校法人長門高等学校</t>
  </si>
  <si>
    <t>学校法人香川県明善学園豊島徹</t>
  </si>
  <si>
    <t>学校法人太平洋学園</t>
  </si>
  <si>
    <t>学校法人柳商学園古賀賢</t>
  </si>
  <si>
    <t>学校法人福智学園</t>
  </si>
  <si>
    <t>学校法人都築学園</t>
  </si>
  <si>
    <t>学校法人筑紫女学園</t>
  </si>
  <si>
    <t>学校法人奥田学園</t>
  </si>
  <si>
    <t>学校法人稲葉学園</t>
  </si>
  <si>
    <t>学校法人日田佐藤学園</t>
  </si>
  <si>
    <t>学校法人宮崎学園</t>
  </si>
  <si>
    <t>学校法人神村学園</t>
  </si>
  <si>
    <t>株式会社愛郷舎</t>
  </si>
  <si>
    <t>株式会社山北学園</t>
  </si>
  <si>
    <t>株式会社Iamsuccess.</t>
  </si>
  <si>
    <t>長崎県</t>
    <rPh sb="0" eb="2">
      <t>ナガサキ</t>
    </rPh>
    <rPh sb="2" eb="3">
      <t>ケン</t>
    </rPh>
    <phoneticPr fontId="2"/>
  </si>
  <si>
    <t>長崎県</t>
    <phoneticPr fontId="2"/>
  </si>
  <si>
    <t>三重県</t>
    <phoneticPr fontId="2"/>
  </si>
  <si>
    <t>EIKOデジタル・クリエイティブ高等学校</t>
    <phoneticPr fontId="3"/>
  </si>
  <si>
    <t>中京高等学校</t>
    <phoneticPr fontId="2"/>
  </si>
  <si>
    <t>筑紫女学園高等学校通信制課程</t>
    <phoneticPr fontId="2"/>
  </si>
  <si>
    <t>広島市</t>
  </si>
  <si>
    <t>学校法人北海道教育学園</t>
  </si>
  <si>
    <t>学校法人国際学園</t>
  </si>
  <si>
    <t>学校法人池上学園</t>
  </si>
  <si>
    <t>学校法人酪農学園</t>
  </si>
  <si>
    <t>学校法人舘田学園</t>
  </si>
  <si>
    <t>学校法人東奥学園</t>
  </si>
  <si>
    <t>学校法人青森山田学園</t>
  </si>
  <si>
    <t>学校法人仙台育英学園</t>
  </si>
  <si>
    <t>学校法人羽黒学園</t>
  </si>
  <si>
    <t>学校法人四谷学院</t>
  </si>
  <si>
    <t>学校法人土浦日本大学学園</t>
  </si>
  <si>
    <t>学校法人花沢学園</t>
    <rPh sb="0" eb="2">
      <t>ガッコウ</t>
    </rPh>
    <rPh sb="2" eb="4">
      <t>ホウジン</t>
    </rPh>
    <phoneticPr fontId="2"/>
  </si>
  <si>
    <t>学校法人倉橋学園</t>
    <rPh sb="0" eb="2">
      <t>ガッコウ</t>
    </rPh>
    <rPh sb="2" eb="4">
      <t>ホウジン</t>
    </rPh>
    <phoneticPr fontId="2"/>
  </si>
  <si>
    <t>学校法人梅村学園</t>
    <rPh sb="0" eb="2">
      <t>ガッコウ</t>
    </rPh>
    <rPh sb="2" eb="4">
      <t>ホウジン</t>
    </rPh>
    <phoneticPr fontId="2"/>
  </si>
  <si>
    <t>学校法人三重徳風学園</t>
    <rPh sb="0" eb="2">
      <t>ガッコウ</t>
    </rPh>
    <rPh sb="2" eb="4">
      <t>ホウジン</t>
    </rPh>
    <phoneticPr fontId="2"/>
  </si>
  <si>
    <t>学校法人田原学園</t>
    <phoneticPr fontId="2"/>
  </si>
  <si>
    <t>学校法人つくば開成学園</t>
    <rPh sb="0" eb="2">
      <t>ガッコウ</t>
    </rPh>
    <rPh sb="2" eb="4">
      <t>ホウジン</t>
    </rPh>
    <rPh sb="7" eb="9">
      <t>カイセイ</t>
    </rPh>
    <rPh sb="9" eb="11">
      <t>ガクエン</t>
    </rPh>
    <phoneticPr fontId="2"/>
  </si>
  <si>
    <t>学校法人喜田学園</t>
    <rPh sb="0" eb="2">
      <t>ガッコウ</t>
    </rPh>
    <rPh sb="2" eb="4">
      <t>ホウジン</t>
    </rPh>
    <phoneticPr fontId="2"/>
  </si>
  <si>
    <t>学校法人つくば開成学園</t>
    <rPh sb="0" eb="4">
      <t>ガッコウホウジン</t>
    </rPh>
    <rPh sb="7" eb="9">
      <t>カイセイ</t>
    </rPh>
    <rPh sb="9" eb="11">
      <t>ガクエン</t>
    </rPh>
    <phoneticPr fontId="2"/>
  </si>
  <si>
    <t>京都芸術大学附属高等学校</t>
    <phoneticPr fontId="2"/>
  </si>
  <si>
    <t>学校法人瓜生山学園</t>
    <rPh sb="0" eb="4">
      <t>ガッコウホウジン</t>
    </rPh>
    <rPh sb="4" eb="5">
      <t>ウリ</t>
    </rPh>
    <rPh sb="5" eb="6">
      <t>イ</t>
    </rPh>
    <rPh sb="6" eb="7">
      <t>ヤマ</t>
    </rPh>
    <rPh sb="7" eb="9">
      <t>ガクエン</t>
    </rPh>
    <phoneticPr fontId="2"/>
  </si>
  <si>
    <t>学校法人綾羽育英会</t>
    <phoneticPr fontId="2"/>
  </si>
  <si>
    <t>学校法人八戸工業大学</t>
    <phoneticPr fontId="2"/>
  </si>
  <si>
    <t>学校法人西口学園</t>
    <rPh sb="0" eb="4">
      <t>ガッコウホウジン</t>
    </rPh>
    <rPh sb="4" eb="8">
      <t>ニシグチガクエン</t>
    </rPh>
    <phoneticPr fontId="2"/>
  </si>
  <si>
    <t>学校法人奈良立正芸術学院</t>
    <rPh sb="0" eb="4">
      <t>ガッコウホウジン</t>
    </rPh>
    <phoneticPr fontId="2"/>
  </si>
  <si>
    <t>学校法人和歌山信愛女学院</t>
    <phoneticPr fontId="2"/>
  </si>
  <si>
    <t>株式会社アットマーク・ラーニング</t>
    <rPh sb="0" eb="4">
      <t>カブシキガイシャ</t>
    </rPh>
    <phoneticPr fontId="2"/>
  </si>
  <si>
    <t>済</t>
    <rPh sb="0" eb="1">
      <t>スミ</t>
    </rPh>
    <phoneticPr fontId="2"/>
  </si>
  <si>
    <t>東奥学園高等学校</t>
    <phoneticPr fontId="2"/>
  </si>
  <si>
    <t>千葉県千葉市若葉区大宮町2699‐1</t>
  </si>
  <si>
    <t>富山県富山市神通町二丁目12番地20号</t>
  </si>
  <si>
    <t>長野県長野市箱清水3-8-5</t>
  </si>
  <si>
    <t>兵庫県姫路市網干区新在家259-1</t>
  </si>
  <si>
    <t>大阪府大阪市生野区勝山南3-1-4</t>
  </si>
  <si>
    <t>奈良県奈良市都祁友田町937</t>
  </si>
  <si>
    <t>埼玉県北足立郡伊奈町大字小室 10474</t>
  </si>
  <si>
    <t>神奈川県横浜市泉区和泉町7865番</t>
  </si>
  <si>
    <t>京都府京都市左京区北白川上終町24</t>
  </si>
  <si>
    <t>大阪府大阪市北区天満2-2-16</t>
  </si>
  <si>
    <t>大阪府大阪市平野区平野北1-10-43</t>
  </si>
  <si>
    <t>岡山県岡山市北区下伊福西町7-38</t>
  </si>
  <si>
    <t>岡山県津山市山北500番地</t>
  </si>
  <si>
    <t>岡山県岡山市北区御津紙工2590</t>
  </si>
  <si>
    <t>広島県安芸郡府中町青崎南5番11号</t>
  </si>
  <si>
    <t>広島県広島市中区小町8-32</t>
  </si>
  <si>
    <t>広島県広島市安芸区中野六丁目20-1</t>
  </si>
  <si>
    <t>広島県福山市光南町一丁目1番35号</t>
  </si>
  <si>
    <t>山口県美祢市大嶺町東分3294</t>
  </si>
  <si>
    <t>山口県岩国市錦町宇佐郷507</t>
  </si>
  <si>
    <t>山口県光市光井9-22-1</t>
  </si>
  <si>
    <t>山口県防府市東三田尻1-2-14</t>
  </si>
  <si>
    <t>山口県長門市東深川1621</t>
  </si>
  <si>
    <t>高知県高知市栄田町1-3-8</t>
  </si>
  <si>
    <t>福岡県福岡市中央区天神5-3-1</t>
  </si>
  <si>
    <t>福岡県柳川市本城町125</t>
  </si>
  <si>
    <t>熊本県天草市御所浦町牧島1065-3</t>
  </si>
  <si>
    <t>北海道札幌市北区屯田9条7丁目</t>
  </si>
  <si>
    <t>青森県八戸市諏訪1丁目2番17号</t>
  </si>
  <si>
    <t>青森県青森市松原二丁目1番24号</t>
  </si>
  <si>
    <t>青森県平川市高木松元7番地6</t>
  </si>
  <si>
    <t>岩手県宮古市宮町2丁目1-1</t>
  </si>
  <si>
    <t>岩手県盛岡市上田二丁目3番1号</t>
  </si>
  <si>
    <t>岩手県奥州市水沢字土器田1番地 岩手県立水沢商業高等学校内</t>
  </si>
  <si>
    <t>宮城県名取市美田園二丁目1番地の4</t>
  </si>
  <si>
    <t>山形県東田川郡庄内町廿六木字三ﾂ車8番地</t>
  </si>
  <si>
    <t>山形県山形市城南町一丁目1番1号</t>
  </si>
  <si>
    <t>福島県郡山市駅前二丁目11番1号</t>
  </si>
  <si>
    <t>栃木県栃木市沼和田町2-2</t>
  </si>
  <si>
    <t>栃木県宇都宮市滝の原町3丁目5番70号</t>
  </si>
  <si>
    <t>群馬県太田市下田島町1243番地1</t>
  </si>
  <si>
    <t>群馬県桐生市美原町1-39</t>
  </si>
  <si>
    <t>群馬県高崎市八千代町2-4-1</t>
  </si>
  <si>
    <t>東京都千代田区東神田1丁目12番13号</t>
  </si>
  <si>
    <t>東京都新宿区山吹町81</t>
  </si>
  <si>
    <t>東京都立川市泉町935-4</t>
  </si>
  <si>
    <t>新潟県上越市南城町3丁目3-8</t>
  </si>
  <si>
    <t>山梨県甲府市飯田五丁目6-23</t>
  </si>
  <si>
    <t>岐阜県岐阜市西鶉6丁目69番地</t>
  </si>
  <si>
    <t>岐阜県高山市下岡本町2000番地30</t>
  </si>
  <si>
    <t>愛知県愛西市東條町高田39番地</t>
  </si>
  <si>
    <t>愛知県刈谷市半城土町三ﾂ又20</t>
  </si>
  <si>
    <t>愛知県豊川市御津町豊沢松ﾉ下1番地</t>
  </si>
  <si>
    <t>愛知県名古屋市東区出来町三丁目6の23</t>
  </si>
  <si>
    <t>愛知県知多郡武豊町字ｦｦｶﾞｹ8番地</t>
  </si>
  <si>
    <t>愛知県豊田市渡刈町3丁目3番地1</t>
  </si>
  <si>
    <t>三重県立松阪市垣鼻町1664</t>
  </si>
  <si>
    <t>滋賀県大津市大平一丁目14-1</t>
  </si>
  <si>
    <t>京都府舞鶴市字引土145番地</t>
  </si>
  <si>
    <t>兵庫県神戸市長田区池田谷町2丁目5</t>
  </si>
  <si>
    <t>和歌山県和歌山市吹上5丁目6番8号</t>
  </si>
  <si>
    <t>和歌山県田辺市学園1番88号</t>
  </si>
  <si>
    <t>鳥取県米子市淀江町福岡24</t>
  </si>
  <si>
    <t>島根県松江市宍道町1586番地</t>
  </si>
  <si>
    <t>岡山県岡山市中区浜412</t>
  </si>
  <si>
    <t>広島県福山市木之庄町六丁目11番2号</t>
  </si>
  <si>
    <t>山口県山口市小郡令和三丁目6番18号</t>
  </si>
  <si>
    <t>香川県丸亀市六番丁1番地</t>
  </si>
  <si>
    <t>香川県高松市番町三丁目1番1号</t>
  </si>
  <si>
    <t>高知県幡多郡黒潮町入野5507</t>
  </si>
  <si>
    <t>福岡県福岡市博多区千代1丁目2番21号</t>
  </si>
  <si>
    <t>熊本県熊本市中央区出水4丁目1番2号</t>
  </si>
  <si>
    <t>大分県大分市上野丘1丁目11番14号</t>
  </si>
  <si>
    <t>宮崎県宮崎市神宮東1丁目2番42号</t>
  </si>
  <si>
    <t>宮崎県延岡市平原町2丁目2618番地2</t>
  </si>
  <si>
    <t>鹿児島県鹿児島市西谷山一丁目2-1</t>
  </si>
  <si>
    <t>沖縄県那覇市泊3丁目19番地の2</t>
  </si>
  <si>
    <t>広島県広島市中区大手町四丁目4番4号</t>
  </si>
  <si>
    <t>北海道深川市納内町3丁目2番40号</t>
  </si>
  <si>
    <t>北海道室蘭市八丁平3丁目1番1号</t>
  </si>
  <si>
    <t>北海道余市郡仁木町東町5丁目4-1</t>
  </si>
  <si>
    <t>北海道小樽市住ﾉ江1丁目3番17号</t>
  </si>
  <si>
    <t>北海道札幌市中央区南16条西6丁目2番1号</t>
  </si>
  <si>
    <t>北海道江別市文京台緑町569</t>
  </si>
  <si>
    <t>青森県青森市勝田二丁目11番1号</t>
  </si>
  <si>
    <t>青森県青森市幸畑2丁目3-1 青森大学4号館2階</t>
  </si>
  <si>
    <t>岩手県一関市八幡町5-24</t>
  </si>
  <si>
    <t>岩手県盛岡市大沢川原三丁目1-18</t>
  </si>
  <si>
    <t>宮城県仙台市宮城野区宮城野二丁目4番1号</t>
  </si>
  <si>
    <t>宮城県仙台市泉区虹の丘1丁目18番地</t>
  </si>
  <si>
    <t>宮城県気仙沼市大峠山1番地1</t>
  </si>
  <si>
    <t>秋田県大仙市大曲須和町1丁目1番30号</t>
  </si>
  <si>
    <t>山形県酒田市南千日町4番50号</t>
  </si>
  <si>
    <t>山形県山形市城西町三丁目13番7号</t>
  </si>
  <si>
    <t>福島県郡山市大槻町字坦ﾉ腰2番地</t>
  </si>
  <si>
    <t>茨城県土浦市小松ｹ丘町4番46号</t>
  </si>
  <si>
    <t>茨城県古河市1丁目5番26号</t>
  </si>
  <si>
    <t>茨城県水戸市根本2-545</t>
  </si>
  <si>
    <t>茨城県日立市大みか町4丁目1番3号</t>
  </si>
  <si>
    <t>埼玉県越谷市新越谷2-18-6</t>
  </si>
  <si>
    <t>千葉県茂原市緑ヶ丘1丁目53</t>
  </si>
  <si>
    <t>千葉県船橋市本町3-34-10</t>
  </si>
  <si>
    <t>千葉県銚子市潮見町3番</t>
  </si>
  <si>
    <t>千葉県匝瑳市八日市場ﾛ390</t>
  </si>
  <si>
    <t>東京都荒川区東尾久6丁目34番24号</t>
  </si>
  <si>
    <t>東京都目黒区目黒1丁目6-15</t>
  </si>
  <si>
    <t>東京都世田谷区成城1-11-1</t>
  </si>
  <si>
    <t>神奈川県厚木市恩名一丁目17-18</t>
  </si>
  <si>
    <t>神奈川県横浜市港北区篠原台町36-37</t>
  </si>
  <si>
    <t>新潟県見附市本所2-2-21</t>
  </si>
  <si>
    <t>福井県小浜市小浜広峰108番地</t>
  </si>
  <si>
    <t>福井県福井市文京4-15-1</t>
  </si>
  <si>
    <t>山梨県甲府市愛宕町112番地</t>
  </si>
  <si>
    <t>長野県木曽郡南木曽町吾妻3859ｰ39</t>
  </si>
  <si>
    <t>長野県長野市篠ﾉ井御幣川1045</t>
  </si>
  <si>
    <t>長野県長野市東和田253</t>
  </si>
  <si>
    <t>岐阜県岐阜市橋本町3-9</t>
  </si>
  <si>
    <t>岐阜県岐阜市細畑1-10-14</t>
  </si>
  <si>
    <t>静岡県静岡市駿河区八幡1丁目1番1号</t>
  </si>
  <si>
    <t>愛知県名古屋市中区橘一丁目21番25号</t>
  </si>
  <si>
    <t>三重県志摩市磯部町山原785</t>
  </si>
  <si>
    <t>三重県津市一志町大仰326</t>
  </si>
  <si>
    <t>滋賀県東近江市八日市野々宮町2-30</t>
  </si>
  <si>
    <t>京都府相楽郡精華町下狛中垣内48</t>
  </si>
  <si>
    <t>大阪府堺市西区鳳中町7-225-3</t>
  </si>
  <si>
    <t>大阪府茨木市宿久庄7丁目20-1</t>
  </si>
  <si>
    <t>大阪府岸和田市野田町1-7-12</t>
  </si>
  <si>
    <t>大阪府大阪市天王寺区生玉寺町1番3号</t>
  </si>
  <si>
    <t>大阪府堺市堺区霞ヶ丘町4丁3-30</t>
  </si>
  <si>
    <t>大阪府枚方市長尾元町2丁目29番27号</t>
  </si>
  <si>
    <t>奈良県宇陀市大宇陀上片岡194番地の6</t>
  </si>
  <si>
    <t>奈良県奈良市山陵町1179</t>
  </si>
  <si>
    <t>和歌山県和歌山市屋形町2-23</t>
  </si>
  <si>
    <t>鳥取県東伯郡湯梨浜町田畑32番地1</t>
  </si>
  <si>
    <t>島根県益田市三宅町7-37</t>
  </si>
  <si>
    <t>岡山県岡山市北区理大町1-1</t>
  </si>
  <si>
    <t>岡山県美作市古町1665番地</t>
  </si>
  <si>
    <t>広島県廿日市市佐方本町1-1</t>
  </si>
  <si>
    <t>香川県丸亀市幸町1丁目10-16</t>
  </si>
  <si>
    <t>香川県高松市番町2-4-14</t>
  </si>
  <si>
    <t>香川県高松市亀岡町1番10号</t>
  </si>
  <si>
    <t>香川県高松市松島町1-14-8</t>
  </si>
  <si>
    <t>愛媛県今治市中日吉町2丁目1-34</t>
  </si>
  <si>
    <t>愛媛県大洲市新谷甲233</t>
  </si>
  <si>
    <t>愛媛県新居浜市坂井町1丁目9-23</t>
  </si>
  <si>
    <t>福岡県大牟田市大字田隈956</t>
  </si>
  <si>
    <t>福岡県福岡市中央区警固2-8-1</t>
  </si>
  <si>
    <t>長崎県長崎市弥生町8番18号</t>
  </si>
  <si>
    <t>長崎県長崎市上野町25-1</t>
  </si>
  <si>
    <t>熊本県阿蘇郡南阿蘇村大字河陰字小野5-300</t>
  </si>
  <si>
    <t>宮崎県宮崎市昭和町3番地</t>
  </si>
  <si>
    <t>宮崎県小林市細野588番地48</t>
  </si>
  <si>
    <t>宮崎県日南市吾田東三丁目5番1号</t>
  </si>
  <si>
    <t>宮崎県都城市下長飯町881番地</t>
  </si>
  <si>
    <t>宮崎県都城市蓑原町7916番地</t>
  </si>
  <si>
    <t>鹿児島県いちき串木野市別府4460</t>
  </si>
  <si>
    <t>千葉県勝浦市松部1000番地1</t>
  </si>
  <si>
    <t>神奈川県 足柄上郡 山北町 中川 921番地87</t>
  </si>
  <si>
    <t>石川県白山市美川浜町ﾀ5番地</t>
  </si>
  <si>
    <t>大阪府大阪市北区芝田2-9-20</t>
  </si>
  <si>
    <t>兵庫県淡路市浜1-48</t>
  </si>
  <si>
    <t>熊本県上益城郡山都町滝上223</t>
  </si>
  <si>
    <t>神奈川県横浜市泉区2563番地</t>
    <phoneticPr fontId="2"/>
  </si>
  <si>
    <t>https://taketoyo-h.aichi-c.ed.jp/cms/</t>
  </si>
  <si>
    <t>https://fine.sc/</t>
  </si>
  <si>
    <t>https://kyotonishiyama.ed.jp/tsushin/</t>
  </si>
  <si>
    <t>https://nfh.ed.jp/</t>
  </si>
  <si>
    <t>https://www.shinjou.jp/</t>
  </si>
  <si>
    <t>http://www.tohin.ac.jp/</t>
  </si>
  <si>
    <t>https://www.nichigaku-highschool.info/</t>
  </si>
  <si>
    <t>https://namikigakuin.ac.jp/</t>
    <phoneticPr fontId="2"/>
  </si>
  <si>
    <t>https://www.taiken.ac.jp/gakuin/about/index.html</t>
    <phoneticPr fontId="2"/>
  </si>
  <si>
    <t>青森県　秋田県</t>
  </si>
  <si>
    <t>青森県　岩手県</t>
  </si>
  <si>
    <t>岩手県　宮城県</t>
  </si>
  <si>
    <t>岩手県　秋田県</t>
  </si>
  <si>
    <t>山形県　新潟県</t>
  </si>
  <si>
    <t>福島県　栃木県</t>
  </si>
  <si>
    <t>茨城県　埼玉県</t>
  </si>
  <si>
    <t>茨城県　栃木県</t>
  </si>
  <si>
    <t>埼玉県　東京都</t>
  </si>
  <si>
    <t>千葉県　東京都</t>
  </si>
  <si>
    <t>富山県　石川県</t>
  </si>
  <si>
    <t>岐阜県　愛知県</t>
  </si>
  <si>
    <t>岐阜県　愛知県</t>
    <rPh sb="2" eb="3">
      <t>ケン</t>
    </rPh>
    <phoneticPr fontId="2"/>
  </si>
  <si>
    <t>岐阜県　愛知県</t>
    <rPh sb="2" eb="3">
      <t>ケン</t>
    </rPh>
    <rPh sb="6" eb="7">
      <t>ケン</t>
    </rPh>
    <phoneticPr fontId="2"/>
  </si>
  <si>
    <t>三重県　奈良県</t>
  </si>
  <si>
    <t>滋賀県　京都府</t>
  </si>
  <si>
    <t>京都府　兵庫県</t>
  </si>
  <si>
    <t>京都府　大阪府</t>
  </si>
  <si>
    <t>京都府　大阪府</t>
    <rPh sb="2" eb="3">
      <t>フ</t>
    </rPh>
    <rPh sb="6" eb="7">
      <t>フ</t>
    </rPh>
    <phoneticPr fontId="2"/>
  </si>
  <si>
    <t>大阪府　兵庫県</t>
  </si>
  <si>
    <t>大阪府　奈良県</t>
  </si>
  <si>
    <t>大阪府　和歌山県</t>
  </si>
  <si>
    <t>大阪府　兵庫県</t>
    <rPh sb="2" eb="3">
      <t>フ</t>
    </rPh>
    <rPh sb="6" eb="7">
      <t>ケン</t>
    </rPh>
    <phoneticPr fontId="2"/>
  </si>
  <si>
    <t>岡山県　広島県</t>
  </si>
  <si>
    <t>広島県　山口県</t>
  </si>
  <si>
    <t>広島県　山口県</t>
    <rPh sb="2" eb="3">
      <t>ケン</t>
    </rPh>
    <rPh sb="6" eb="7">
      <t>ケン</t>
    </rPh>
    <phoneticPr fontId="2"/>
  </si>
  <si>
    <t>愛媛県　高知県</t>
  </si>
  <si>
    <t>福岡県　佐賀県</t>
  </si>
  <si>
    <t>福岡県　熊本県</t>
  </si>
  <si>
    <t>佐賀県　長崎県</t>
  </si>
  <si>
    <t>宮崎県　鹿児島県</t>
  </si>
  <si>
    <t>47都道府県　海外</t>
  </si>
  <si>
    <t>47都道府県　海外</t>
    <rPh sb="7" eb="9">
      <t>カイガイ</t>
    </rPh>
    <phoneticPr fontId="2"/>
  </si>
  <si>
    <t>47都道府県</t>
    <phoneticPr fontId="2"/>
  </si>
  <si>
    <t>46都道府県（京都府を除く）</t>
    <rPh sb="6" eb="9">
      <t>キョウトフ</t>
    </rPh>
    <rPh sb="10" eb="11">
      <t>ノゾ</t>
    </rPh>
    <phoneticPr fontId="2"/>
  </si>
  <si>
    <t>秋田県　山形県</t>
    <phoneticPr fontId="2"/>
  </si>
  <si>
    <t>宮城県　山形県</t>
    <phoneticPr fontId="2"/>
  </si>
  <si>
    <t>群馬県　埼玉県</t>
    <phoneticPr fontId="2"/>
  </si>
  <si>
    <t>埼玉県　東京都</t>
    <phoneticPr fontId="2"/>
  </si>
  <si>
    <t>千葉県　東京都</t>
    <phoneticPr fontId="2"/>
  </si>
  <si>
    <t>東京都　神奈川県</t>
    <rPh sb="7" eb="8">
      <t>ケン</t>
    </rPh>
    <phoneticPr fontId="2"/>
  </si>
  <si>
    <t>福島県　新潟県</t>
    <phoneticPr fontId="2"/>
  </si>
  <si>
    <t>新潟県　長野県</t>
    <phoneticPr fontId="2"/>
  </si>
  <si>
    <t>神奈川県　静岡県</t>
    <phoneticPr fontId="2"/>
  </si>
  <si>
    <t>岐阜県　愛知県</t>
    <phoneticPr fontId="2"/>
  </si>
  <si>
    <t>愛知県　三重県</t>
    <phoneticPr fontId="2"/>
  </si>
  <si>
    <t>愛知県　三重県</t>
    <phoneticPr fontId="2"/>
  </si>
  <si>
    <t>大阪府　和歌山県</t>
    <phoneticPr fontId="2"/>
  </si>
  <si>
    <t>岡山県　広島県</t>
    <phoneticPr fontId="2"/>
  </si>
  <si>
    <t>島根県　広島県</t>
    <phoneticPr fontId="2"/>
  </si>
  <si>
    <t>広島県　山口県</t>
    <phoneticPr fontId="2"/>
  </si>
  <si>
    <t>島根県　山口県</t>
    <phoneticPr fontId="2"/>
  </si>
  <si>
    <t>徳島県　香川県</t>
    <phoneticPr fontId="2"/>
  </si>
  <si>
    <t>福岡県　大分県</t>
    <phoneticPr fontId="2"/>
  </si>
  <si>
    <t>福島県　茨城県　栃木県　埼玉県　千葉県</t>
    <phoneticPr fontId="2"/>
  </si>
  <si>
    <t>北海道　埼玉県　千葉県　東京都　神奈川県　石川県　福井県　京都府　大阪府　兵庫県　福岡県　佐賀県</t>
    <phoneticPr fontId="2"/>
  </si>
  <si>
    <t>北海道　青森県　岩手県　秋田県　埼玉県　千葉県　東京都　神奈川県</t>
    <phoneticPr fontId="2"/>
  </si>
  <si>
    <t>北海道　青森県　岩手県　宮城県　秋田県　山形県　福島県　茨城県　栃木県　群馬県　埼玉県　千葉県　東京都　神奈川県　新潟県</t>
    <phoneticPr fontId="2"/>
  </si>
  <si>
    <t>青森県　岩手県　宮城県　秋田県　山形県　福島県　栃木県　埼玉県　東京都　沖縄県</t>
    <phoneticPr fontId="2"/>
  </si>
  <si>
    <t>岩手県　宮城県　山形県　福島県</t>
    <phoneticPr fontId="2"/>
  </si>
  <si>
    <t>青森県　岩手県　宮城県　秋田県　山形県　福島県　茨城県　栃木県　群馬県　埼玉県　千葉県　東京都　神奈川県</t>
    <phoneticPr fontId="2"/>
  </si>
  <si>
    <t>岩手県　宮城県　福島県　茨城県　埼玉県　東京都</t>
    <phoneticPr fontId="2"/>
  </si>
  <si>
    <t>青森県　岩手県　宮城県　秋田県　山形県　福島県　茨城県　栃木県　群馬県　埼玉県　千葉県　東京都　神奈川県　新潟県　山梨県　長野県　岐阜県</t>
    <phoneticPr fontId="2"/>
  </si>
  <si>
    <t>茨城県　栃木県　群馬県　埼玉県　千葉県　東京都　神奈川県　山梨県</t>
    <phoneticPr fontId="2"/>
  </si>
  <si>
    <t>茨城県　栃木県　群馬県　埼玉県　千葉県　東京都</t>
    <phoneticPr fontId="2"/>
  </si>
  <si>
    <t>群馬県　埼玉県　東京都　神奈川県</t>
    <phoneticPr fontId="2"/>
  </si>
  <si>
    <t>北海道　茨城県　群馬県　埼玉県　千葉県　東京都　神奈川県　新潟県　石川県　山梨県　長野県　岐阜県　静岡県　愛知県　京都府　奈良県</t>
    <phoneticPr fontId="2"/>
  </si>
  <si>
    <t>茨城県　埼玉県　千葉県　東京都　神奈川県</t>
    <phoneticPr fontId="2"/>
  </si>
  <si>
    <t>北海道　青森県　岩手県　秋田県　福島県　茨城県　栃木県　群馬県　埼玉県　千葉県　東京都　神奈川県　新潟県　山梨県　長野県　静岡県　愛知県　三重県　京都府　大阪府　兵庫県　和歌山県　岡山県　広島県　山口県　愛媛県　福岡県　長崎県　宮崎県　鹿児島県</t>
    <phoneticPr fontId="2"/>
  </si>
  <si>
    <t>茨城県　栃木県　群馬県　埼玉県　千葉県　東京都　神奈川県　山梨県　長野県　静岡県　愛知県　海外</t>
    <phoneticPr fontId="2"/>
  </si>
  <si>
    <t>福島県　茨城県　栃木県　群馬県　埼玉県　千葉県　東京都　神奈川県　新潟県　山梨県　長野県　岐阜県　愛知県　福岡県</t>
    <phoneticPr fontId="2"/>
  </si>
  <si>
    <t>茨城県　栃木県　群馬県　埼玉県　千葉県　東京都　神奈川県　山梨県　長野県　静岡県　京都府　大阪府　兵庫県　奈良県</t>
    <phoneticPr fontId="2"/>
  </si>
  <si>
    <t>北海道　青森県　岩手県　宮城県　秋田県　山形県　福島県　栃木県　群馬県　埼玉県　千葉県　東京都　神奈川県　新潟県　富山県　山梨県　長野県　岐阜県　静岡県　愛知県　三重県　滋賀県　京都府　大阪府　兵庫県　奈良県　鳥取県　島根県　広島県　香川県　福岡県　佐賀県　熊本県　大分県　鹿児島県　沖縄県</t>
    <phoneticPr fontId="2"/>
  </si>
  <si>
    <t>茨城県　埼玉県　千葉県　東京都　神奈川県　長野県</t>
    <phoneticPr fontId="2"/>
  </si>
  <si>
    <t>神奈川県　長野県　愛知県</t>
    <phoneticPr fontId="2"/>
  </si>
  <si>
    <t>岩手県　宮城県　秋田県　山形県　福島県　茨城県　栃木県　群馬県　埼玉県　千葉県　東京都　神奈川県　山梨県</t>
  </si>
  <si>
    <t>埼玉県　千葉県　神奈川県　山梨県　静岡県　愛知県　三重県　京都府　大阪府　兵庫県　奈良県　広島県　山口県　愛媛県　福岡県　佐賀県　長崎県　熊本県　大分県　宮崎県　鹿児島県</t>
    <phoneticPr fontId="2"/>
  </si>
  <si>
    <t>京都府　大阪府　兵庫県　奈良県　和歌山県　鳥取県　島根県　岡山県　広島県　山口県　徳島県　香川県　愛媛県　高知県　福岡県　佐賀県　長崎県　熊本県　大分県　宮崎県　鹿児島県</t>
    <phoneticPr fontId="2"/>
  </si>
  <si>
    <t>埼玉県　千葉県　東京都　神奈川県　愛知県　京都府　兵庫県　和歌山県　鳥取県　島根県　岡山県　広島県　山口県　徳島県　香川県　愛媛県　高知県　福岡県</t>
    <phoneticPr fontId="2"/>
  </si>
  <si>
    <t>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　海外</t>
    <phoneticPr fontId="2"/>
  </si>
  <si>
    <t>群馬県　兵庫県　和歌山県　岡山県　広島県　徳島県　香川県　愛媛県　海外</t>
    <phoneticPr fontId="2"/>
  </si>
  <si>
    <t>茨城県　栃木県　群馬県　埼玉県　千葉県　東京都　神奈川県　山梨県　岐阜県　愛知県　滋賀県　京都府　大阪府　兵庫県　鳥取県　島根県　岡山県　広島県　山口県　沖縄県</t>
    <phoneticPr fontId="2"/>
  </si>
  <si>
    <t>三重県　滋賀県　京都府　大阪府　兵庫県　奈良県　和歌山県</t>
    <phoneticPr fontId="2"/>
  </si>
  <si>
    <t>三重県　滋賀県　京都府　大阪府　兵庫県　奈良県</t>
    <phoneticPr fontId="2"/>
  </si>
  <si>
    <t>埼玉県　千葉県　東京都　神奈川県　静岡県　三重県　滋賀県　京都府　大阪府　兵庫県　奈良県　和歌山県</t>
    <phoneticPr fontId="2"/>
  </si>
  <si>
    <t>滋賀県　京都府　大阪府</t>
    <phoneticPr fontId="2"/>
  </si>
  <si>
    <t>福井県　岐阜県　愛知県　三重県　滋賀県　京都府　大阪府　兵庫県　奈良県　和歌山県</t>
    <phoneticPr fontId="2"/>
  </si>
  <si>
    <t>岐阜県　愛知県　三重県</t>
    <phoneticPr fontId="2"/>
  </si>
  <si>
    <t>北海道　宮城県　秋田県　山形県　福島県　茨城県　栃木県　群馬県　埼玉県　千葉県　東京都　神奈川県　新潟県　福井県　山梨県　長野県　岐阜県　静岡県　愛知県　三重県　滋賀県　京都府　大阪府　兵庫県　奈良県　和歌山県　徳島県　香川県　愛媛県　高知県　福岡県　佐賀県　長崎県　熊本県　大分県　宮崎県</t>
    <phoneticPr fontId="2"/>
  </si>
  <si>
    <t>北海道　青森県　岩手県　宮城県　秋田県　山形県　福島県　茨城県　栃木県　群馬県　埼玉県　千葉県　東京都　神奈川県　新潟県　山梨県　長野県　岐阜県　静岡県　愛知県</t>
    <phoneticPr fontId="2"/>
  </si>
  <si>
    <t>東京都　神奈川県　山梨県　長野県　静岡県</t>
    <phoneticPr fontId="2"/>
  </si>
  <si>
    <t>北海道　宮城県　山形県　福島県　茨城県　栃木県　群馬県　埼玉県　千葉県　東京都　神奈川県　山梨県　長野県　岐阜県　静岡県　愛知県　京都府　大阪府　福岡県　長崎県　宮崎県　海外</t>
    <phoneticPr fontId="2"/>
  </si>
  <si>
    <t>長野県　岐阜県　愛知県　三重県</t>
  </si>
  <si>
    <t>大阪府　兵庫県　岡山県　広島県　山口県　徳島県　香川県　愛媛県　高知県</t>
  </si>
  <si>
    <t>埼玉県　千葉県　東京都　神奈川県　長野県　岐阜県　愛知県　三重県　京都府　大阪府　兵庫県　奈良県</t>
    <phoneticPr fontId="2"/>
  </si>
  <si>
    <t>岩手県　茨城県　埼玉県　千葉県　東京都　神奈川県　長野県　岐阜県　愛知県　三重県　京都府　大阪府　奈良県　香川県　福岡県　鹿児島県</t>
    <phoneticPr fontId="2"/>
  </si>
  <si>
    <t>埼玉県　千葉県　東京都　神奈川県　山梨県　岐阜県　静岡県　愛知県　三重県　滋賀県　京都府　大阪府　兵庫県　奈良県　和歌山県　広島県　山口県</t>
    <phoneticPr fontId="2"/>
  </si>
  <si>
    <t>北海道　青森県　岩手県　宮城県　茨城県　栃木県　群馬県　埼玉県　千葉県　東京都　神奈川県　新潟県　富山県　石川県　福井県　山梨県　長野県　岐阜県　静岡県　愛知県　三重県　滋賀県　京都府　大阪府　兵庫県　和歌山県　鳥取県　島根県　岡山県　広島県　山口県　徳島県　香川県　愛媛県　高知県　福岡県　佐賀県　長崎県　熊本県　大分県　宮崎県　鹿児島県　沖縄県</t>
    <phoneticPr fontId="2"/>
  </si>
  <si>
    <t>茨城県　埼玉県　千葉県　東京都　神奈川県　富山県　石川県　福井県　岐阜県　愛知県　三重県　滋賀県　京都府　大阪府　兵庫県　奈良県　和歌山県</t>
    <phoneticPr fontId="2"/>
  </si>
  <si>
    <t>北海道　岩手県　宮城県　山形県　福島県　茨城県　埼玉県　千葉県　東京都　神奈川県　山梨県　長野県　岐阜県　静岡県　愛知県　三重県　滋賀県　京都府　大阪府　兵庫県　奈良県　和歌山県　鳥取県　島根県　岡山県　広島県　山口県　香川県　愛媛県　福岡県　佐賀県　熊本県　大分県</t>
    <phoneticPr fontId="2"/>
  </si>
  <si>
    <t>大阪府　兵庫県　岡山県　広島県　香川県</t>
    <phoneticPr fontId="2"/>
  </si>
  <si>
    <t>和歌山南陵高等学校</t>
    <phoneticPr fontId="2"/>
  </si>
  <si>
    <t>神村学園高等部通信制課程</t>
    <phoneticPr fontId="2"/>
  </si>
  <si>
    <t>長崎県立鳴滝高等学校</t>
    <phoneticPr fontId="2"/>
  </si>
  <si>
    <t>青森山田高等学校</t>
    <phoneticPr fontId="2"/>
  </si>
  <si>
    <t>岩手県立杜陵高等学校</t>
    <phoneticPr fontId="2"/>
  </si>
  <si>
    <t>岩手県立杜陵高等学校と合計</t>
    <rPh sb="11" eb="13">
      <t>ゴウケイ</t>
    </rPh>
    <phoneticPr fontId="2"/>
  </si>
  <si>
    <t>日本ウェルネス高等学校（茨城）</t>
    <rPh sb="12" eb="14">
      <t>イバラキ</t>
    </rPh>
    <phoneticPr fontId="2"/>
  </si>
  <si>
    <t>日本ウェルネス高等学校（愛媛）</t>
    <rPh sb="12" eb="14">
      <t>エヒメ</t>
    </rPh>
    <phoneticPr fontId="2"/>
  </si>
  <si>
    <t>収容定員数
（令和７年５月１日時点）</t>
    <phoneticPr fontId="3"/>
  </si>
  <si>
    <t>通信教育連携協力施設数</t>
    <phoneticPr fontId="2"/>
  </si>
  <si>
    <t>独立・併置の別</t>
    <rPh sb="0" eb="2">
      <t>ドクリツ</t>
    </rPh>
    <rPh sb="3" eb="5">
      <t>ヘイチ</t>
    </rPh>
    <rPh sb="6" eb="7">
      <t>ベツ</t>
    </rPh>
    <phoneticPr fontId="3"/>
  </si>
  <si>
    <t>修業年限</t>
    <phoneticPr fontId="3"/>
  </si>
  <si>
    <t>設置者の種類</t>
    <rPh sb="0" eb="2">
      <t>セッチ</t>
    </rPh>
    <rPh sb="2" eb="3">
      <t>シャ</t>
    </rPh>
    <rPh sb="4" eb="6">
      <t>シュルイ</t>
    </rPh>
    <phoneticPr fontId="3"/>
  </si>
  <si>
    <t>北海道　青森県　岩手県　宮城県　茨城県　栃木県　群馬県　埼玉県　千葉県　東京都　神奈川県　新潟県　富山県　石川県　福井県　山梨県　長野県　岐阜県　静岡県　愛知県　三重県　滋賀県　京都府　大阪府　兵庫県　和歌山県　鳥取県　島根県　岡山県　広島県　山口県　徳島県　香川県　愛媛県　高知県　福岡県　佐賀県　長崎県　熊本県　大分県　宮崎県　鹿児島県　沖縄県（新居校は愛媛県のみ）</t>
    <phoneticPr fontId="2"/>
  </si>
  <si>
    <t>通信教育連携協力施設名</t>
    <rPh sb="0" eb="10">
      <t>ツウシンキョウイクレンケイキョウリョクシセツ</t>
    </rPh>
    <rPh sb="10" eb="11">
      <t>メイ</t>
    </rPh>
    <phoneticPr fontId="3"/>
  </si>
  <si>
    <t>通信教育連携協力施設のホームページのトップページURL</t>
    <rPh sb="0" eb="10">
      <t>ツウシンキョウイクレンケイキョウリョクシセツ</t>
    </rPh>
    <phoneticPr fontId="3"/>
  </si>
  <si>
    <t>面接指導等実施施設又は学習等支援施設の別</t>
    <phoneticPr fontId="3"/>
  </si>
  <si>
    <t>北海道函館中部高等学校</t>
  </si>
  <si>
    <t>http://www.kanchu.hokkaido-c.ed.jp/</t>
  </si>
  <si>
    <t>北海道函館市時任町11-3</t>
  </si>
  <si>
    <t>面接指導等実施施設</t>
  </si>
  <si>
    <t>北海道松前高等学校</t>
  </si>
  <si>
    <t>http://www.matsumae.hokkaido-c.ed.jp/</t>
  </si>
  <si>
    <t>北海道松前郡松前町字建石216</t>
  </si>
  <si>
    <t>北海道江差高等学校</t>
  </si>
  <si>
    <t>http://www.esashi.hokkaido-c.ed.jp/</t>
  </si>
  <si>
    <t>北海道檜山郡江差町字伏木戸町460-1</t>
  </si>
  <si>
    <t>北海道奥尻高等学校</t>
  </si>
  <si>
    <t>https://www.town.okushiri.lg.jp/highschool/</t>
  </si>
  <si>
    <t>北海道奥尻郡奥尻町字赤石411-2</t>
  </si>
  <si>
    <t>北海道檜山北高等学校</t>
  </si>
  <si>
    <t>http://www.hiyamakita.hokkaido-c.ed.jp/</t>
  </si>
  <si>
    <t>北海道久遠郡せたな町北檜山区字丹羽360-1</t>
  </si>
  <si>
    <t>北海道小樽潮陵高等学校</t>
  </si>
  <si>
    <t>http://www.otaruchouryou.hokkaido-c.ed.jp/</t>
  </si>
  <si>
    <t>北海道小樽市潮見台2丁目1-1</t>
  </si>
  <si>
    <t>北海道倶知安高等学校</t>
  </si>
  <si>
    <t>http://www.kutchan.hokkaido-c.ed.jp/</t>
  </si>
  <si>
    <t>北海道虻田郡倶知安町北7条西2丁目</t>
  </si>
  <si>
    <t>北海道岩内高等学校</t>
  </si>
  <si>
    <t>http://www.iwanai.hokkaido-c.ed.jp/</t>
  </si>
  <si>
    <t>北海道岩内郡岩内町字宮園43-1</t>
  </si>
  <si>
    <t>北海道岩見沢東高等学校</t>
  </si>
  <si>
    <t>http://www.iwamizawahigashi.hokkaido-c.ed.jp/</t>
  </si>
  <si>
    <t>北海道岩見沢市東山8丁目1-1</t>
  </si>
  <si>
    <t>北海道滝川高等学校</t>
  </si>
  <si>
    <t>http://www.takikawa.hokkaido-c.ed.jp/</t>
  </si>
  <si>
    <t>北海道滝川市緑町4丁目5-77</t>
  </si>
  <si>
    <t>北海道旭川東高等学校</t>
  </si>
  <si>
    <t>http://www.ah.hokkaido-c.ed.jp/</t>
  </si>
  <si>
    <t>北海道旭川市6条通11丁目</t>
  </si>
  <si>
    <t>北海道名寄高等学校</t>
  </si>
  <si>
    <t>http://www.nayoro.hokkaido-c.ed.jp/</t>
  </si>
  <si>
    <t>北海道名寄市字徳田204-1</t>
  </si>
  <si>
    <t>北海道富良野高等学校</t>
  </si>
  <si>
    <t>http://www.furano.hokkaido-c.ed.jp/</t>
  </si>
  <si>
    <t>北海道富良野市西町1-1</t>
  </si>
  <si>
    <t>北海道留萌高等学校</t>
  </si>
  <si>
    <t>http://www.rumoi.hokkaido-c.ed.jp/</t>
  </si>
  <si>
    <t>北海道留萌市千鳥町4丁目91</t>
  </si>
  <si>
    <t>北海道羽幌高等学校</t>
  </si>
  <si>
    <t>http://www.haboro.hokkaido-c.ed.jp/</t>
  </si>
  <si>
    <t>北海道苫前郡羽幌町南町8</t>
  </si>
  <si>
    <t>北海道稚内高等学校</t>
  </si>
  <si>
    <t>http://www.chikou.hokkaido-c.ed.jp/</t>
  </si>
  <si>
    <t>北海道稚内市栄1丁目4-1</t>
  </si>
  <si>
    <t>北海道浜頓別高等学校</t>
  </si>
  <si>
    <t>http://www.hamatonbetsu.hokkaido-c.ed.jp/</t>
  </si>
  <si>
    <t>北海道枝幸郡浜頓別町緑ヶ丘5丁目15</t>
  </si>
  <si>
    <t>北海道利尻高等学校</t>
  </si>
  <si>
    <t>http://www.rishiri.hokkaido-c.ed.jp/</t>
  </si>
  <si>
    <t>北海道利尻郡利尻町沓形字神居189-1</t>
  </si>
  <si>
    <t>北海道北見北斗高等学校</t>
  </si>
  <si>
    <t>http://www.kitamihokuto.hokkaido-c.ed.jp/</t>
  </si>
  <si>
    <t>北海道北見市北斗町1丁目1番</t>
  </si>
  <si>
    <t>北海道網走桂陽高等学校</t>
  </si>
  <si>
    <t>http://www.abashirikeiyo.hokkaido-c.ed.jp/</t>
  </si>
  <si>
    <t>北海道網走市向陽ヶ丘6丁目2-1</t>
  </si>
  <si>
    <t>北海道紋別高等学校</t>
  </si>
  <si>
    <t>http://www.monbetsu.hokkaido-c.ed.jp/</t>
  </si>
  <si>
    <t>北海道紋別市南が丘町6丁目3-47</t>
  </si>
  <si>
    <t>北海道遠軽高等学校</t>
  </si>
  <si>
    <t>http://www.engaru.hokkaido-c.ed.jp/</t>
  </si>
  <si>
    <t>北海道紋別郡遠軽町南町1丁目</t>
  </si>
  <si>
    <t>北海道室蘭栄高等学校</t>
  </si>
  <si>
    <t>http://www.muroransakae.hokkaido-c.ed.jp/</t>
  </si>
  <si>
    <t>北海道室蘭市東町3丁目29-5</t>
  </si>
  <si>
    <t>北海道苫小牧東高等学校</t>
  </si>
  <si>
    <t>http://www.tomahigashi.hokkaido-c.ed.jp/</t>
  </si>
  <si>
    <t>北海道苫小牧市清水町2丁目12-20</t>
  </si>
  <si>
    <t>北海道伊達開来高等学校</t>
  </si>
  <si>
    <t>http://www.date-kaiki.hokkaido-c.ed.jp/</t>
  </si>
  <si>
    <t>北海道伊達市竹原町44</t>
  </si>
  <si>
    <t>北海道静内高等学校</t>
  </si>
  <si>
    <t>http://www.shizunai.hokkaido-c.ed.jp/</t>
  </si>
  <si>
    <t>北海道日高郡新ひだか町静内ときわ町1丁目1-1</t>
  </si>
  <si>
    <t>北海道帯広柏葉高等学校</t>
  </si>
  <si>
    <t>http://www.obihirohakuyou.hokkaido-c.ed.jp/</t>
  </si>
  <si>
    <t>北海道帯広市東5条南1丁目1</t>
  </si>
  <si>
    <t>北海道大樹高等学校</t>
  </si>
  <si>
    <t>http://www.taiki.hokkaido-c.ed.jp/</t>
  </si>
  <si>
    <t>北海道広尾郡大樹町緑町1</t>
  </si>
  <si>
    <t>北海道本別高等学校</t>
  </si>
  <si>
    <t>http://www.honbetsu.hokkaido-c.ed.jp/</t>
  </si>
  <si>
    <t>北海道中川郡本別町弥生町49-2</t>
  </si>
  <si>
    <t>北海道釧路湖陵高等学校</t>
  </si>
  <si>
    <t>http://www.koryo946.hokkaido-c.ed.jp/</t>
  </si>
  <si>
    <t>北海道釧路市緑ヶ岡3丁目1-31</t>
  </si>
  <si>
    <t>北海道根室高等学校</t>
  </si>
  <si>
    <t>http://www.nemuro.hokkaido-c.ed.jp/</t>
  </si>
  <si>
    <t>北海道根室市牧の内146</t>
  </si>
  <si>
    <t>北海道中標津高等学校</t>
  </si>
  <si>
    <t>http://www.nakashibetsu.hokkaido-c.ed.jp/</t>
  </si>
  <si>
    <t>北海道標津郡中標津町西6条南5丁目1</t>
  </si>
  <si>
    <t>福島高等学校</t>
  </si>
  <si>
    <t>https://fukushima-h.fcs.ed.jp/</t>
  </si>
  <si>
    <t>福島県福島市森合町５番７２号</t>
  </si>
  <si>
    <t>橘高等学校</t>
  </si>
  <si>
    <t>https://tachibana-h.fcs.ed.jp/</t>
  </si>
  <si>
    <t>福島県福島市宮下町７番４１号</t>
  </si>
  <si>
    <t>福島明成高等学校</t>
  </si>
  <si>
    <t>https://fukushimameisei-h.fcs.ed.jp/</t>
  </si>
  <si>
    <t>福島県福島市永井川字北原田１番地</t>
  </si>
  <si>
    <t>福島工業高等学校</t>
  </si>
  <si>
    <t>https://fukushima-th.fcs.ed.jp/</t>
  </si>
  <si>
    <t>福島県福島市森合字小松原１番地</t>
  </si>
  <si>
    <t>福島西高等学校</t>
  </si>
  <si>
    <t>https://fukushimanishi-h.fcs.ed.jp/</t>
  </si>
  <si>
    <t>福島県福島市方木田字上原３７番地</t>
  </si>
  <si>
    <t>福島東高等学校</t>
  </si>
  <si>
    <t>https://fukushimahigashi-h.fcs.ed.jp/</t>
  </si>
  <si>
    <t>福島県福島市浜田町１２番２１号</t>
  </si>
  <si>
    <t>福島南高等学校</t>
  </si>
  <si>
    <t>https://fukushimaminami-h.fcs.ed.jp/</t>
  </si>
  <si>
    <t>福島県福島市渡利字七社宮１７番地</t>
  </si>
  <si>
    <t>安積高等学校</t>
  </si>
  <si>
    <t>https://asaka-h.fcs.ed.jp/</t>
  </si>
  <si>
    <t>福島県郡山市開成五丁目２５番６３号</t>
  </si>
  <si>
    <t>安積黎明高等学校</t>
  </si>
  <si>
    <t>https://asakareimei-h.fcs.ed.jp/</t>
  </si>
  <si>
    <t>福島県郡山市長者二丁目３番３号</t>
  </si>
  <si>
    <t>郡山高等学校</t>
  </si>
  <si>
    <t>https://koriyama-h.fcs.ed.jp/</t>
  </si>
  <si>
    <t>福島県郡山市大槻町字上篠林３番地</t>
  </si>
  <si>
    <t>白河高等学校</t>
  </si>
  <si>
    <t>https://shirakawa-h.fcs.ed.jp/</t>
  </si>
  <si>
    <t>福島県白河市南登り町５４番地</t>
  </si>
  <si>
    <t>白河旭高等学校</t>
  </si>
  <si>
    <t>https://shirakawaasahi-h.fcs.ed.jp/</t>
  </si>
  <si>
    <t>福島県白河市旭町一丁目３番地</t>
  </si>
  <si>
    <t>白河実業高等学校</t>
  </si>
  <si>
    <t>https://shirakawa-01-bh.fcs.ed.jp/</t>
  </si>
  <si>
    <t>福島県白河市瀬戸原６番地１</t>
  </si>
  <si>
    <t>船引高等学校</t>
  </si>
  <si>
    <t>https://funehiki-h.fcs.ed.jp/</t>
  </si>
  <si>
    <t>福島県田村市船引町船引字石崎１５番地の３</t>
  </si>
  <si>
    <t>会津高等学校</t>
  </si>
  <si>
    <t>https://aizu-h.fcs.ed.jp/</t>
  </si>
  <si>
    <t>福島県会津若松市表町３番１号</t>
  </si>
  <si>
    <t>葵高等学校</t>
  </si>
  <si>
    <t>https://aoi-h.fcs.ed.jp/</t>
  </si>
  <si>
    <t>福島県会津若松市西栄町４番６１号</t>
  </si>
  <si>
    <t>会津学鳳高等学校</t>
  </si>
  <si>
    <t>https://aizugakuho-h.fcs.ed.jp/</t>
  </si>
  <si>
    <t>福島県会津若松市一箕町大字八幡字八幡１番地の１</t>
  </si>
  <si>
    <t>若松商業高等学校</t>
  </si>
  <si>
    <t>https://wakamatsu-ch.fcs.ed.jp/</t>
  </si>
  <si>
    <t>福島県会津若松市米代一丁目３番３１号</t>
  </si>
  <si>
    <t>会津工業高等学校</t>
  </si>
  <si>
    <t>https://aizu-th.fcs.ed.jp/</t>
  </si>
  <si>
    <t>福島県会津若松市徒之町１番３７号</t>
  </si>
  <si>
    <t>西会津高等学校</t>
  </si>
  <si>
    <t>https://nishiaizu-h.fcs.ed.jp/</t>
  </si>
  <si>
    <t>福島県耶麻郡西会津町野沢字上條道東甲２５６番地</t>
  </si>
  <si>
    <t>川口高等学校</t>
  </si>
  <si>
    <t>https://kawaguchi-h.fcs.ed.jp/</t>
  </si>
  <si>
    <t>福島県大沼郡金山町大字川口字蛇沢２４３４番地の２</t>
  </si>
  <si>
    <t>南会津高等学校</t>
  </si>
  <si>
    <t>https://minamiaizu-01-h.fcs.ed.jp/</t>
  </si>
  <si>
    <t>福島県南会津郡南会津町田島字田部原２６０番地</t>
  </si>
  <si>
    <t>いわき総合高等学校</t>
  </si>
  <si>
    <t>https://iwakisogo-h.fcs.ed.jp/</t>
  </si>
  <si>
    <t>福島県いわき市内郷内町駒谷３番地１</t>
  </si>
  <si>
    <t>原町高等学校</t>
  </si>
  <si>
    <t>https://haramachi-h.fcs.ed.jp/</t>
  </si>
  <si>
    <t>福島県南相馬市原町区西町三丁目３８０番地</t>
  </si>
  <si>
    <t>相馬農業高等学校</t>
  </si>
  <si>
    <t>https://soma-ah.fcs.ed.jp/</t>
  </si>
  <si>
    <t>福島県南相馬市原町区三島町一丁目６５番地</t>
  </si>
  <si>
    <t>ふくしま新世高等学校</t>
  </si>
  <si>
    <t>https://fukushimashinsei-h.fcs.ed.jp/</t>
  </si>
  <si>
    <t>いわき翠の杜高等学校</t>
  </si>
  <si>
    <t>https://iwakimidorinomori-h.fcs.ed.jp/</t>
  </si>
  <si>
    <t>福島県いわき市内郷綴町板宮２番地</t>
  </si>
  <si>
    <t>茨城県立下妻第一高等学校</t>
  </si>
  <si>
    <t>https://www.shimotsuma1-h.ibk.ed.jp/</t>
  </si>
  <si>
    <t>茨城県下妻市下妻乙226-1</t>
  </si>
  <si>
    <t>細谷高等専修学校</t>
  </si>
  <si>
    <t>https://hosoyagakuen.jp/</t>
  </si>
  <si>
    <t>茨城県筑西市乙288</t>
  </si>
  <si>
    <t>千葉県立館山総合高等学校</t>
  </si>
  <si>
    <t>https://cms2.chiba-c.ed.jp/tateyamasogo/</t>
  </si>
  <si>
    <t>千葉県立銚子商業高等学校</t>
  </si>
  <si>
    <t>https://cms2.chiba-c.ed.jp/choshi-ch/</t>
  </si>
  <si>
    <t>千葉県銚子市台町1781</t>
  </si>
  <si>
    <t>富山県立新川みどり野高等学校</t>
  </si>
  <si>
    <t>https://www.midorino-h.tym.ed.jp</t>
  </si>
  <si>
    <t>富山県魚津市木下新144</t>
  </si>
  <si>
    <t>富山県立となみ野高等学校</t>
  </si>
  <si>
    <t>https://www.tonamino-h.tym.ed.jp/</t>
  </si>
  <si>
    <t>富山県小矢部市清水95番地１</t>
  </si>
  <si>
    <t>七尾サテライト校</t>
  </si>
  <si>
    <t>https://cms1.ishikawa-c.ed.jp/izumth/outline/nanao-satellite</t>
  </si>
  <si>
    <t>石川県七尾市西藤橋町エ1番地1</t>
  </si>
  <si>
    <t>石川県立加賀聖城高等学校</t>
  </si>
  <si>
    <t>石川県加賀市大聖寺馬場町28</t>
  </si>
  <si>
    <t>石川県立羽松高等学校</t>
  </si>
  <si>
    <t>https://cms1.ishikawa-c.ed.jp/ushouh/</t>
  </si>
  <si>
    <t>石川県羽咋市吉崎町ラ1番地2</t>
  </si>
  <si>
    <t>石川県立七尾城北高等学校</t>
  </si>
  <si>
    <t>https://cms1.ishikawa-c.ed.jp/jouhoh/</t>
  </si>
  <si>
    <t>石川県立輪島高等学校（定時制）</t>
  </si>
  <si>
    <t>https://cms1.ishikawa-c.ed.jp/wazith/</t>
  </si>
  <si>
    <t>石川県輪島市河井町18部42の2</t>
  </si>
  <si>
    <t>石川県立総合看護専門学校（准看護学科）</t>
  </si>
  <si>
    <t>https://www.pref.ishikawa.lg.jp/kango/index.html</t>
  </si>
  <si>
    <t>石川県金沢市鞍月東2丁目1番地</t>
  </si>
  <si>
    <t>大町公民館分室</t>
  </si>
  <si>
    <t>https://www.city.omachi.nagano.jp/00025000/00025400/00025401.html</t>
  </si>
  <si>
    <t>長野県大町市大町1058-13</t>
  </si>
  <si>
    <t>塩尻総合文化センター</t>
  </si>
  <si>
    <t>https://www.city.shiojiri.lg.jp/soshiki/35/3243.html</t>
  </si>
  <si>
    <t>長野県塩尻市大門七番町4番3号</t>
  </si>
  <si>
    <t>下諏訪町立図書館</t>
  </si>
  <si>
    <t>https://www.libnet-suwa.gr.jp/ss01/</t>
  </si>
  <si>
    <t>長野県諏訪郡下諏訪町4562-41</t>
  </si>
  <si>
    <t>伊那公民館</t>
  </si>
  <si>
    <t>https://www.inacity.jp/shisetsu/kominkan_senter/inakominkan/index.html</t>
  </si>
  <si>
    <t>長野県伊那市中央5052</t>
  </si>
  <si>
    <t>飯田文化会館</t>
  </si>
  <si>
    <t>https://www.city.iida.lg.jp/site/bunkakaikan/</t>
  </si>
  <si>
    <t>長野県飯田市高羽町5-5-1</t>
  </si>
  <si>
    <t>https://www.nagano-c.ed.jp/msate-hs/</t>
  </si>
  <si>
    <t>長野県佐久市望月276-1</t>
  </si>
  <si>
    <t>1200人（本校と合計）</t>
    <rPh sb="6" eb="8">
      <t>ホンコウ</t>
    </rPh>
    <rPh sb="9" eb="11">
      <t>ゴウケイ</t>
    </rPh>
    <phoneticPr fontId="2"/>
  </si>
  <si>
    <t>通信制課程東部キャンパス</t>
    <phoneticPr fontId="2"/>
  </si>
  <si>
    <t>静岡県三島市文教町1丁目3－93　静岡県立三島長陵高等学校内</t>
  </si>
  <si>
    <t>通信制課程西部キャンパス</t>
    <phoneticPr fontId="2"/>
  </si>
  <si>
    <t>静岡県湖西市新居町内山2036　静岡県立新居高等学校内</t>
  </si>
  <si>
    <t>滋賀県立守山養護学校</t>
  </si>
  <si>
    <t>滋賀県守山市守山五丁目6番20号</t>
  </si>
  <si>
    <t>定めていない</t>
    <phoneticPr fontId="2"/>
  </si>
  <si>
    <t>京都府立京都八幡高等学校</t>
  </si>
  <si>
    <t>https://www.kyoto-be.ne.jp/kyotoyawata-hs/mt/</t>
  </si>
  <si>
    <t>京都府八幡市男山吉井7</t>
    <phoneticPr fontId="2"/>
  </si>
  <si>
    <t>県立阪神昆陽高等学校</t>
  </si>
  <si>
    <t>https://www.hyogo-c.ed.jp/~hanshinkoya-sn/index.html</t>
  </si>
  <si>
    <t>兵庫県伊丹市池尻7丁目108番地</t>
    <phoneticPr fontId="2"/>
  </si>
  <si>
    <t>県立西脇北高等学校</t>
  </si>
  <si>
    <t>https://dmzcms.hyogo-c.ed.jp/nishiwakikita-hs/NC3/</t>
  </si>
  <si>
    <t>兵庫県西脇市郷瀬町669-32</t>
  </si>
  <si>
    <t>県立豊岡高等学校</t>
  </si>
  <si>
    <t>https://dmzcms.hyogo-c.ed.jp/toyooka2-hs/NC3/</t>
  </si>
  <si>
    <t>兵庫県豊岡市京町12-91</t>
  </si>
  <si>
    <t>県立錦城高等学校</t>
  </si>
  <si>
    <t>https://dmzcms.hyogo-c.ed.jp/kinjo-hs/NC3/</t>
  </si>
  <si>
    <t>兵庫県明石市明南町３丁目２番１号</t>
  </si>
  <si>
    <t>県立姫路北高等学校</t>
  </si>
  <si>
    <t>https://dmzcms.hyogo-c.ed.jp/himekita-hs/NC3/</t>
  </si>
  <si>
    <t>兵庫県姫路市本町68-70</t>
  </si>
  <si>
    <t>県立神出学園</t>
  </si>
  <si>
    <t>https://www.kande-gakuen.jp/</t>
  </si>
  <si>
    <t>兵庫県神戸市西区神出町小束野30</t>
  </si>
  <si>
    <t>若干名</t>
  </si>
  <si>
    <t>県立山の学校</t>
  </si>
  <si>
    <t>https://www.seishonen.or.jp/yamanogakkou/index.html</t>
  </si>
  <si>
    <t>兵庫県宍粟市山崎町五十波430-2</t>
  </si>
  <si>
    <t>兵庫県立山の学校</t>
  </si>
  <si>
    <t>https://www.seishonen.or.jp/yamanogakkou/</t>
  </si>
  <si>
    <t>兵庫県立神出学園</t>
  </si>
  <si>
    <t>兵庫県立柏原高等学校</t>
  </si>
  <si>
    <t>https://www2.hyogo-c.ed.jp/weblog2/kaibara-hs/</t>
  </si>
  <si>
    <t>兵庫県丹波市柏原町東奥５０</t>
  </si>
  <si>
    <t>兵庫県立洲本実業高等学校</t>
  </si>
  <si>
    <t>https://www.hyogo-c.ed.jp/~sumoto-ihs/</t>
  </si>
  <si>
    <t>兵庫県洲本市宇山2丁目8番65号</t>
  </si>
  <si>
    <t>鳥取県立米子東高等学校定時制課程普通学科・普通科</t>
  </si>
  <si>
    <t>https;//www.torikyo.
ed.jp/yonagoe-h/</t>
  </si>
  <si>
    <t>鳥取県米子市勝田町１番地</t>
  </si>
  <si>
    <t>隠岐高等学校</t>
  </si>
  <si>
    <t>https://www.oki-hs.ed.jp/</t>
  </si>
  <si>
    <t>島根県隠岐郡隠岐の島町有木尼寺原1番地</t>
  </si>
  <si>
    <t>島根県立大田高等学校</t>
  </si>
  <si>
    <t>https://ohda-hs.ed.jp/</t>
  </si>
  <si>
    <t>島根県大田市大田町大田イ５６８</t>
  </si>
  <si>
    <t>島根県立益田高等学校</t>
  </si>
  <si>
    <t>https://www.masuda.ed.jp/</t>
  </si>
  <si>
    <t>島根県益田市七尾町１−１７</t>
  </si>
  <si>
    <t>岡山県立岡山操山高等学校</t>
    <rPh sb="0" eb="2">
      <t>オカヤマ</t>
    </rPh>
    <rPh sb="2" eb="4">
      <t>ケンリツ</t>
    </rPh>
    <phoneticPr fontId="2"/>
  </si>
  <si>
    <t>岡山県立倉敷青陵高等学校</t>
  </si>
  <si>
    <t>https://www.seiryo.okayama-c.ed.jp/wp/</t>
  </si>
  <si>
    <t>岡山県倉敷市羽島1046－2</t>
  </si>
  <si>
    <t>岡山県立津山高等学校</t>
  </si>
  <si>
    <t>https://www.tuyama.okayama-c.ed.jp/</t>
  </si>
  <si>
    <t>岡山県津山市椿高下62</t>
  </si>
  <si>
    <t>岡山県立岡山御津高等学校</t>
  </si>
  <si>
    <t>https://www.mitsu.okayama-c.ed.jp/</t>
  </si>
  <si>
    <t>岡山県岡山市北区御津金川940</t>
  </si>
  <si>
    <t>広島県立世羅高等学校</t>
  </si>
  <si>
    <t>https://www.sera-h.hiroshima-c.ed.jp/</t>
  </si>
  <si>
    <t>広島県世羅郡世羅町本郷870番地</t>
  </si>
  <si>
    <t>三原中央公民館</t>
  </si>
  <si>
    <t>https://www.city.mihara.hiroshima.jp/site/kyouiku/07.html</t>
  </si>
  <si>
    <t>広島県三原市円一町二丁目3番1号</t>
  </si>
  <si>
    <t>山口県立岩国商業高等学校東分校</t>
  </si>
  <si>
    <t>https://www.iwakuni-hc.ysn21.jp/</t>
  </si>
  <si>
    <t>山口県岩国市日の出町１－６０</t>
  </si>
  <si>
    <t>山口県立徳山高等学校</t>
  </si>
  <si>
    <t>https://tokuyama-h.ed.jp/</t>
  </si>
  <si>
    <t>山口県周南市鐘楼町２－５０</t>
  </si>
  <si>
    <t>山口県立下関双葉高等学校</t>
  </si>
  <si>
    <t>https://www.futaba.ysn21.jp/</t>
  </si>
  <si>
    <t>山口県下関市後田町４－２５－１</t>
  </si>
  <si>
    <t>山口県立萩高等学校</t>
  </si>
  <si>
    <t>https://www.hagi-h.ysn21.jp/</t>
  </si>
  <si>
    <t>山口県萩市堀内１３２番地</t>
  </si>
  <si>
    <t>新居浜西高等学校</t>
  </si>
  <si>
    <t>https://niihamanishi-h.esnet.ed.jp/</t>
  </si>
  <si>
    <t>愛媛県新居浜市宮西町４番46号</t>
  </si>
  <si>
    <t>今治西高等学校</t>
  </si>
  <si>
    <t>https://imabarinishi-h.esnet.ed.jp/</t>
  </si>
  <si>
    <t>愛媛県今治市中日吉町３丁目５番47号</t>
  </si>
  <si>
    <t>大洲高等学校</t>
  </si>
  <si>
    <t>https://ehm-ohzu-h.esnet.ed.jp/</t>
  </si>
  <si>
    <t>愛媛県大洲市大洲737</t>
  </si>
  <si>
    <t>宇和島東高等学校</t>
  </si>
  <si>
    <t>https://uwajimahigashi-h.esnet.ed.jp/</t>
  </si>
  <si>
    <t>愛媛県宇和島市文京町１番１号</t>
  </si>
  <si>
    <t>福岡県立ひびき高等学校</t>
  </si>
  <si>
    <t>https://hibiki.fku.ed.jp/</t>
  </si>
  <si>
    <t>福岡県北九州市戸畑区天籟寺1-2-1</t>
  </si>
  <si>
    <t>福岡県立西田川高等学校</t>
  </si>
  <si>
    <t>https://nishitagawa.fku.ed.jp/</t>
  </si>
  <si>
    <t>福岡県田川市上本町7-11</t>
  </si>
  <si>
    <t>福岡県立大牟田北高等学校</t>
  </si>
  <si>
    <t>https://omutakita.fku.ed.jp/</t>
  </si>
  <si>
    <t>福岡県大牟田市吉野555</t>
  </si>
  <si>
    <t>佐賀県立佐賀北高等学校</t>
    <rPh sb="0" eb="4">
      <t>サガケンリツ</t>
    </rPh>
    <phoneticPr fontId="2"/>
  </si>
  <si>
    <t>佐賀県立唐津西高等学校</t>
  </si>
  <si>
    <t>https://www.education.saga.jp/hp/karatsunishikoukou/</t>
  </si>
  <si>
    <t>佐賀県唐津市町田字大山田1992番地</t>
  </si>
  <si>
    <t>長崎県立鳴滝高等学校</t>
  </si>
  <si>
    <t>島原協力校</t>
  </si>
  <si>
    <t>http://www.shimabara-h.ed.jp/</t>
  </si>
  <si>
    <t>長崎県島原市城内2‐1130</t>
  </si>
  <si>
    <t>五島協力校</t>
  </si>
  <si>
    <t>https://www.news.ed.jp/goto-h/index.htm</t>
  </si>
  <si>
    <t>長崎県五島市池田町1‐1</t>
  </si>
  <si>
    <t>壱岐協力校</t>
  </si>
  <si>
    <t>https://www2.news.ed.jp/section/iki-h/</t>
  </si>
  <si>
    <t>長崎県壱岐市郷ノ浦町片原触88</t>
  </si>
  <si>
    <t>対馬協力校</t>
  </si>
  <si>
    <t>https://tsushima-h.jp/</t>
  </si>
  <si>
    <t>長崎県対馬市厳原町東里120</t>
  </si>
  <si>
    <t>熊本県立鹿本高等学校</t>
  </si>
  <si>
    <t>https://sh.higo.ed.jp/kamoto/</t>
  </si>
  <si>
    <t>熊本県山鹿市鹿校通３丁目５番１号</t>
  </si>
  <si>
    <t>熊本県立阿蘇中央高等学校</t>
  </si>
  <si>
    <t>https://sh.higo.ed.jp/asochuohs/</t>
  </si>
  <si>
    <t>熊本県阿蘇市一の宮町宮地２４６０番地</t>
  </si>
  <si>
    <t>熊本県立矢部高等学校</t>
  </si>
  <si>
    <t>https://sh.higo.ed.jp/yabesh/</t>
  </si>
  <si>
    <t>熊本県上益城郡山都町城平９５４番地</t>
  </si>
  <si>
    <t>熊本県立人吉高等学校</t>
  </si>
  <si>
    <t>https://sh.higo.ed.jp/hitoyoshi-z/</t>
  </si>
  <si>
    <t>熊本県人吉市北泉田町３５０番地</t>
  </si>
  <si>
    <t>熊本県立芦北高等学校</t>
  </si>
  <si>
    <t>https://sh.higo.ed.jp/ashikita/</t>
  </si>
  <si>
    <t>熊本県葦北郡芦北町乙千屋２０－２番地</t>
  </si>
  <si>
    <t>熊本県立天草高等学校</t>
  </si>
  <si>
    <t>https://sh.higo.ed.jp/amakusa/</t>
  </si>
  <si>
    <t>熊本県天草市本渡町本渡５５７番地</t>
  </si>
  <si>
    <t>熊本県立牛深高等学校</t>
  </si>
  <si>
    <t>https://sh.higo.ed.jp/ushikou/</t>
  </si>
  <si>
    <t>熊本県天草市久玉町１２１６－５番地</t>
  </si>
  <si>
    <t>大分県立爽風館高等学校</t>
    <rPh sb="9" eb="11">
      <t>ガッコウ</t>
    </rPh>
    <phoneticPr fontId="2"/>
  </si>
  <si>
    <t>大分県立日田高等学校</t>
  </si>
  <si>
    <t>https://kou.oita-ed.jp/hita/</t>
  </si>
  <si>
    <t>大分県日田市田島2丁目9番30号</t>
  </si>
  <si>
    <t>大分県立日田林工高等学校</t>
  </si>
  <si>
    <t>https://kou.oita-ed.jp/hitarinkou/</t>
  </si>
  <si>
    <t>大分県日田市吹上町30</t>
  </si>
  <si>
    <t>大分県立中津南高等学校</t>
  </si>
  <si>
    <t>https://kou.oita-ed.jp/nakatuminami/</t>
  </si>
  <si>
    <t>大分県中津市高畑2093番地</t>
  </si>
  <si>
    <t>大分県立佐伯鶴城高等学校</t>
  </si>
  <si>
    <t>https://kou.oita-ed.jp/saikikakujou/</t>
  </si>
  <si>
    <t>大分県佐伯市城下東町7番1号</t>
  </si>
  <si>
    <t>宮崎県立都城泉ヶ丘高等学校</t>
  </si>
  <si>
    <t>https://cms.miyazaki-c.ed.jp/6011/</t>
  </si>
  <si>
    <t>宮崎県都城市妻ヶ丘町27街区15号</t>
  </si>
  <si>
    <t>宮崎県立小林高等学校</t>
  </si>
  <si>
    <t>https://cms.miyazaki-c.ed.jp/6017/</t>
  </si>
  <si>
    <t>宮崎県小林市大字真方124番地</t>
  </si>
  <si>
    <t>宮崎県立日南高等学校</t>
  </si>
  <si>
    <t>https://cms.miyazaki-c.ed.jp/6007/</t>
  </si>
  <si>
    <t>宮崎県日南市大字星倉5800番地</t>
  </si>
  <si>
    <t>宮崎県立高鍋農業高等学校</t>
    <rPh sb="0" eb="2">
      <t>ミヤザキ</t>
    </rPh>
    <rPh sb="2" eb="4">
      <t>ケンリツ</t>
    </rPh>
    <rPh sb="4" eb="6">
      <t>タカナベ</t>
    </rPh>
    <rPh sb="6" eb="8">
      <t>ノウギョウ</t>
    </rPh>
    <rPh sb="8" eb="10">
      <t>コウトウ</t>
    </rPh>
    <rPh sb="10" eb="12">
      <t>ガッコウ</t>
    </rPh>
    <phoneticPr fontId="12"/>
  </si>
  <si>
    <t>https://www.takanabe-ah.ed.jp/</t>
  </si>
  <si>
    <t>宮崎県児湯郡高鍋町
大字上江1339-2</t>
  </si>
  <si>
    <t>宮崎県立富島高等学校</t>
    <rPh sb="0" eb="2">
      <t>ミヤザキ</t>
    </rPh>
    <rPh sb="2" eb="4">
      <t>ケンリツ</t>
    </rPh>
    <rPh sb="4" eb="6">
      <t>トミシマ</t>
    </rPh>
    <rPh sb="6" eb="8">
      <t>コウトウ</t>
    </rPh>
    <rPh sb="8" eb="10">
      <t>ガッコウ</t>
    </rPh>
    <phoneticPr fontId="12"/>
  </si>
  <si>
    <t>https://tomishima.ed.jp/</t>
  </si>
  <si>
    <t>宮崎県日向市鶴町3丁目1番43号</t>
  </si>
  <si>
    <t>宮崎県立高千穂高等学校</t>
    <rPh sb="0" eb="2">
      <t>ミヤザキ</t>
    </rPh>
    <rPh sb="2" eb="4">
      <t>ケンリツ</t>
    </rPh>
    <rPh sb="4" eb="7">
      <t>タカチホ</t>
    </rPh>
    <rPh sb="7" eb="9">
      <t>コウトウ</t>
    </rPh>
    <rPh sb="9" eb="11">
      <t>ガッコウ</t>
    </rPh>
    <phoneticPr fontId="12"/>
  </si>
  <si>
    <t>https://portal.takachiho-hs.ed.jp/</t>
  </si>
  <si>
    <t>宮崎県西臼杵郡高千穂町三田井1234</t>
  </si>
  <si>
    <t>鹿児島県立頴娃高等学校</t>
  </si>
  <si>
    <t>http://www.edu.pref.kagoshima.jp/sh/ei/</t>
  </si>
  <si>
    <t>鹿児島県南九州市頴娃町牧之内2000</t>
  </si>
  <si>
    <t>鹿児島県立川辺高等学校</t>
  </si>
  <si>
    <t>http://www.edu.pref.kagoshima.jp/sh/kawanabe/index.html</t>
  </si>
  <si>
    <t>鹿児島県南九州市川辺町田部田4150</t>
  </si>
  <si>
    <t>鹿児島県立川内高等学校</t>
    <phoneticPr fontId="2"/>
  </si>
  <si>
    <t>http://www.edu.pref.kagoshima.jp/sh/sendai/</t>
  </si>
  <si>
    <t>鹿児島県薩摩川内市御陵下町6-3</t>
  </si>
  <si>
    <t>鹿児島県立出水工業高等学校</t>
  </si>
  <si>
    <t>http://www.edu.pref.kagoshima.jp/sh/izumi-t/</t>
  </si>
  <si>
    <t>鹿児島県出水市五万石町358</t>
  </si>
  <si>
    <t>鹿児島県立大口高等学校</t>
  </si>
  <si>
    <t>http://www.edu.pref.kagoshima.jp/sh/okuchi/</t>
  </si>
  <si>
    <t>鹿児島県伊佐市大口里2670</t>
  </si>
  <si>
    <t>鹿児島県立志布志高等学校</t>
  </si>
  <si>
    <t>http://www.edu.pref.kagoshima.jp/sh/shibushi/</t>
  </si>
  <si>
    <t>鹿児島県志布志市志布志町安楽178</t>
  </si>
  <si>
    <t>鹿児島県立鹿屋高等学校</t>
  </si>
  <si>
    <t>http://www.edu.pref.kagoshima.jp/sh/kanoya/</t>
  </si>
  <si>
    <t>鹿児島県鹿屋市白崎町13-1</t>
  </si>
  <si>
    <t>鹿児島県立種子島高等学校</t>
  </si>
  <si>
    <t>http://www.edu.pref.kagoshima.jp/sh/taneko/</t>
  </si>
  <si>
    <t>鹿児島県西之表市西之表9607-1</t>
  </si>
  <si>
    <t>鹿児島県立屋久島高等学校</t>
  </si>
  <si>
    <t>http://www.edu.pref.kagoshima.jp/sh/yakushima/</t>
  </si>
  <si>
    <t>鹿児島県熊毛郡屋久島町宮之浦2479-1</t>
  </si>
  <si>
    <t>鹿児島県立大島高等学校</t>
  </si>
  <si>
    <t>http://www.edu.pref.kagoshima.jp/sh/oshima/</t>
  </si>
  <si>
    <t>鹿児島県奄美市名瀬安勝町7-1</t>
  </si>
  <si>
    <t>鹿児島県立喜界高等学校</t>
  </si>
  <si>
    <t>http://www.edu.pref.kagoshima.jp/sh/kikai/</t>
  </si>
  <si>
    <t>鹿児島県大島郡喜界町赤連2536番地</t>
  </si>
  <si>
    <t>鹿児島県立徳之島高等学校</t>
  </si>
  <si>
    <t>http://www.edu.pref.kagoshima.jp/sh/tokunoshima/</t>
  </si>
  <si>
    <t>鹿児島県大島郡徳之島町亀津784</t>
  </si>
  <si>
    <t>鹿児島県立沖永良部高等学校</t>
  </si>
  <si>
    <t>http://www.edu.pref.kagoshima.jp/sh/okierabu/</t>
  </si>
  <si>
    <t>鹿児島県大島郡知名町余多241</t>
  </si>
  <si>
    <t>鹿児島県立与論高等学校</t>
  </si>
  <si>
    <t>http://www.edu.pref.kagoshima.jp/sh/yoron/</t>
  </si>
  <si>
    <t>鹿児島県大島郡与論町茶花1234番地1</t>
  </si>
  <si>
    <t>宮古協力校</t>
  </si>
  <si>
    <t>http://www.miyako-h.open.ed.jp/</t>
  </si>
  <si>
    <t>沖縄県宮古島市平良字西里７１８－１</t>
  </si>
  <si>
    <t>八重山協力校</t>
  </si>
  <si>
    <t>http://www.yaeyama-h.open.ed.jp/</t>
  </si>
  <si>
    <t>沖縄県石垣市字登野城275番地</t>
  </si>
  <si>
    <t>久米島協力校</t>
  </si>
  <si>
    <t>http://www.kumejima-h.open.ed.jp/</t>
  </si>
  <si>
    <t>沖縄県島尻郡久米島町字嘉手苅７２７</t>
  </si>
  <si>
    <t>常盤木学園高等学校</t>
  </si>
  <si>
    <t>https://www.tokiwagi.ed.jp/</t>
  </si>
  <si>
    <t>宮城県仙台市青葉区小田原4-3-20</t>
  </si>
  <si>
    <t>成女高等学校</t>
  </si>
  <si>
    <t>https://www.seijo-gk.ac.jp/</t>
  </si>
  <si>
    <t>東京都新宿区富久町7-30</t>
  </si>
  <si>
    <t>城南静岡高等学校</t>
  </si>
  <si>
    <t>https://www.johnan.ac.jp/</t>
  </si>
  <si>
    <t>静岡県静岡市駿河区南八幡町1-1</t>
  </si>
  <si>
    <t>神戸国際高等学校</t>
  </si>
  <si>
    <t>https://kis.ed.jp/</t>
  </si>
  <si>
    <t>兵庫県神戸市須磨区高倉台7丁目21-1</t>
  </si>
  <si>
    <t>関西中央高等学校</t>
  </si>
  <si>
    <t>https://www.kch.ed.jp/</t>
  </si>
  <si>
    <t>奈良県桜井市桜井502</t>
  </si>
  <si>
    <t>金光学園高等学校</t>
  </si>
  <si>
    <t>https://www.konkougakuen.net/high/</t>
  </si>
  <si>
    <t>岡山県浅口市金光町占見新田1350</t>
  </si>
  <si>
    <t>https://soshigakuen.ed.jp/</t>
  </si>
  <si>
    <t>開星高等学校</t>
  </si>
  <si>
    <t>https://shimane-kaisei.ed.jp/</t>
  </si>
  <si>
    <t>島根県松江市西津田9丁目11番1号</t>
  </si>
  <si>
    <t>生光学園高等学校</t>
  </si>
  <si>
    <t>https://www.seikogakuen.ac.jp/</t>
  </si>
  <si>
    <t>徳島県徳島市応神町中原38</t>
  </si>
  <si>
    <t>真颯館高等学校</t>
  </si>
  <si>
    <t>http://www.shinsokan-h.ed.jp/</t>
  </si>
  <si>
    <t>福岡県北九州市小倉北区中井口5番1号</t>
  </si>
  <si>
    <t>日本文理大学附属高等学校</t>
  </si>
  <si>
    <t>https://www.nbu-h.ed.jp/</t>
  </si>
  <si>
    <t>大分県佐伯市鶴谷町2-1-10</t>
  </si>
  <si>
    <t>旭川キャンパス</t>
    <phoneticPr fontId="2"/>
  </si>
  <si>
    <t>https://www.clark.ed.jp/campus/hokkaido-asahikawa/</t>
  </si>
  <si>
    <t>北海道旭川市3条通8丁目右6号</t>
  </si>
  <si>
    <t>札幌白石キャンパス</t>
    <phoneticPr fontId="2"/>
  </si>
  <si>
    <t>https://www.clark.ed.jp/campus/hokkaido-shiroishi/</t>
  </si>
  <si>
    <t>北海道札幌市白石区平和通2丁目北11-18</t>
  </si>
  <si>
    <t>苫小牧キャンパス</t>
    <phoneticPr fontId="2"/>
  </si>
  <si>
    <t>https://www.clark.ed.jp/campus/hokkaido-tomakomai/</t>
  </si>
  <si>
    <t>北海道苫小牧市表町5丁目10-7セントラル駅前ビル6階</t>
  </si>
  <si>
    <t>釧路キャンパス</t>
    <phoneticPr fontId="2"/>
  </si>
  <si>
    <t>https://www.clark.ed.jp/campus/hokkaido-kushiro/</t>
  </si>
  <si>
    <t>北海道釧路市末広町13丁目1-2　土屋ホーム不動産釧路駅前ビル2階</t>
  </si>
  <si>
    <t>仙台キャンパス</t>
    <phoneticPr fontId="2"/>
  </si>
  <si>
    <t>https://www.clark.ed.jp/campus/miyagi-sendai/</t>
  </si>
  <si>
    <t>宮城県仙台市若林区新寺1-7-20</t>
  </si>
  <si>
    <t>さいたまキャンパス</t>
    <phoneticPr fontId="2"/>
  </si>
  <si>
    <t>https://www.clark.ed.jp/campus/saitama-saitama/</t>
  </si>
  <si>
    <t>埼玉県さいたま市大宮区高鼻町2-69-5</t>
  </si>
  <si>
    <t>CLARKSMARTさいたまキャンパス</t>
    <phoneticPr fontId="2"/>
  </si>
  <si>
    <t>https://www.clark.ed.jp/campus/saitama-smart_saitama/</t>
  </si>
  <si>
    <t>埼玉県さいたま市大宮区高鼻町1-20-1　大宮中央ビルディング4F</t>
  </si>
  <si>
    <t>所沢キャンパス</t>
    <phoneticPr fontId="2"/>
  </si>
  <si>
    <t>https://www.clark.ed.jp/campus/saitama-tokorozawa/</t>
  </si>
  <si>
    <t>埼玉県所沢市北秋津788-3</t>
  </si>
  <si>
    <t>クラーク記念国際高等学校所沢キャンパス2号館</t>
  </si>
  <si>
    <t>埼玉県所沢市くすのき台3-18-2　マルナカビル壱番館1階</t>
  </si>
  <si>
    <t>千葉第1キャンパス</t>
    <phoneticPr fontId="2"/>
  </si>
  <si>
    <t>https://www.clark.ed.jp/campus/chiba-chiba/</t>
  </si>
  <si>
    <t>千葉県千葉市松波1丁目1-1</t>
  </si>
  <si>
    <t>千葉第2キャンパス</t>
    <phoneticPr fontId="2"/>
  </si>
  <si>
    <t>https://www.clark.ed.jp/campus/chiba-smart_chiba/</t>
  </si>
  <si>
    <t>千葉県千葉市中央区弁天1-2-1 I-Sビル</t>
  </si>
  <si>
    <t>柏キャンパス</t>
    <phoneticPr fontId="2"/>
  </si>
  <si>
    <t>https://www.clark.ed.jp/campus/chiba-kashiwa/</t>
  </si>
  <si>
    <t>千葉県柏市旭町2-2-3ハネサム柏ビル</t>
  </si>
  <si>
    <t>東京キャンパス</t>
    <phoneticPr fontId="2"/>
  </si>
  <si>
    <t>https://www.clark.ed.jp/campus/tokyo-tokyo/</t>
  </si>
  <si>
    <t>東京都新宿区高田馬場1-16-17</t>
  </si>
  <si>
    <t>CLARKNEXTTOKYOキャンパス</t>
    <phoneticPr fontId="2"/>
  </si>
  <si>
    <t>https://www.clark.ed.jp/campus/tokyo-next_tokyo/</t>
  </si>
  <si>
    <t>東京都板橋区板橋4-11-4</t>
  </si>
  <si>
    <t>CLARKNEXTAKIHABARAキャンパス</t>
    <phoneticPr fontId="2"/>
  </si>
  <si>
    <t>https://www.clark.ed.jp/campus/tokyo-next_akihabara/</t>
  </si>
  <si>
    <t>東京都千代田区外神田6丁目5-12</t>
  </si>
  <si>
    <t>立川キャンパス</t>
    <phoneticPr fontId="2"/>
  </si>
  <si>
    <t>https://www.clark.ed.jp/campus/tokyo-tachikawa/</t>
  </si>
  <si>
    <t>東京都立川市曙町1丁目26-13　2・3F</t>
  </si>
  <si>
    <t>横浜キャンパス</t>
    <phoneticPr fontId="2"/>
  </si>
  <si>
    <t>https://www.clark.ed.jp/campus/kanagawa-yokohama/</t>
  </si>
  <si>
    <t>神奈川県横浜市西区桜木町4-17-1</t>
  </si>
  <si>
    <t>CLARKSMART横浜キャンパス</t>
    <phoneticPr fontId="2"/>
  </si>
  <si>
    <t>https://www.clark.ed.jp/campus/kanagawa-smart_yokohama/</t>
  </si>
  <si>
    <t>神奈川県横浜市中区花咲町2－65－6 コウノビルMM21 8F</t>
  </si>
  <si>
    <t>厚木キャンパス</t>
    <phoneticPr fontId="2"/>
  </si>
  <si>
    <t>https://www.clark.ed.jp/campus/kanagawa-atsugi/</t>
  </si>
  <si>
    <t>神奈川県厚木市旭町1-32-7</t>
  </si>
  <si>
    <t>横浜青葉キャンパス</t>
    <phoneticPr fontId="2"/>
  </si>
  <si>
    <t>https://www.clark.ed.jp/campus/kanagawa-yokohamaaoba/</t>
  </si>
  <si>
    <t>神奈川県横浜市青葉区新石川2-5-5</t>
  </si>
  <si>
    <t>岐阜キャンパス</t>
    <phoneticPr fontId="2"/>
  </si>
  <si>
    <t>https://www.clark.ed.jp/campus/gifu-gifu/</t>
  </si>
  <si>
    <t>岐阜県岐阜市金岡町5</t>
  </si>
  <si>
    <t>静岡キャンパス</t>
    <phoneticPr fontId="2"/>
  </si>
  <si>
    <t>https://www.clark.ed.jp/campus/shizuoka-shizuoka/</t>
  </si>
  <si>
    <t>静岡県静岡市駿河区森下町4番20号</t>
  </si>
  <si>
    <t>浜松キャンパス</t>
    <phoneticPr fontId="2"/>
  </si>
  <si>
    <t>https://www.clark.ed.jp/campus/shizuoka-hamamatsu/</t>
  </si>
  <si>
    <t>静岡県浜松市中央区中央3-7-1ハーモニア新町2F</t>
  </si>
  <si>
    <t>名古屋キャンパス</t>
    <phoneticPr fontId="2"/>
  </si>
  <si>
    <t>https://www.clark.ed.jp/campus/aichi-smart_nagoya/</t>
  </si>
  <si>
    <t>愛知県名古屋市中村区名駅3-12-12竹生ビル2F</t>
  </si>
  <si>
    <t>彦根キャンパス</t>
    <phoneticPr fontId="2"/>
  </si>
  <si>
    <t>https://www.clark.ed.jp/campus/shiga-hikone/</t>
  </si>
  <si>
    <t>滋賀県彦根市大東町10番12号クロスビル2F</t>
  </si>
  <si>
    <t>京都キャンパス</t>
    <phoneticPr fontId="2"/>
  </si>
  <si>
    <t>https://www.clark.ed.jp/campus/kyoto-kyoto/</t>
  </si>
  <si>
    <t>京都府京都市中京区壬生神明町1-5</t>
  </si>
  <si>
    <t>大阪天王寺キャンパス</t>
    <phoneticPr fontId="2"/>
  </si>
  <si>
    <t>https://www.clark.ed.jp/campus/osaka-tennoji/</t>
  </si>
  <si>
    <t>大阪府大阪市天王寺区寺田町2丁目4-16天昌ビル2F</t>
  </si>
  <si>
    <t>大阪梅田キャンパス</t>
    <phoneticPr fontId="2"/>
  </si>
  <si>
    <t>https://www.clark.ed.jp/campus/osaka-umeda/</t>
  </si>
  <si>
    <t>大阪府大阪市北区曾根崎新地2-6-11</t>
  </si>
  <si>
    <t>芦屋キャンパス</t>
    <phoneticPr fontId="2"/>
  </si>
  <si>
    <t>https://www.clark.ed.jp/campus/hyogo-smart_ashiya/</t>
  </si>
  <si>
    <t>兵庫県芦屋市上宮川町4番1号</t>
  </si>
  <si>
    <t>三田キャンパス</t>
    <phoneticPr fontId="2"/>
  </si>
  <si>
    <t>https://www.clark.ed.jp/campus/hyogo-sanda/</t>
  </si>
  <si>
    <t>兵庫県三田市高次1-10-10</t>
  </si>
  <si>
    <t>豊岡キャンパス</t>
    <phoneticPr fontId="2"/>
  </si>
  <si>
    <t>https://www.clark.ed.jp/campus/hyogo-toyooka/</t>
  </si>
  <si>
    <t>兵庫県豊岡市千代田町12-34</t>
  </si>
  <si>
    <t>西神中央キャンパス</t>
    <phoneticPr fontId="2"/>
  </si>
  <si>
    <t>https://www.clark.ed.jp/campus/hyogo-seishinchuo/</t>
  </si>
  <si>
    <t>兵庫県神戸市西区糀台5丁目3−11 西神ビル</t>
  </si>
  <si>
    <t>姫路キャンパス</t>
    <phoneticPr fontId="2"/>
  </si>
  <si>
    <t>https://www.clark.ed.jp/campus/hyogo-smart_himeji/#i-1</t>
  </si>
  <si>
    <t>兵庫県姫路市忍町89番地</t>
  </si>
  <si>
    <t>広島キャンパス</t>
    <phoneticPr fontId="2"/>
  </si>
  <si>
    <t>https://www.clark.ed.jp/campus/hiroshima-hiroshima/</t>
  </si>
  <si>
    <t>広島県広島市中区西白島町7番27号</t>
  </si>
  <si>
    <t>福岡キャンパス</t>
    <phoneticPr fontId="2"/>
  </si>
  <si>
    <t>https://www.clark.ed.jp/campus/fukuoka-smart_fukuoka/</t>
  </si>
  <si>
    <t>福岡県福岡市中央区平尾1丁目7－47</t>
  </si>
  <si>
    <t>熊本キャンパス</t>
    <phoneticPr fontId="2"/>
  </si>
  <si>
    <t>https://www.clark.ed.jp/campus/kumamoto-kumamoto/</t>
  </si>
  <si>
    <t>熊本県熊本市中央区新大江1丁目27番2号</t>
  </si>
  <si>
    <t>鹿児島キャンパス</t>
    <phoneticPr fontId="2"/>
  </si>
  <si>
    <t>https://www.clark.ed.jp/campus/kagoshima-kagoshima/</t>
  </si>
  <si>
    <t>鹿児島県鹿児島市上荒田町6番18号</t>
  </si>
  <si>
    <t>磐城高等芸術商科総合学園</t>
  </si>
  <si>
    <t>https://www.clark.ed.jp/fc/iwaki/</t>
  </si>
  <si>
    <t>福島県いわき市平下神谷立田帯5</t>
  </si>
  <si>
    <t>ＷＩＬＬＢＥ高等学院</t>
  </si>
  <si>
    <t>https://www.clark.ed.jp/fc/fukui/</t>
  </si>
  <si>
    <t>福井県福井市中央3丁目1-3太田屋ビル</t>
  </si>
  <si>
    <t>横浜健育高等学院</t>
  </si>
  <si>
    <t>https://yokohama-keniku.jp/school.php</t>
  </si>
  <si>
    <t>神奈川県横浜市港北区鳥山町968番地</t>
  </si>
  <si>
    <t>あすなろ高等専修学校</t>
  </si>
  <si>
    <t>https://www.clark.ed.jp/fc/tottori/</t>
  </si>
  <si>
    <t>鳥取県湖山町西2-228-1</t>
  </si>
  <si>
    <t>若葉学習会専修学校</t>
  </si>
  <si>
    <t>https://www.clark.ed.jp/fc/yonago/</t>
  </si>
  <si>
    <t>鳥取県米子市錦町2丁目175</t>
  </si>
  <si>
    <t>専修学校自由高等学院</t>
  </si>
  <si>
    <t>https://www.clark.ed.jp/fc/okayama/</t>
  </si>
  <si>
    <t>岡山県岡山市北区島田本町1-2-12</t>
  </si>
  <si>
    <t>立修館高等専修学校</t>
  </si>
  <si>
    <t>http://www.shimonosekigakuin.ac.jp/s_risshukan/index.html</t>
  </si>
  <si>
    <t>山口県下関市小月茶屋3-4-26</t>
  </si>
  <si>
    <t>ネムハイスクール徳山校</t>
  </si>
  <si>
    <t>https://www.clark.ed.jp/fc/shunan/</t>
  </si>
  <si>
    <t>山口県周南市桜馬場通り2丁目3番地</t>
  </si>
  <si>
    <t>ネムハイスクール山口校</t>
  </si>
  <si>
    <t>https://nem-hs.com/</t>
  </si>
  <si>
    <t>山口県山口市小郡高砂町3番24号伸光ビル1・2・3階</t>
  </si>
  <si>
    <t>北九州自由高等学院</t>
  </si>
  <si>
    <t>https://www.clark.ed.jp/fc/kitakyushu/</t>
  </si>
  <si>
    <t>福岡県北九州市小倉北区弁天町2番8号</t>
  </si>
  <si>
    <t>専修学校久留米ゼミナール</t>
  </si>
  <si>
    <t>https://www.clark.ed.jp/fc/kurume/</t>
  </si>
  <si>
    <t>福岡県久留米市天神2-56</t>
  </si>
  <si>
    <t>野田国際高等学院野田国際高等学院５号館</t>
  </si>
  <si>
    <t>https://www.clark.ed.jp/fc/nagasaki/</t>
  </si>
  <si>
    <t>長崎県長崎市大橋町23番地3号長崎県長崎市若葉町1-25</t>
  </si>
  <si>
    <t>ＩＰＵ環太平洋大学第１キャンパス第２キャンパス国際科学・教育研究所</t>
  </si>
  <si>
    <t>https://ipu-japan.ac.jp/</t>
  </si>
  <si>
    <t>岡山県岡山市瀬戸町観音寺721番地岡山県岡山市矢津2050番地13神奈川県横浜市中区桜木町1-1-7TOCみなとみらい16Ｆ</t>
  </si>
  <si>
    <t>徳山大学</t>
  </si>
  <si>
    <t>https://www.shunan-u.ac.jp/</t>
  </si>
  <si>
    <t>山口県周南市学園台843-4-2</t>
  </si>
  <si>
    <t>ＩＰＵ環太平洋大学短期大学部けやきキャンパスさくらキャンパス</t>
  </si>
  <si>
    <t>愛媛県宇和島市伊吹町421愛媛県宇和島市丸穂甲207-3</t>
  </si>
  <si>
    <t>東京経営短期大学</t>
  </si>
  <si>
    <t>https://www.tokyo-keitan.ac.jp/</t>
  </si>
  <si>
    <t>千葉県市川市二俣625-1</t>
  </si>
  <si>
    <t>専修学校クラーク高等学院札幌大通校</t>
  </si>
  <si>
    <t>https://www.clark.ed.jp/campus/hokkaido-odori/</t>
  </si>
  <si>
    <t>北海道札幌市中央区大通東8丁目1-61</t>
  </si>
  <si>
    <t>高等専修学校秋田クラーク高等学院</t>
  </si>
  <si>
    <t>https://www.clark.ed.jp/fc/akita/</t>
  </si>
  <si>
    <t>秋田県秋田市大町１丁目2-7</t>
  </si>
  <si>
    <t>専修学校日本農業実践学園</t>
  </si>
  <si>
    <t>https://nnjg.ac.jp/</t>
  </si>
  <si>
    <t>茨城県水戸市内原町1496</t>
  </si>
  <si>
    <t>宇都宮クラーク高等専修学校</t>
  </si>
  <si>
    <t>https://www.clark.ed.jp/fc/utsunomiya/</t>
  </si>
  <si>
    <t>栃木県宇都宮市昭和1丁目2番18号</t>
  </si>
  <si>
    <t>中央高等専修学校前橋校</t>
  </si>
  <si>
    <t>https://www.clark.ed.jp/fc/maebashi/</t>
  </si>
  <si>
    <t>群馬県前橋市下石倉町31-20</t>
  </si>
  <si>
    <t>中央高等専修学校桐生校</t>
  </si>
  <si>
    <t>https://www.chuo.ac.jp/chs/index.html</t>
  </si>
  <si>
    <t>群馬県桐生市相生町5丁目59番地28</t>
  </si>
  <si>
    <t>群馬法科ビジネス専門学校桐生校</t>
  </si>
  <si>
    <t>https://www.chuo.ac.jp/glc/</t>
  </si>
  <si>
    <t>群馬県桐生市相生町5丁目140－5</t>
  </si>
  <si>
    <t>中央カレッジグループ2号館</t>
  </si>
  <si>
    <t>https://chuo.ac.jp/</t>
  </si>
  <si>
    <t>群馬県前橋市古市町1—49−3</t>
  </si>
  <si>
    <t>日本健康医療専門学校</t>
  </si>
  <si>
    <t>https://www.niken.jp/</t>
  </si>
  <si>
    <t>東京都台東区浅草橋3-31-5</t>
  </si>
  <si>
    <t>専門学校東京国際ビジネスカレッジ第１校舎第２校舎</t>
  </si>
  <si>
    <t>https://tibc.jp/</t>
  </si>
  <si>
    <t>東京都台東区柳橋2-7-5東京都台東区柳橋2-4-1</t>
  </si>
  <si>
    <t>武蔵野学芸専門学校</t>
  </si>
  <si>
    <t>https://musagei.jp/</t>
  </si>
  <si>
    <t>東京都武蔵野市中町1-27-2</t>
  </si>
  <si>
    <t>専門学校早稲田国際ビジネスカレッジ</t>
  </si>
  <si>
    <t>https://wibc.jp/</t>
  </si>
  <si>
    <t>東京都新宿区西早稲田2-1-27</t>
  </si>
  <si>
    <t>織田学園中野高等専修学校</t>
  </si>
  <si>
    <t>https://oda-hs.ed.jp/</t>
  </si>
  <si>
    <t>東京都中野区中野5-30-5</t>
  </si>
  <si>
    <t>専門学校横浜デザイン学院</t>
  </si>
  <si>
    <t>https://www.ydc.ac.jp/</t>
  </si>
  <si>
    <t>神奈川県横浜市西区中央1-33-6</t>
  </si>
  <si>
    <t>アンファッションカレッジ</t>
  </si>
  <si>
    <t>https://www.clark.ed.jp/fc/gifu/</t>
  </si>
  <si>
    <t>岐阜県多治見市上野町1丁目96</t>
  </si>
  <si>
    <t>高等専修学校信州クラーク高等学院</t>
  </si>
  <si>
    <t>https://www.clark.ed.jp/fc/ueda/</t>
  </si>
  <si>
    <t>長野県上田市中央西1-14-31</t>
  </si>
  <si>
    <t>豊橋調理製菓専門学校</t>
  </si>
  <si>
    <t>https://www.toyocho.ac.jp/</t>
  </si>
  <si>
    <t>愛知県豊橋市八町通り1丁目22-2</t>
  </si>
  <si>
    <t>専修学校クラーク高等学院名古屋校</t>
  </si>
  <si>
    <t>https://www.clark.ed.jp/campus/aichi-nagoya/</t>
  </si>
  <si>
    <t>愛知県名古屋市中村区名駅3丁目11番20号</t>
  </si>
  <si>
    <t>桐華ファッション専門学校</t>
  </si>
  <si>
    <t>https://www.clark.ed.jp/fc/aichi/</t>
  </si>
  <si>
    <t>愛知県半田市天王町1丁目30</t>
  </si>
  <si>
    <t>大阪スクールオブミュージック専門学校</t>
  </si>
  <si>
    <t>https://www.osm.ac.jp/</t>
  </si>
  <si>
    <t>大阪府大阪市西区新町1-18-22</t>
  </si>
  <si>
    <t>大阪医療福祉専門学校</t>
  </si>
  <si>
    <t>https://www.ocmw.ac.jp/</t>
  </si>
  <si>
    <t>大阪府大阪市淀川区宮原1-2-14</t>
  </si>
  <si>
    <t>大阪アニメーションスクール専門学校</t>
  </si>
  <si>
    <t>https://www.oas.ac.jp/</t>
  </si>
  <si>
    <t>大阪府大阪市北区天満橋1丁目5-9</t>
  </si>
  <si>
    <t>専修学校クラーク高等学院天王寺校</t>
  </si>
  <si>
    <t>https://www.clark.ed.jp/tsushinsei/osaka-tennoji/</t>
  </si>
  <si>
    <t>大阪府大阪市天王寺区寺田町2丁目1-21</t>
  </si>
  <si>
    <t>専修学校クラーク高等学院大阪梅田校</t>
  </si>
  <si>
    <t>https://www.clark.ed.jp/tsushinsei/osaka-umeda/</t>
  </si>
  <si>
    <t>大阪府大阪市北区堂島2丁目3-29</t>
  </si>
  <si>
    <t>専修学校クラーク高等学院芦屋校</t>
  </si>
  <si>
    <t>https://www.clark.ed.jp/campus/hyogo-ashiya/</t>
  </si>
  <si>
    <t>兵庫県芦屋市公光町1-18</t>
  </si>
  <si>
    <t>関西健康科学専門学校</t>
  </si>
  <si>
    <t>https://www.kanken.ac.jp/</t>
  </si>
  <si>
    <t>専門学校東京国際ビジネスカレッジ神戸校</t>
  </si>
  <si>
    <t>https://tibc-kobe.jp/</t>
  </si>
  <si>
    <t>兵庫県神戸市中央区磯辺通4丁目1-6</t>
  </si>
  <si>
    <t>専門学校神戸国際ビジネスカレッジ</t>
  </si>
  <si>
    <t>https://kibc.jp/</t>
  </si>
  <si>
    <t>兵庫県神戸市須磨区中落合3-16-4</t>
  </si>
  <si>
    <t>専修学校クラーク高等学院姫路校</t>
  </si>
  <si>
    <t>https://www.clark.ed.jp/campus/hyogo-himeji/</t>
  </si>
  <si>
    <t>兵庫県姫路市東駅前町97番地</t>
  </si>
  <si>
    <t>ネムハイスクール高等専修学校</t>
  </si>
  <si>
    <t>https://www.clark.ed.jp/fc/yamaguchi/</t>
  </si>
  <si>
    <t>山口県山口市小郡高砂町3番4地番</t>
  </si>
  <si>
    <t>専門学校東京国際ビジネスカレッジ福岡校</t>
  </si>
  <si>
    <t>https://www.tibc.jp/fukuoka/</t>
  </si>
  <si>
    <t>福岡県福岡市中央区平尾1-7-1</t>
  </si>
  <si>
    <t>高等専修学校Ｃ＆Ｓ学院</t>
  </si>
  <si>
    <t>https://www.clark.ed.jp/fc/sawara/</t>
  </si>
  <si>
    <t>福岡県福岡市中央区大手門2丁目9-24</t>
  </si>
  <si>
    <t>九州国際高等学園</t>
  </si>
  <si>
    <t>https://www.clark.ed.jp/fc/saga/</t>
  </si>
  <si>
    <t>佐賀県佐賀市神野東1丁目9番32号</t>
  </si>
  <si>
    <t>ＩＶＹ大分高度コンピュータ専門学校</t>
  </si>
  <si>
    <t>https://www.ivy.ac.jp/</t>
  </si>
  <si>
    <t>大分県大分市東春日町17番21号</t>
  </si>
  <si>
    <t>九州工科自動車専門学校</t>
  </si>
  <si>
    <t>https://www.kyukoo.ac.jp/</t>
  </si>
  <si>
    <t>熊本県熊本市本庄町657番地</t>
  </si>
  <si>
    <t>宮崎情報ビジネス専門学校</t>
  </si>
  <si>
    <t>https://www.clark-msg.jp/</t>
  </si>
  <si>
    <t>宮崎県宮崎市高千穂通2丁目6-18 NMビル2F</t>
  </si>
  <si>
    <t>宮崎ペットワールド専門学校</t>
  </si>
  <si>
    <t>https://www.pet-animal.ac.jp/</t>
  </si>
  <si>
    <t>宮崎県宮崎市老松1-3-5</t>
  </si>
  <si>
    <t>赤塚学園看護専門学校</t>
  </si>
  <si>
    <t>https://akatuka.ac.jp/nurse/</t>
  </si>
  <si>
    <t>鹿児島県鹿児島市上荒田町21番12号</t>
  </si>
  <si>
    <t>赤塚学園美容専門学校</t>
  </si>
  <si>
    <t>https://akatuka.ac.jp/beautician/</t>
  </si>
  <si>
    <t>鹿児島県鹿児島市上荒田町6番1号</t>
  </si>
  <si>
    <t>大育高等専修学校</t>
  </si>
  <si>
    <t>https://www.clark.ed.jp/fc/naha/</t>
  </si>
  <si>
    <t>沖縄県那覇市大道5-1</t>
  </si>
  <si>
    <t>国技館</t>
  </si>
  <si>
    <t>https://kokugikan.sumo.or.jp/</t>
  </si>
  <si>
    <t>東京都墨田区横網1丁目3番28号</t>
  </si>
  <si>
    <t>昇英塾</t>
  </si>
  <si>
    <t>https://www.syoei.ed.jp/</t>
  </si>
  <si>
    <t>三重県名張市平尾3165-11</t>
  </si>
  <si>
    <t>兵庫県神戸市西区神出町小束野30番地</t>
  </si>
  <si>
    <t>https://seishonen.or.jp/yamanogakkou/</t>
  </si>
  <si>
    <t>Gakken高等学院久喜キャンパス</t>
  </si>
  <si>
    <t>https://www.clark.ed.jp/fc/kuki/</t>
  </si>
  <si>
    <t>埼玉県久喜市久喜中央1丁目1-1 伊藤ビル2階</t>
  </si>
  <si>
    <t>学習等支援施設</t>
  </si>
  <si>
    <t>CLARKSMART高等学院船橋キャンパス</t>
  </si>
  <si>
    <t>https://www.clark.ed.jp/fc/funabashi/</t>
  </si>
  <si>
    <t>千葉県船橋市芝山1-41-1</t>
  </si>
  <si>
    <t>Gakken高等学院蒲田キャンパス</t>
  </si>
  <si>
    <t>https://www.clark.ed.jp/fc/kamata/</t>
  </si>
  <si>
    <t>東京都大田区蒲田5丁目39−2 明治安田生命保険蒲田駅前ビル7階</t>
  </si>
  <si>
    <t>Gakken高等学院湘南藤沢キャンパス</t>
  </si>
  <si>
    <t>https://www.clark.ed.jp/fc/fujisawa/</t>
  </si>
  <si>
    <t>神奈川県藤沢市鵠沼東１丁目１ 玉半ビル2階</t>
  </si>
  <si>
    <t>Gakken高等学院富士宮キャンパス</t>
  </si>
  <si>
    <t>https://www.clark.ed.jp/fc/fujinomiya/</t>
  </si>
  <si>
    <t>静岡県富士宮市田中町94-1</t>
  </si>
  <si>
    <t>Gakken高等学院名古屋本山キャンパス</t>
  </si>
  <si>
    <t>https://www.clark.ed.jp/fc/motoyama/</t>
  </si>
  <si>
    <t>愛知県名古屋市千種区四谷通1丁目18-1 ICCA11ビルB1F</t>
  </si>
  <si>
    <t>Gakken高等学院大阪北堀江キャンパス</t>
  </si>
  <si>
    <t>大阪府大阪市西区北堀江4-12-10グランドメゾン長堀B棟１F</t>
  </si>
  <si>
    <t>Gakken高等学院堺新金岡キャンパス</t>
  </si>
  <si>
    <t>https://www.clark.ed.jp/fc/shinkanaoka/</t>
  </si>
  <si>
    <t>大阪府堺市北区新金岡町5-1-2 南海バス新金岡ビル2Ｆ</t>
  </si>
  <si>
    <t>Gakken高等学院和泉中央キャンパス</t>
  </si>
  <si>
    <t>https://www.clark.ed.jp/fc/izumichuo/</t>
  </si>
  <si>
    <t>大阪府和泉市いぶき野5-1-14エコール・いずみ東館3Ｆ 801</t>
  </si>
  <si>
    <t>Gakken高等学院明石キャンパス</t>
  </si>
  <si>
    <t>https://www.clark.ed.jp/fc/akashi/</t>
  </si>
  <si>
    <t>兵庫県明石市大明石町1-3-8 ユタカ第2ビル3F</t>
  </si>
  <si>
    <t>Gakken高等学院加古川キャンパス</t>
  </si>
  <si>
    <t>https://www.clark.ed.jp/fc/kakogawa/</t>
  </si>
  <si>
    <t>兵庫県加古川市加古川町粟津234-7 セラサス加古川3F</t>
  </si>
  <si>
    <t>Gakken高等学院鈴蘭台キャンパス</t>
  </si>
  <si>
    <t>兵庫県神戸市北区鈴蘭台南町6丁目1−43ダイエー鈴蘭台店5F</t>
  </si>
  <si>
    <t>希望高等学園</t>
  </si>
  <si>
    <t>http://www.oic-ok.ac.jp/kibou/</t>
  </si>
  <si>
    <t>岡山県岡山市北区駅元町30-12 飛鳥ビル5F</t>
  </si>
  <si>
    <t>きらら国際高等学院</t>
  </si>
  <si>
    <t>https://www.clark.ed.jp/fc/oita/</t>
  </si>
  <si>
    <t>札幌学習センター</t>
  </si>
  <si>
    <t>https://www.sapporo-jg.com/sanwa/access</t>
  </si>
  <si>
    <t>北海道札幌市東区北8条東1丁目3-10</t>
  </si>
  <si>
    <t>NPO法人フリースクール札幌自由が丘学園</t>
  </si>
  <si>
    <t>https://www.sapporo-jg.com/free-school/</t>
  </si>
  <si>
    <t>https://www.kyokei.ac.jp/campus/fukuoka/</t>
  </si>
  <si>
    <t>福岡県福岡市博多区博多駅前3丁目11－10</t>
  </si>
  <si>
    <t>東北芸術高等専修学校</t>
  </si>
  <si>
    <t>https://www.kyokei.ac.jp/campus/sendai/</t>
  </si>
  <si>
    <t>宮城県仙台市宮城野区榴岡4丁目6－20</t>
  </si>
  <si>
    <t>横浜高等専修学校</t>
  </si>
  <si>
    <t>https://www.kyokei.ac.jp/campus/yokohama/</t>
  </si>
  <si>
    <t>神奈川県横浜市港北区大豆戸町608番地3</t>
  </si>
  <si>
    <t>愛知芸術高等専修学校</t>
  </si>
  <si>
    <t>https://www.kyokei.ac.jp/campus/nagoya/</t>
  </si>
  <si>
    <t>愛知県名古屋市北区山田2丁目2－33</t>
  </si>
  <si>
    <t>札幌サテライトキャンパス</t>
  </si>
  <si>
    <t>https://www.kyokei.ac.jp/campus/sapporo/</t>
  </si>
  <si>
    <t>北海道札幌市中央区大通西19丁目1-3</t>
  </si>
  <si>
    <t>東京池袋サテライトキャンパス</t>
  </si>
  <si>
    <t>https://www.kyokei.ac.jp/campus/tokyo/</t>
  </si>
  <si>
    <t>東京都豊島区池袋4丁目1-12</t>
  </si>
  <si>
    <t>旭川学習センター</t>
  </si>
  <si>
    <t>https://seisa.ed.jp/asahikawa/</t>
  </si>
  <si>
    <t>北海道旭川市2条通11丁目237-1</t>
  </si>
  <si>
    <t>芦別学習センター</t>
  </si>
  <si>
    <t>https://seisa.ed.jp/ashibetsu/</t>
  </si>
  <si>
    <t>北海道芦別市北7条西5丁目2－13</t>
  </si>
  <si>
    <t>札幌北学習センター</t>
  </si>
  <si>
    <t>https://seisa.ed.jp/sappkita/</t>
  </si>
  <si>
    <t>北海道札幌市北区北11条西4丁目2－3</t>
  </si>
  <si>
    <t>北広島学習センター</t>
  </si>
  <si>
    <t>https://seisa.ed.jp/kitahiro/</t>
  </si>
  <si>
    <t>北海道北広島市中の沢149</t>
  </si>
  <si>
    <t>帯広学習センター</t>
  </si>
  <si>
    <t>https://seisa.ed.jp/obihiro/</t>
  </si>
  <si>
    <t>北海道帯広市西5条南10丁目37番地</t>
  </si>
  <si>
    <t>仙台学習センター</t>
  </si>
  <si>
    <t>https://seisa.ed.jp/sendai/</t>
  </si>
  <si>
    <t>宮城県仙台市宮城野区宮千代2－18－7</t>
  </si>
  <si>
    <t>郡山学習センター</t>
  </si>
  <si>
    <t>https://seisa.ed.jp/koriyama/</t>
  </si>
  <si>
    <t>福島県郡山市島2丁目49-18</t>
  </si>
  <si>
    <t>川口学習センター</t>
  </si>
  <si>
    <t>https://seisa.ed.jp/kawaguchi/</t>
  </si>
  <si>
    <t>埼玉県蕨市塚越5丁目37-16</t>
  </si>
  <si>
    <t>立川学習センター</t>
  </si>
  <si>
    <t>https://seisa.ed.jp/tachikawa/</t>
  </si>
  <si>
    <t>東京都立川市錦町6－9－5</t>
  </si>
  <si>
    <t>八王子学習センター</t>
  </si>
  <si>
    <t>https://seisa.ed.jp/hachioji/</t>
  </si>
  <si>
    <t>東京都八王子市元八王子町2－1419</t>
  </si>
  <si>
    <t>横浜鴨居学習センター</t>
  </si>
  <si>
    <t>https://seisa.ed.jp/kamo/</t>
  </si>
  <si>
    <t>神奈川県横浜市都筑区池辺町4654番地</t>
  </si>
  <si>
    <t>厚木学習センター</t>
  </si>
  <si>
    <t>https://seisa.ed.jp/atsugi/</t>
  </si>
  <si>
    <t>神奈川県厚木市中町3－16－8</t>
  </si>
  <si>
    <t>湘南学習センター</t>
  </si>
  <si>
    <t>https://seisa.ed.jp/shonan/</t>
  </si>
  <si>
    <t>神奈川県中郡大磯町国府本郷1805－2</t>
  </si>
  <si>
    <t>小田原学習センター</t>
  </si>
  <si>
    <t>https://seisa.ed.jp/odawara/</t>
  </si>
  <si>
    <t>神奈川県小田原市根府川41</t>
  </si>
  <si>
    <t>富山学習センター</t>
  </si>
  <si>
    <t>https://seisa.ed.jp/toyama/</t>
  </si>
  <si>
    <t>富山県富山市新富町1丁目2-3CICビル5階</t>
  </si>
  <si>
    <t>福井学習センター</t>
  </si>
  <si>
    <t>https://seisa.ed.jp/fukui/</t>
  </si>
  <si>
    <t>福井県福井市若杉4－2618</t>
  </si>
  <si>
    <t>甲府学習センター</t>
  </si>
  <si>
    <t>https://seisa.ed.jp/kofu/</t>
  </si>
  <si>
    <t>山梨県甲府市中央2-2-8</t>
  </si>
  <si>
    <t>浜松学習センター</t>
  </si>
  <si>
    <t>https://seisa.ed.jp/hamamatsu/</t>
  </si>
  <si>
    <t>静岡県浜松市中央区上浅田2丁目4-30</t>
  </si>
  <si>
    <t>静岡学習センター</t>
  </si>
  <si>
    <t>https://seisa.ed.jp/shizuoka/</t>
  </si>
  <si>
    <t>静岡県静岡市駿河区馬渕3－16－28</t>
  </si>
  <si>
    <t>名古屋学習センター</t>
  </si>
  <si>
    <t>https://seisa.ed.jp/nagoya/</t>
  </si>
  <si>
    <t>愛知県名古屋市東区泉1丁目2番8</t>
  </si>
  <si>
    <t>大阪学習センター</t>
  </si>
  <si>
    <t>https://seisa.ed.jp/osaka/</t>
  </si>
  <si>
    <t>大阪府大阪市北区天満4丁目13番11号</t>
  </si>
  <si>
    <t>高松学習センター</t>
  </si>
  <si>
    <t>https://seisa.ed.jp/kagawa/</t>
  </si>
  <si>
    <t>香川県高松市塩上町3丁目8－11</t>
  </si>
  <si>
    <t>広島学習センター</t>
  </si>
  <si>
    <t>https://seisa.ed.jp/hiroshima/</t>
  </si>
  <si>
    <t>広島県広島市西区南観音町1番1号</t>
  </si>
  <si>
    <t>福岡東学習センター</t>
  </si>
  <si>
    <t>https://seisa.ed.jp/fukuoka-east/</t>
  </si>
  <si>
    <t>福岡県福岡市東区和白丘1丁目20－9</t>
  </si>
  <si>
    <t>福岡中央学習センター</t>
  </si>
  <si>
    <t>https://seisa.ed.jp/fukuoka-chuo/</t>
  </si>
  <si>
    <t>福岡県福岡市中央区白金1丁目6－2</t>
  </si>
  <si>
    <t>福岡中央学習センター第2校舎</t>
  </si>
  <si>
    <t>福岡県福岡市中央区白金1丁目6－9</t>
  </si>
  <si>
    <t>180（福岡中央学習センターと合計）</t>
    <rPh sb="15" eb="17">
      <t>ゴウケイ</t>
    </rPh>
    <phoneticPr fontId="2"/>
  </si>
  <si>
    <t>北九州学習センター</t>
  </si>
  <si>
    <t>https://seisa.ed.jp/kitakyu/</t>
  </si>
  <si>
    <t>福岡県北九州市戸畑区初音町9-34ジェネス汐井2階</t>
  </si>
  <si>
    <t>沖縄学習センター</t>
  </si>
  <si>
    <t>https://seisa.ed.jp/okinawa/</t>
  </si>
  <si>
    <t>沖縄県沖縄市諸見里3－7－1</t>
  </si>
  <si>
    <t>那覇学習センター</t>
  </si>
  <si>
    <t>https://seisa.ed.jp/naha/</t>
  </si>
  <si>
    <t>沖縄県那覇市字大道130番地</t>
  </si>
  <si>
    <t>八戸あおば高等学院</t>
  </si>
  <si>
    <t>https://hachinohe-aoba.com</t>
  </si>
  <si>
    <t>青森県八戸市柏崎2-7-14</t>
  </si>
  <si>
    <t>星北高等学園</t>
  </si>
  <si>
    <t>https://www.kitanihon-senshu.com</t>
  </si>
  <si>
    <t>岩手県紫波郡矢巾町北矢幅1-9-3</t>
  </si>
  <si>
    <t>あすと長町高等学院</t>
  </si>
  <si>
    <t>https://www7b.biglobe.ne.jp/~asuto-nagamachi/</t>
  </si>
  <si>
    <t>宮城県仙台市太白区郡山6-2-2</t>
  </si>
  <si>
    <t>キャンパス高等部</t>
  </si>
  <si>
    <t xml:space="preserve">
https://ksn-japan.net/school/星槎国際高等学校いわきキャンパス通信制/</t>
  </si>
  <si>
    <t>福島県いわき市泉玉露2-5-7</t>
  </si>
  <si>
    <t>夢作志学院</t>
  </si>
  <si>
    <t>https://k-musashi.jp</t>
  </si>
  <si>
    <t>栃木県宇都宮市不動前1-3-35</t>
  </si>
  <si>
    <t>浦和高等学園</t>
  </si>
  <si>
    <t>https://urazono.net</t>
  </si>
  <si>
    <t>埼玉県さいたま市浦和区本太2-29-12</t>
  </si>
  <si>
    <t>星槎学園第4校舎</t>
  </si>
  <si>
    <t>https://seisagakuen.jp/omiya/</t>
  </si>
  <si>
    <t>埼玉県さいたま市北区本郷町258-1</t>
  </si>
  <si>
    <t>自然学園</t>
  </si>
  <si>
    <t>https://www.shizengakuen.com</t>
  </si>
  <si>
    <t>埼玉県春日部市中央5-1-21</t>
  </si>
  <si>
    <t>むさしの高等学院</t>
  </si>
  <si>
    <t>埼玉県志木市柏町4-5-28</t>
  </si>
  <si>
    <t>興学社高等学院新越谷校</t>
  </si>
  <si>
    <t>https://kohgakusha-koshigaya.com/about/school_image</t>
  </si>
  <si>
    <t>埼玉県越谷市南越谷1-15-1</t>
  </si>
  <si>
    <t>柏高等技術学園</t>
  </si>
  <si>
    <t>https://kts-co.me/</t>
  </si>
  <si>
    <t>千葉県柏市豊四季1002-2</t>
  </si>
  <si>
    <t>興学社高等学院</t>
  </si>
  <si>
    <t>https://highschool.kohgakusha.com/</t>
  </si>
  <si>
    <t>千葉県松戸市新松戸4-35</t>
  </si>
  <si>
    <t>星槎学園高等部第1校舎</t>
  </si>
  <si>
    <t>https://seisagakuen.jp/hokuto/</t>
  </si>
  <si>
    <t>神奈川県横浜市緑区十日市場町1726-4</t>
  </si>
  <si>
    <t>星槎学園高等部第3校舎</t>
  </si>
  <si>
    <t>https://seisagakuen.jp/yps/</t>
  </si>
  <si>
    <t>神奈川県横浜市神奈川区栄町8-4</t>
  </si>
  <si>
    <t>ＹＧＳ高等部</t>
  </si>
  <si>
    <t>https://www.ygs-school.co.jp/</t>
  </si>
  <si>
    <t>神奈川県横浜市港北区菊名7－7－5</t>
  </si>
  <si>
    <t>横浜デザイン学院</t>
  </si>
  <si>
    <t>https://www.ydc.ac.jp/hs/prospectus</t>
  </si>
  <si>
    <t>星槎学園高等部第2校舎</t>
  </si>
  <si>
    <t>https://seisagakuen.jp/shonan/</t>
  </si>
  <si>
    <t>神奈川県中郡二宮町1352-4</t>
  </si>
  <si>
    <t>総合カレッジSEO</t>
  </si>
  <si>
    <t>https://seo-school.com/</t>
  </si>
  <si>
    <t>富山県砺波市出町中央6-9</t>
  </si>
  <si>
    <t>若狭ものづくり美学舎</t>
  </si>
  <si>
    <t>https://wakasa-monozukuri.net/</t>
  </si>
  <si>
    <t>福井県三方上中郡若狭町大鳥羽27-13-4</t>
  </si>
  <si>
    <t>くさなぎ高等学院</t>
  </si>
  <si>
    <t>https://www.nagikou.jp/</t>
  </si>
  <si>
    <t>静岡県静岡市清水区草薙1丁目25-17</t>
  </si>
  <si>
    <t>八尾高等学院</t>
  </si>
  <si>
    <t>https://yaogaku.jp/</t>
  </si>
  <si>
    <t>大阪府八尾市山城町1丁目2番35号 丸十第一ビル2階</t>
  </si>
  <si>
    <t>スマイルファクトリーハイスクール</t>
  </si>
  <si>
    <t>https://www.npotoybox.jp/toybox/activity-area/ikeda/smile-factory-high-school.html</t>
  </si>
  <si>
    <t>大阪府池田市伏尾台2丁目11</t>
  </si>
  <si>
    <t>関西空翔高等学院</t>
  </si>
  <si>
    <t>大阪府枚方市甲斐田町9-12</t>
  </si>
  <si>
    <t>Ｆ．Ｓ．播磨西高等学院姫路校</t>
  </si>
  <si>
    <t>https://harimanishi.com/</t>
  </si>
  <si>
    <t>兵庫県姫路市本町68-170</t>
  </si>
  <si>
    <t>Ｆ．Ｓ．播磨西高等学院加古川校</t>
  </si>
  <si>
    <t>兵庫県加古川市加古川町寺家町656 101番館ビル3階～4階</t>
  </si>
  <si>
    <t>高知高等学院</t>
  </si>
  <si>
    <t>https://www.r-sys.co.jp/~kochi-gakuin/</t>
  </si>
  <si>
    <t>高知県高知市北本町2丁目8-21</t>
  </si>
  <si>
    <t>今治高等学院</t>
  </si>
  <si>
    <t>https://imabari-k-g.com/</t>
  </si>
  <si>
    <t>愛媛県今治市別宮町7-2-33</t>
  </si>
  <si>
    <t>新居浜高等学院</t>
  </si>
  <si>
    <t>https://niihama-kg.com/</t>
  </si>
  <si>
    <t>愛媛県新居浜市坂井町2-3-8</t>
  </si>
  <si>
    <t>中央高等学園専修学校</t>
  </si>
  <si>
    <t>https://sakajuku.jp/pages/26/</t>
  </si>
  <si>
    <t>鳥取県東伯郡北栄町由良宿818-8</t>
  </si>
  <si>
    <t>福岡国際高等学院</t>
  </si>
  <si>
    <t>https://fukuokakokusai.com/</t>
  </si>
  <si>
    <t>福岡県古賀市舞の里3丁目4-5</t>
  </si>
  <si>
    <t>九国高等学院</t>
  </si>
  <si>
    <t>https://www.kyukoku.jp/</t>
  </si>
  <si>
    <t>福岡県飯塚市新飯塚4-17</t>
  </si>
  <si>
    <t>水前寺高等学園</t>
  </si>
  <si>
    <t>https://suizenjikoto.jp/</t>
  </si>
  <si>
    <t>熊本県熊本市中央区神水1丁目2番1号</t>
  </si>
  <si>
    <t>きぼう高等学院</t>
  </si>
  <si>
    <t>https://kibou-gakuin.com/</t>
  </si>
  <si>
    <t>宮崎県宮崎市城ケ崎2丁目1-15</t>
  </si>
  <si>
    <t>佐賀星生学園</t>
  </si>
  <si>
    <t>https://www.hossho.ed.jp/</t>
  </si>
  <si>
    <t>佐賀県佐賀市鍋島町森田291番地1</t>
  </si>
  <si>
    <t>札幌ビューティックアカデミー</t>
  </si>
  <si>
    <t>https://beautic.jp/</t>
  </si>
  <si>
    <t>北海道札幌市中央区北6条西10丁目11-1</t>
  </si>
  <si>
    <t>s-class</t>
  </si>
  <si>
    <t>https://sclass.jp/</t>
  </si>
  <si>
    <t>青森県青森市新町１丁目１１−１５ NOVITAビル 2F</t>
  </si>
  <si>
    <t>盛岡ユースセンター</t>
  </si>
  <si>
    <t>https://www.morioka-youthcenter.com/</t>
  </si>
  <si>
    <t>岩手県盛岡市梨木町4-40白ゆりビル3階</t>
  </si>
  <si>
    <t>興道館高等学院</t>
  </si>
  <si>
    <t>https://koudoukan.jimdofree.com/</t>
  </si>
  <si>
    <t>岩手県久慈市十八日町１丁目２７</t>
  </si>
  <si>
    <t>フリースクールわらすば</t>
  </si>
  <si>
    <t>https://www.warasuba.com/</t>
  </si>
  <si>
    <t>岩手県北上市大堤南１丁目１−８</t>
  </si>
  <si>
    <t>東北国際高等学院山形校</t>
  </si>
  <si>
    <t>山形県山形市幸町8-19梅屋ビル 2F</t>
  </si>
  <si>
    <t>チャレンジ高等学院</t>
  </si>
  <si>
    <t>https://r.goope.jp/challenge2024/</t>
  </si>
  <si>
    <t>山形県山形市幸町8−26 タンノビル3F</t>
  </si>
  <si>
    <t>ミヤギユースセンター</t>
  </si>
  <si>
    <t>http://www.miyagiyouht.npo-jp.net/</t>
  </si>
  <si>
    <t>宮城県仙台市宮城野区榴岡2丁目2-8-203</t>
  </si>
  <si>
    <t>石巻国際未来学館</t>
  </si>
  <si>
    <t>https://kokusaimirai.wixsite.com/i-kmg</t>
  </si>
  <si>
    <t>宮城県石巻市渡波町一丁目5-16A.T.スタディルーム内</t>
  </si>
  <si>
    <t>フリースペースつなぎ</t>
  </si>
  <si>
    <t>https://space-tsunagi.com/</t>
  </si>
  <si>
    <t>宮城県気仙沼市赤岩泥の木19-1</t>
  </si>
  <si>
    <t>長信田の森心療クリニック</t>
  </si>
  <si>
    <t>https://www.nagashidanomori.com/</t>
  </si>
  <si>
    <t>秋田県山本郡三種町森岳石倉沢１−２</t>
  </si>
  <si>
    <t>星槎相双キャンパス</t>
  </si>
  <si>
    <t>https://seisa.ed.jp/event/event-54188/</t>
  </si>
  <si>
    <t>福島県双葉郡大熊町下野上清水309</t>
  </si>
  <si>
    <t>ＣＣＶ学園高等部</t>
  </si>
  <si>
    <t>https://www.ccv-npo.jp/facility/ccv%E5%AD%A6%E5%9C%92/</t>
  </si>
  <si>
    <t>栃木県鹿沼市貝島町472-2</t>
  </si>
  <si>
    <t>埼玉国際学院</t>
  </si>
  <si>
    <t>埼玉県大里郡寄居町富田1732-20</t>
  </si>
  <si>
    <t>エルムアカデミー</t>
  </si>
  <si>
    <t>https://elm-ac.jp</t>
  </si>
  <si>
    <t>東京都品川区旗の台3丁目11-6　いこいビル</t>
  </si>
  <si>
    <t>BLEA女子高等部</t>
  </si>
  <si>
    <t>https://blea.jp/high</t>
  </si>
  <si>
    <t>東京都目黒区東山1-7-8</t>
  </si>
  <si>
    <t>日本アーティスト学院</t>
  </si>
  <si>
    <t>https://www.jaa-academy.com</t>
  </si>
  <si>
    <t>東京都世田谷区上馬1-15-10 TOKYO BEACH STUDIO</t>
  </si>
  <si>
    <t>渋谷女子インターナショナルスクール</t>
  </si>
  <si>
    <t>https://shibujyo.com</t>
  </si>
  <si>
    <t>東京都渋谷区渋谷2丁目7－8　タカデン青山ビル3F</t>
  </si>
  <si>
    <t>VAW栄光ハイスクール</t>
  </si>
  <si>
    <t>https://www.vaw-eh.com</t>
  </si>
  <si>
    <t>東京都渋谷区千駄ヶ谷4-17-6</t>
  </si>
  <si>
    <t>イデア高等學院</t>
  </si>
  <si>
    <t>https://idea-school.jp</t>
  </si>
  <si>
    <t>東京都足立区千住3-5小寺ビル2F</t>
  </si>
  <si>
    <t>コスモ高等部</t>
  </si>
  <si>
    <t>https://cosmo-highschool.org</t>
  </si>
  <si>
    <t>東京都 三鷹市 下連雀 1-14-3</t>
  </si>
  <si>
    <t>秋川高等学院</t>
  </si>
  <si>
    <t>https://akiruno-highschool.jp</t>
  </si>
  <si>
    <t>東京都あきる野市秋川２-７-１４ サンステージあきる野 ２０１</t>
  </si>
  <si>
    <t>富士学院萩山教室</t>
  </si>
  <si>
    <t>東京都東村山市萩山町2-8-20</t>
  </si>
  <si>
    <t>フェリーチェ高等学院</t>
  </si>
  <si>
    <t>https://felicegakuin.jp</t>
  </si>
  <si>
    <t>東京都中野区本町二丁目13番2号</t>
  </si>
  <si>
    <t>湘南国際学院横須賀校</t>
  </si>
  <si>
    <t>https://www.shonankokusai.jp</t>
  </si>
  <si>
    <t>神奈川県横須賀市舟倉1-32-1-102</t>
  </si>
  <si>
    <t>湘南国際学院三浦校</t>
  </si>
  <si>
    <t>神奈川県三浦市南下浦町上宮田3130和光庵ビル201</t>
  </si>
  <si>
    <t>湘南国際学院藤沢校</t>
  </si>
  <si>
    <t>神奈川県藤沢市辻堂新町1-2-21-202</t>
  </si>
  <si>
    <t>湘南国際学院馬堀校</t>
  </si>
  <si>
    <t>神奈川県横須賀市馬堀町2-13-7S・J1F</t>
  </si>
  <si>
    <t>横浜家庭学園</t>
  </si>
  <si>
    <t>https://www.yokohamakateigakuen.org</t>
  </si>
  <si>
    <t>神奈川県横浜市保土ケ谷区釜台町18-1</t>
  </si>
  <si>
    <t>エーチームアカデミー高等学園</t>
  </si>
  <si>
    <t>https://academy-entertainment.com</t>
  </si>
  <si>
    <t>神奈川県川崎市高津区二子6-14-10YTTビル5階</t>
  </si>
  <si>
    <t>NPO法人SeedsAPP大船教室</t>
  </si>
  <si>
    <t>https://seeds-app.com/about.html</t>
  </si>
  <si>
    <t>神奈川県鎌倉市小袋谷1-9-3大船Rビル2階</t>
  </si>
  <si>
    <t>真友学院</t>
  </si>
  <si>
    <t>https://shinyusya.net/?utm_source=google&amp;utm_medium=maps&amp;utm_campaign=gbp_niigata</t>
  </si>
  <si>
    <t>新潟県新潟市中央区弁天３丁目１−２０ 真友ビル</t>
  </si>
  <si>
    <t>ひとのま学園</t>
  </si>
  <si>
    <t>https://hitonoma.net/hitonoma-gakuen</t>
  </si>
  <si>
    <t>富山県高岡市東上関３８９</t>
  </si>
  <si>
    <t>WOWスクール</t>
  </si>
  <si>
    <t>https://wow-school.jp</t>
  </si>
  <si>
    <t>富山県富山市牛島本町2丁目7-8ピタットハウス3階</t>
  </si>
  <si>
    <t>鶴田塾</t>
  </si>
  <si>
    <t>富山県魚津市釈迦堂1-13-5 鶴田第一ビル2階</t>
  </si>
  <si>
    <t>宮森スカラ</t>
  </si>
  <si>
    <t>富山県砺波市宮森303</t>
  </si>
  <si>
    <t>まなびの小屋自由学校</t>
  </si>
  <si>
    <t>石川県加賀市大聖寺南町チ35-7</t>
  </si>
  <si>
    <t>Metis高等学院</t>
  </si>
  <si>
    <t>https://metis-school.com/correspondence</t>
  </si>
  <si>
    <t>山梨県甲府市青沼1-14-13</t>
  </si>
  <si>
    <t>家庭教師のみらい</t>
  </si>
  <si>
    <t>https://katekyo-mirai.net</t>
  </si>
  <si>
    <t>静岡県焼津市五ケ堀之内1079-2</t>
  </si>
  <si>
    <t>愛知美術研究所</t>
  </si>
  <si>
    <t>https://aichi-bijutsu.jp</t>
  </si>
  <si>
    <t>愛知県名古屋市中区丸の内3丁目19-4　ロサンゼルスビル4F</t>
  </si>
  <si>
    <t>まなぶみ学園</t>
  </si>
  <si>
    <t>https://manabumi.wixsite.com/manabumi/gakuen</t>
  </si>
  <si>
    <t>愛知県小牧市三ツ渕1872-2ChelseaStudio合同会社内</t>
  </si>
  <si>
    <t>一般社団法人サポートネットゆつか</t>
  </si>
  <si>
    <t>https://yucca2013.amebaownd.com</t>
  </si>
  <si>
    <t>愛知県知多市つつじが丘4丁目29-5</t>
  </si>
  <si>
    <t>クリア高等学院</t>
  </si>
  <si>
    <t>https://www.recuperation.co.jp/cleargakuin.html</t>
  </si>
  <si>
    <t>愛知県海部群蟹江町城二丁目431番地　カニエ中央ハイツ1階多目的室B号</t>
  </si>
  <si>
    <t>早稲田サポート学院矢田キャンパス</t>
  </si>
  <si>
    <t>https://www.wasedasupportschool.com</t>
  </si>
  <si>
    <t>愛知県名古屋市東区大幸1丁目4-27</t>
  </si>
  <si>
    <t>早稲田サポート学院赤池キャンパス</t>
  </si>
  <si>
    <t>愛知県日進市赤池1-1505</t>
  </si>
  <si>
    <t>早稲田サポート学院四日市</t>
  </si>
  <si>
    <t>三重県四日市市諏訪栄町7番34号</t>
  </si>
  <si>
    <t>フリースクールこころ</t>
  </si>
  <si>
    <t>https://unschool.hp.peraichi.com/cocolo?_gl=1*pjdaqe*_gcl_au*OTg4NjY1NDk3LjE3NDczNjA1MjEuMzQ4NzAwNjc4LjE3NDg3Mzg2ODMuMTc0ODczODY4Mg..&amp;_ga=2.23691827.844004274.1749528298-1854016971.1747360522</t>
  </si>
  <si>
    <t>大阪府大阪市浪速区元町1丁目5-7　ナンバプラザビル602</t>
  </si>
  <si>
    <t>み・らいず高等学院</t>
  </si>
  <si>
    <t>https://gakuin.me-rise.com</t>
  </si>
  <si>
    <t>大阪府堺市北区中百舌鳥町2-104 なかもず駅前ビル502</t>
  </si>
  <si>
    <t>フリースクールここ</t>
  </si>
  <si>
    <t>https://npokoko.org</t>
  </si>
  <si>
    <t>大阪府吹田市内本町１丁目１９−７</t>
  </si>
  <si>
    <t>フリースクールはらいふ</t>
  </si>
  <si>
    <t>https://www.halife.me</t>
  </si>
  <si>
    <t>大阪府高槻市原91−13</t>
  </si>
  <si>
    <t>他力塾</t>
  </si>
  <si>
    <t>http://tarikijyuku.org</t>
  </si>
  <si>
    <t>島根県雲南市木次町北原933-2</t>
  </si>
  <si>
    <t>岡山高等学院</t>
  </si>
  <si>
    <t>https://o-h-gakuin.info</t>
  </si>
  <si>
    <t>岡山県岡山市北区野田屋町2丁目10-5</t>
  </si>
  <si>
    <t>特定非営利活動法人Ｅ’Ｓ</t>
  </si>
  <si>
    <t>広島県広島市南区上東雲22-17-601</t>
  </si>
  <si>
    <t>星槎丸亀キャンパス</t>
  </si>
  <si>
    <t>https://seisa.ed.jp/marugame</t>
  </si>
  <si>
    <t>香川県丸亀市大手町１丁目4−23 ライフクリエートビル3F</t>
  </si>
  <si>
    <t>フリースクール玄海</t>
  </si>
  <si>
    <t>https://www.genkai.or.jp</t>
  </si>
  <si>
    <t>福岡県古賀市庄66-1</t>
  </si>
  <si>
    <t>ゆめふうせんハイスクール</t>
  </si>
  <si>
    <t>https://yumefuusen.org</t>
  </si>
  <si>
    <t>福岡県糸島市有田中央1-11-9</t>
  </si>
  <si>
    <t>星槎熊本キャンパス</t>
  </si>
  <si>
    <t>https://seisa.ed.jp/kumamoto</t>
  </si>
  <si>
    <t>熊本県熊本市中央区上水前寺1丁目9-21</t>
  </si>
  <si>
    <t>株式会社YURERU</t>
  </si>
  <si>
    <t>大分県竹田市平田3228</t>
  </si>
  <si>
    <t>J.FC宮崎U-18</t>
  </si>
  <si>
    <t>https://jfc-miyazaki.com/wp/2020/10/academy_news_8</t>
  </si>
  <si>
    <t>宮崎県児湯郡都農町大字川北1142番地1</t>
  </si>
  <si>
    <t>https://www.seisahighschool.ed.jp</t>
  </si>
  <si>
    <t>神奈川県横浜市旭区若葉台４－３５−１</t>
  </si>
  <si>
    <t>旭川理容美容専門学校</t>
  </si>
  <si>
    <t>https://atcbb.jp</t>
  </si>
  <si>
    <t>北海道旭川市4条通12丁目1444番地9</t>
  </si>
  <si>
    <t>S.K.K.情報ビジネス専門学校</t>
  </si>
  <si>
    <t>https://net-skk.co.jp</t>
  </si>
  <si>
    <t>青森県弘前市大字徳田町1−3</t>
  </si>
  <si>
    <t>北日本カレッジ</t>
  </si>
  <si>
    <t>https://www.kitakita.ac.jp</t>
  </si>
  <si>
    <t>岩手県盛岡市盛岡駅西通2丁目5-15</t>
  </si>
  <si>
    <t>秋田しらかみ看護学院</t>
  </si>
  <si>
    <t>https://asnursing.ac.jp</t>
  </si>
  <si>
    <t>秋田県能代市落合字下悪土120</t>
  </si>
  <si>
    <t>国際情報ビジネス専門学校及び国際介護福祉専門学校</t>
  </si>
  <si>
    <t>https://www.business.tbc-u.ac.jp</t>
  </si>
  <si>
    <t>栃木県宇都宮市大通り1-2-5</t>
  </si>
  <si>
    <t>早稲田外語専門学校</t>
  </si>
  <si>
    <t>https://www.waseda-flc.ac.jp</t>
  </si>
  <si>
    <t>東京都新宿区高田馬場1-23-9</t>
  </si>
  <si>
    <t>専門学校東京テクニカルカレッジ</t>
  </si>
  <si>
    <t>https://tec.ttc.ac.jp</t>
  </si>
  <si>
    <t>東京都中野区東中野4-2-3</t>
  </si>
  <si>
    <t>専門学校東京アナウンス学院</t>
  </si>
  <si>
    <t>https://www.tohogakuen.ac.jp/announce</t>
  </si>
  <si>
    <t>東京都中野区弥生町1-38-3</t>
  </si>
  <si>
    <t>旭川荘厚生専門学院</t>
  </si>
  <si>
    <t>https://asahigawasou.ac.jp/gakuin</t>
  </si>
  <si>
    <t>岡山県岡山市北区祇園866</t>
  </si>
  <si>
    <t>鹿児島環境・情報専門学校</t>
  </si>
  <si>
    <t>https://www.kankyo-joho.ac.jp</t>
  </si>
  <si>
    <t>鹿児島県鹿児島市田上3丁目4−8</t>
  </si>
  <si>
    <t>ヒロ・デザイン専門学校</t>
  </si>
  <si>
    <t>https://www.hiro-design.ac.jp</t>
  </si>
  <si>
    <t>熊本県熊本市中央区紺屋今町3-14</t>
  </si>
  <si>
    <t>沖縄福祉保育専門学校</t>
  </si>
  <si>
    <t>https://ooba-gakuen.ac.jp/okifuku</t>
  </si>
  <si>
    <t>沖縄県那覇市久米１丁目5−17</t>
  </si>
  <si>
    <t>星槎道都大学</t>
  </si>
  <si>
    <t>https://www.seisadohto.ac.jp</t>
  </si>
  <si>
    <t>八戸工業大学</t>
  </si>
  <si>
    <t>https://www.hi-tech.ac.jp</t>
  </si>
  <si>
    <t>青森県八戸市大字妙字大開88-1</t>
  </si>
  <si>
    <t>星槎大学箱根キャンパス</t>
  </si>
  <si>
    <t>https://seisa.ac.jp</t>
  </si>
  <si>
    <t>神奈川県足柄下郡箱根町仙石原817-255</t>
  </si>
  <si>
    <t>神戸教育短期大学</t>
  </si>
  <si>
    <t>https://www.shukugawa-c.ac.jp</t>
  </si>
  <si>
    <t>兵庫県神戸市長田区西山町２丁目３−３</t>
  </si>
  <si>
    <t>星槎大学大学院</t>
  </si>
  <si>
    <t>https://gred.seisa.ac.jp</t>
  </si>
  <si>
    <t>神奈川県横浜市中区日本大通11番横浜情報文化センター5階</t>
  </si>
  <si>
    <t>星槎名古屋中学校</t>
  </si>
  <si>
    <t>https://seisa-nagoyajh.ed.jp</t>
  </si>
  <si>
    <t>愛知県名古屋市中村区名駅南4－6－38</t>
  </si>
  <si>
    <t>大阪農業園芸・食テクノロジー専門学校</t>
  </si>
  <si>
    <t>https://www.culinary.ac.jp/</t>
  </si>
  <si>
    <t>大阪府大阪市西区北堀江２－９－14</t>
  </si>
  <si>
    <t>福岡ホテル・ウェディング＆製菓調理専門学校</t>
  </si>
  <si>
    <t>https://www.f-culinary.ac.jp/</t>
  </si>
  <si>
    <t>福岡県福岡市博多区石城町20－９</t>
  </si>
  <si>
    <t>（株）マイファーム東京オフィス</t>
  </si>
  <si>
    <t>https://myfarm.co.jp/</t>
  </si>
  <si>
    <t>東京都港区三田２丁目14番５号</t>
  </si>
  <si>
    <t>（株）マイファーム京都オフィス</t>
  </si>
  <si>
    <t>京都府京都市下京区東塩小路町607番地辰巳ビル１階</t>
  </si>
  <si>
    <t>（株）マイファーム大阪サテライトセンター</t>
  </si>
  <si>
    <t>大阪府大阪市中央区平野町３丁目１－６ビズミックス淀屋橋902号室</t>
  </si>
  <si>
    <t>（株）マイファーム福岡オフィス</t>
  </si>
  <si>
    <t>福岡県福岡市博多区博多駅東１丁目14－３第２サンライト東口ビル１階</t>
  </si>
  <si>
    <t>一般社団法人てくてくの杜</t>
  </si>
  <si>
    <t>石川県加賀市黒崎町め23番地</t>
  </si>
  <si>
    <t>函館キャンパス</t>
  </si>
  <si>
    <t>https://www.ikegamigakuin.ed.jp/area/hakodate/</t>
  </si>
  <si>
    <t>北海道函館市大町9番20号カクタスビル3階</t>
  </si>
  <si>
    <t>帯広キャンパス</t>
  </si>
  <si>
    <t>https://www.ikegamigakuin.ed.jp/area/obihiro/</t>
  </si>
  <si>
    <t>北海道帯広市大通南12丁目7ブレイン21ビル4階</t>
  </si>
  <si>
    <t>北見キャンパス</t>
  </si>
  <si>
    <t>https://www.ikegamigakuin.ed.jp/area/kitami/</t>
  </si>
  <si>
    <t>北海道北見市大通西2丁目2-1大通りビル3階</t>
  </si>
  <si>
    <t>釧路キャンパス</t>
  </si>
  <si>
    <t>https://www.ikegamigakuin.ed.jp/area/kushiro/</t>
  </si>
  <si>
    <t>北海道釧路市北大通11丁目1-2日進釧路ビル3階</t>
  </si>
  <si>
    <t>室蘭キャンパス</t>
  </si>
  <si>
    <t>https://www.ikegamigakuin.ed.jp/area/muroran/</t>
  </si>
  <si>
    <t>北海道室蘭市東町2丁目27-4セミナービル2階</t>
  </si>
  <si>
    <t>旭川キャンパス</t>
  </si>
  <si>
    <t>https://www.ikegamigakuin.ed.jp/area/asahikawa/</t>
  </si>
  <si>
    <t>北海道旭川市4条7丁目793番１グラン旭川4階</t>
  </si>
  <si>
    <t>苫小牧キャンパス</t>
  </si>
  <si>
    <t>https://www.ikegamigakuin.ed.jp/area/tomakomai/</t>
  </si>
  <si>
    <t>北海道苫小牧市表町5丁目5番8号北星ビル3階</t>
  </si>
  <si>
    <t>函館短期大学</t>
  </si>
  <si>
    <t>https://www.hakodate-jc.ac.jp</t>
  </si>
  <si>
    <t>北海道函館市高丘町52番1号</t>
  </si>
  <si>
    <t>帯広大谷短期大学</t>
  </si>
  <si>
    <t>https://www.oojc.ac.jp</t>
  </si>
  <si>
    <t>北海道河東郡音更町希望が丘3番地3</t>
  </si>
  <si>
    <t>ｵﾎｰﾂｸ社会福祉専門学校</t>
  </si>
  <si>
    <t>https://www.kurihara.ac.jp/fukusen/</t>
  </si>
  <si>
    <t>北海道北見市常盤町3丁目14-10</t>
  </si>
  <si>
    <t>釧路短期大学</t>
  </si>
  <si>
    <t>http://www.midorigaoka.ac.jp/kushirojc/</t>
  </si>
  <si>
    <t>北海道釧路市緑ヶ岡1-10-42</t>
  </si>
  <si>
    <t>日本工学院北海道専門学校</t>
  </si>
  <si>
    <t>https://www.nkhs.ac.jp</t>
  </si>
  <si>
    <t>北海道登別市札内町184-3</t>
  </si>
  <si>
    <t>旭川調理師専門学校</t>
  </si>
  <si>
    <t>https://www.asacho.ac.jp</t>
  </si>
  <si>
    <t>北海道旭川市工業団地1条1丁目316番地2</t>
  </si>
  <si>
    <t>北洋大学</t>
  </si>
  <si>
    <t>https://hokuyo.ac.jp</t>
  </si>
  <si>
    <t>北海道苫小牧市錦西町3丁目2番1号</t>
  </si>
  <si>
    <t>かえつ有明中・高等学校</t>
  </si>
  <si>
    <t>https://www.ariake.kaetsu.ac.jp</t>
  </si>
  <si>
    <t>東京都江東区東雲2-16-1</t>
  </si>
  <si>
    <t>海星学院高等学校</t>
  </si>
  <si>
    <t>https://kaisei-gakuin.ed.jp</t>
  </si>
  <si>
    <t>北海道室蘭市高砂町3丁目7番7号</t>
  </si>
  <si>
    <t>下北文化会館</t>
  </si>
  <si>
    <t>https://shimobun.com/</t>
  </si>
  <si>
    <t>青森県むつ市金谷一丁目10-1</t>
  </si>
  <si>
    <t>青森山田高等学校</t>
  </si>
  <si>
    <t>北海学園札幌高等学校</t>
  </si>
  <si>
    <t>https://www.hgs.ed.jp/</t>
  </si>
  <si>
    <t>北海道札幌市豊平区旭町4丁目1-40北海学園大学研究棟ビル地下1階</t>
  </si>
  <si>
    <t>青森大学東京キャンパス</t>
  </si>
  <si>
    <t>https://aomori-u-tokyo.jp/</t>
  </si>
  <si>
    <t>東京都江戸川区清新町2-10-1　青森大学　東京キャンパス内</t>
  </si>
  <si>
    <t>通信制課程気仙沼教室</t>
    <phoneticPr fontId="2"/>
  </si>
  <si>
    <t>https://ichinoseki-gakuin.jp/tsushin/information/index.html</t>
  </si>
  <si>
    <t>宮城県気仙沼市四反田２７</t>
  </si>
  <si>
    <t>ＩＬＣ青森（IkueiLearningCenter)</t>
  </si>
  <si>
    <t>https://www.sendaiikuei.ed.jp/ilc/aomori/</t>
  </si>
  <si>
    <t>青森県八戸市湊高台三丁目　2-2</t>
  </si>
  <si>
    <t>ＩＬＣ沖縄（IkueiLearningCenter)</t>
  </si>
  <si>
    <t>https://www.sendaiikuei.ed.jp/ilc/okinawa/</t>
  </si>
  <si>
    <t>沖縄県沖縄市胡屋二丁目　6-17</t>
  </si>
  <si>
    <t>翔凜高等学校</t>
  </si>
  <si>
    <t>https://shorin-global.ed.jp/</t>
  </si>
  <si>
    <t>千葉県君津市三直１３４８−１</t>
  </si>
  <si>
    <t>こうゆうかん朝霞校</t>
  </si>
  <si>
    <t>https://www.koyukan.jp/school/</t>
  </si>
  <si>
    <t>埼玉県朝霞市仲町１－４－３５</t>
  </si>
  <si>
    <t>こうゆうかん川越校</t>
  </si>
  <si>
    <t>埼玉県川越市菅原町９－１６　３F</t>
  </si>
  <si>
    <t>こうゆうかん鴻巣校</t>
  </si>
  <si>
    <t>埼玉県鴻巣市本町４－２－１１</t>
  </si>
  <si>
    <t>こうゆうかん桶川西口校</t>
  </si>
  <si>
    <t>埼玉県上尾市井戸木２－２７－９</t>
  </si>
  <si>
    <t>こうゆうかん飯能校</t>
  </si>
  <si>
    <t>埼玉県飯能市仲町１２－９</t>
  </si>
  <si>
    <t>こうゆうかん八潮校</t>
  </si>
  <si>
    <t>埼玉県八潮市中央２－８－１３</t>
  </si>
  <si>
    <t>こうゆうかん竜ケ崎校</t>
  </si>
  <si>
    <t>茨城県竜ケ崎市中根台２－１－３</t>
  </si>
  <si>
    <t>THE義塾大宮校</t>
  </si>
  <si>
    <t>https://www.thegijuku.jp/school/</t>
  </si>
  <si>
    <t>埼玉県さいたま市大宮区宮町２－１１　橋本ビル４F・５F</t>
  </si>
  <si>
    <t>THE義塾蓮田校</t>
  </si>
  <si>
    <t>埼玉県蓮田市東５－８－６５　蓮田マイン２F</t>
  </si>
  <si>
    <t>THE義塾高崎校</t>
  </si>
  <si>
    <t>群馬県高崎市檜物町１０１番地　シンフォニア高崎城址２F</t>
  </si>
  <si>
    <t>札幌キャンパス</t>
  </si>
  <si>
    <t>https://www.sanko.ac.jp/asuka/kizuna/sapporo/</t>
  </si>
  <si>
    <t>北海道札幌市中央区南1条西9丁目11-1</t>
  </si>
  <si>
    <t>仙台キャンパス</t>
  </si>
  <si>
    <t>https://www.sanko.ac.jp/asuka/kizuna/sendai/</t>
  </si>
  <si>
    <t>宮城県仙台市宮城野区車町102-5-3F</t>
  </si>
  <si>
    <t>宇都宮キャンパス</t>
  </si>
  <si>
    <t>https://www.sanko.ac.jp/asuka/kizuna/utsunomiya/</t>
  </si>
  <si>
    <t>栃木県宇都宮市伝馬町1-9 宇都宮KSビル7階</t>
  </si>
  <si>
    <t>高崎キャンパス</t>
  </si>
  <si>
    <t>https://www.sanko.ac.jp/asuka/kizuna/takasaki/</t>
  </si>
  <si>
    <t>群馬県高崎市白銀町7</t>
  </si>
  <si>
    <t>大宮キャンパス</t>
  </si>
  <si>
    <t>https://www.sanko.ac.jp/asuka/kizuna/omiya/</t>
  </si>
  <si>
    <t>埼玉県さいたま市大宮区桜木町4-375-1-3階</t>
  </si>
  <si>
    <t>池袋キャンパス</t>
  </si>
  <si>
    <t>https://www.sanko.ac.jp/asuka/kizuna/ikebukuro/</t>
  </si>
  <si>
    <t>東京都豊島区南池袋2-19-11 第14野萩ビル2階</t>
  </si>
  <si>
    <t>お茶の水キャンパス</t>
  </si>
  <si>
    <t>https://www.sanko.ac.jp/asuka/kizuna/ochanomizu/</t>
  </si>
  <si>
    <t>東京都文京区湯島2-31-8</t>
  </si>
  <si>
    <t>立川キャンパス</t>
  </si>
  <si>
    <t>https://www.sanko.ac.jp/asuka/kizuna/tachikawa/</t>
  </si>
  <si>
    <t>東京都立川市曙町2-19-12-2階</t>
  </si>
  <si>
    <t>小田原キャンパス</t>
  </si>
  <si>
    <t>https://www.sanko.ac.jp/asuka/kizuna/odawara/</t>
  </si>
  <si>
    <t>神奈川県小田原市城山4-5-1 小田原短期大学内 南館2階</t>
  </si>
  <si>
    <t>静岡キャンパス</t>
  </si>
  <si>
    <t>https://www.sanko.ac.jp/asuka/kizuna/shizuoka/</t>
  </si>
  <si>
    <t>静岡県静岡市葵区御幸町6 静岡セントラルビル8階</t>
  </si>
  <si>
    <t>名古屋キャンパス</t>
  </si>
  <si>
    <t>https://www.sanko.ac.jp/asuka/kizuna/nagoya/</t>
  </si>
  <si>
    <t>愛知県名古屋市中村区亀島1丁目5番24号2</t>
  </si>
  <si>
    <t>神戸キャンパス</t>
  </si>
  <si>
    <t>https://www.sanko.ac.jp/asuka/kizuna/kobe/</t>
  </si>
  <si>
    <t>兵庫県神戸市中央区御幸通3丁目2番22</t>
  </si>
  <si>
    <t>福岡天神キャンパス</t>
  </si>
  <si>
    <t>https://www.sanko.ac.jp/asuka/kizuna/fukuoka-tenjin/</t>
  </si>
  <si>
    <t>福岡県福岡市中央区舞鶴1丁目9番38号</t>
  </si>
  <si>
    <t>熊本キャンパス</t>
  </si>
  <si>
    <t>https://www.sanko.ac.jp/asuka/kizuna/kumamoto/</t>
  </si>
  <si>
    <t>熊本県熊本市中央区上通町1-1 NK第1ビル2階</t>
  </si>
  <si>
    <t>沖縄キャンパス</t>
  </si>
  <si>
    <t>https://www.sanko.ac.jp/asuka/kizuna/okinawa/</t>
  </si>
  <si>
    <t>沖縄県那覇市泊1-18-6</t>
  </si>
  <si>
    <t>山形県総合運動公園</t>
  </si>
  <si>
    <t>https://park.montedio.co.jp/</t>
  </si>
  <si>
    <t>山形県天童市山王１－１</t>
  </si>
  <si>
    <t>わくわく新庄</t>
  </si>
  <si>
    <t>https://wakuwaku-shinjo.jp/</t>
  </si>
  <si>
    <t>山形県新庄市下金沢町15－11</t>
  </si>
  <si>
    <t>酒田南高等学校（調理室等）</t>
  </si>
  <si>
    <t>https://www.sakataminami-h.ed.jp/</t>
  </si>
  <si>
    <t>山形県酒田市浜田１－３－47</t>
  </si>
  <si>
    <t>親子スポーツ会館</t>
  </si>
  <si>
    <t>https://facilities.city.sakata.lg.jp/yoyaku/yoyaku002?4&amp;sst=2&amp;back=1</t>
  </si>
  <si>
    <t>山形県酒田市光ケ丘２－１－25</t>
  </si>
  <si>
    <t>郡山キャンパス</t>
  </si>
  <si>
    <t>福島県郡山市中町１４－１８</t>
  </si>
  <si>
    <t>会津キャンパス</t>
  </si>
  <si>
    <t>福島県会津若松市白虎町２２５　ＮＸ会津ビル５階</t>
  </si>
  <si>
    <t>白河キャンパス</t>
  </si>
  <si>
    <t>福島県白河市大手町１４－１３　Ｋ２１ビル２階</t>
  </si>
  <si>
    <t>福島キャンパス</t>
  </si>
  <si>
    <t>福島県福島市早稲町２－２４</t>
  </si>
  <si>
    <t>https://shohei.school/index.html</t>
  </si>
  <si>
    <t>福島県いわき市平鎌田字寿金沢22-1</t>
  </si>
  <si>
    <t>福島県白河市郭内58-10第2瀬谷ビル2・3F</t>
  </si>
  <si>
    <t>福島県福島市本町5-30コーワビル3F</t>
  </si>
  <si>
    <t>栃木県鹿沼市千手町2615-1</t>
  </si>
  <si>
    <t>栃木県小山市城山町1丁目4-1</t>
  </si>
  <si>
    <t>福島県会津若松市材木町1-8-15</t>
  </si>
  <si>
    <t>EIKOデジタル・クリエイティブ高等学校</t>
  </si>
  <si>
    <t>浦和校</t>
    <phoneticPr fontId="2"/>
  </si>
  <si>
    <t>埼玉県さいたま市浦和区高砂2-8-16　浦和ガーデンビル５階</t>
  </si>
  <si>
    <t>株式会社QOL</t>
  </si>
  <si>
    <t>https://qol-group.jp/</t>
  </si>
  <si>
    <t>茨城県水戸市赤塚1-2067-3</t>
  </si>
  <si>
    <t>進修館</t>
  </si>
  <si>
    <t>茨城県石岡市石岡1丁目17−8</t>
  </si>
  <si>
    <t>中島総合英語塾</t>
  </si>
  <si>
    <t>茨城県常陸太田市山下町1185-21</t>
  </si>
  <si>
    <t>メッセくすの木</t>
  </si>
  <si>
    <t>茨城県ひたちなか市平磯町216−22</t>
  </si>
  <si>
    <t>セルモつくば本部教室</t>
  </si>
  <si>
    <t>https://selmo-tsukuba.com/</t>
  </si>
  <si>
    <t>茨城県つくば市二の宮1-24-8　パルシャスつくばＩ102号室</t>
  </si>
  <si>
    <t>総香教育ゼミ</t>
  </si>
  <si>
    <t>https://sokasemi.com/</t>
  </si>
  <si>
    <t>茨城県鹿嶋市宮下2丁目12-18</t>
  </si>
  <si>
    <t>松陰塾</t>
  </si>
  <si>
    <t>https://showin-juku.jp/motoyoshida/</t>
  </si>
  <si>
    <t>茨城県水戸市元吉田町848-1　ヘルプリバーⅢ202</t>
  </si>
  <si>
    <t>専修グループつくば校</t>
  </si>
  <si>
    <t>https://kidslabo.jp/</t>
  </si>
  <si>
    <t>茨城県つくば市竹園2-8-16　第一小竹園ビル2F</t>
  </si>
  <si>
    <t>専修グループさかい校</t>
  </si>
  <si>
    <t>https://sensyu-grp.com/sensyu/sakai/</t>
  </si>
  <si>
    <t>茨城県猿島郡境町坂花町962−2</t>
  </si>
  <si>
    <t>ISJ志学塾</t>
  </si>
  <si>
    <t>https://www.isj-step.com/%E5%BF%97%E5%AD%A6%E5%A1%BE%E3%82%B5%E3%83%BC%E3%83%89-%E4%BC%91%E6%A0%A1%E8%80%85%E3%81%AE%E5%AD%A6%E7%BF%92%E3%82%B5%E3%83%9D%E3%83%BC%E3%83%88/</t>
  </si>
  <si>
    <t>茨城県笠間市東平2-4-3　田中ビル2Ｆ</t>
  </si>
  <si>
    <t>八幡義塾</t>
  </si>
  <si>
    <t>https://hachiman-gijuku.com/</t>
  </si>
  <si>
    <t>茨城県水戸市白梅1丁目5‐7　茨城ハウスビル2階</t>
  </si>
  <si>
    <t>くれあ子供教室サポート室</t>
  </si>
  <si>
    <t>http://www.ccs.ecweb.jp/</t>
  </si>
  <si>
    <t>茨城県水戸市姫子1丁目119番地18</t>
  </si>
  <si>
    <t>合同会社こどもサポートプロジェクト</t>
  </si>
  <si>
    <t>https://takama011.wixsite.com/my-site</t>
  </si>
  <si>
    <t>茨城県古河市本町三丁目21番29号</t>
  </si>
  <si>
    <t>合同会社ZENSiN放課後等デイサービスエール</t>
  </si>
  <si>
    <t>https://zensin-recruit.com/</t>
  </si>
  <si>
    <t>茨城県那珂市菅谷1588番地１</t>
  </si>
  <si>
    <t>特定非営利活動法人アプレンドつくば高等学院</t>
  </si>
  <si>
    <t>https://aprendo.or.jp/tsukugaku/index.html</t>
  </si>
  <si>
    <t>茨城県つくば市二の宮1丁目2番地1　小林テナント201</t>
  </si>
  <si>
    <t>㈱ISC（セルモ龍ケ崎松ケ丘教室）</t>
  </si>
  <si>
    <t>https://selmo.jp/sc/rmatsugaoka/</t>
  </si>
  <si>
    <t>茨城県龍ケ崎市松ヶ丘2-24-7</t>
  </si>
  <si>
    <t>桜徳高等学園</t>
  </si>
  <si>
    <t>https://www.outoku.info/</t>
  </si>
  <si>
    <t>茨城県水戸市城南1-5-16　第二吉住ビル</t>
  </si>
  <si>
    <t>株式会社あいごせ</t>
  </si>
  <si>
    <t>https://pppunihk.jbplt.jp/</t>
  </si>
  <si>
    <t>茨城県小美玉市上玉里48番地5</t>
  </si>
  <si>
    <t>合同会社Smile</t>
  </si>
  <si>
    <t>https://happy-smile-2525.com/</t>
  </si>
  <si>
    <t>茨城県ひたちなか市西大島1丁目19番1号</t>
  </si>
  <si>
    <t>修徳スクール</t>
  </si>
  <si>
    <t>https://syutoku.jp/about</t>
  </si>
  <si>
    <t>埼玉県さいたま市浦和区東岸町9-20 新山ビル2F</t>
  </si>
  <si>
    <t>㈱メシヤ（あさなぎ学園）</t>
  </si>
  <si>
    <t>https://asanagi.online/</t>
  </si>
  <si>
    <t>埼玉県八潮市大瀬３丁目5-23</t>
  </si>
  <si>
    <t>学習塾ALLIETA</t>
  </si>
  <si>
    <t>https://www.jyuku-allieta.com/</t>
  </si>
  <si>
    <t>埼玉県久喜市桜田2-6-2</t>
  </si>
  <si>
    <t>学習塾スマイルエイト</t>
  </si>
  <si>
    <t>http://www.smile8.jp/</t>
  </si>
  <si>
    <t>埼玉県比企郡嵐山町むさし台1-12-13</t>
  </si>
  <si>
    <t>みのり学伸塾</t>
  </si>
  <si>
    <t>https://minori-juku.com/</t>
  </si>
  <si>
    <t>埼玉県越谷市南越谷1-7-30　山田ビル1F</t>
  </si>
  <si>
    <t>専修グループ春日部校</t>
  </si>
  <si>
    <t>https://sensyu-grp.com/sensyu/kasukabe/</t>
  </si>
  <si>
    <t>埼玉県春日部市粕壁東3-1-2</t>
  </si>
  <si>
    <t>専修グループ宮原校</t>
  </si>
  <si>
    <t>埼玉県さいたま市北区宮原町2-19-2　田端ビル2F</t>
  </si>
  <si>
    <t>株式会社ブライトフューチャー研究所ハッピーテラス春日部教室</t>
  </si>
  <si>
    <t>https://happy-terrace.com/school/kasukabe/</t>
  </si>
  <si>
    <t>埼玉県春日部市中央7-6-1</t>
  </si>
  <si>
    <t>株式会社ネクスクール</t>
  </si>
  <si>
    <t>https://nexchool.co.jp/</t>
  </si>
  <si>
    <t>埼玉県越谷市レイクタウン2-15-5　レイクオウダー102</t>
  </si>
  <si>
    <t>株式会社サイドアイヒトツナ北越谷教室</t>
  </si>
  <si>
    <t>http://hitotsuna0701.com/</t>
  </si>
  <si>
    <t>埼玉県越谷市北越谷5-10-17　ONビル2階</t>
  </si>
  <si>
    <t>ムーインターナショナルスクール</t>
  </si>
  <si>
    <t>https://www.moo-international.com/</t>
  </si>
  <si>
    <t>埼玉県川口市西青木3-4-8　メゾン・ルミエール1F</t>
  </si>
  <si>
    <t>ITryジュニア武蔵浦和</t>
  </si>
  <si>
    <t>https://www.itry-jr.com/</t>
  </si>
  <si>
    <t>埼玉県さいたま市南区別所6-4-25　NKGビル1F</t>
  </si>
  <si>
    <t>柏校</t>
  </si>
  <si>
    <t>https://kashiwa.tsukuba-kaisei.ed.jp/</t>
  </si>
  <si>
    <t>千葉県柏市柏4丁目3番3号</t>
  </si>
  <si>
    <t>静岡校</t>
  </si>
  <si>
    <t>https://t-kaisei.shizuoka.jp/</t>
  </si>
  <si>
    <t>静岡県静岡市葵区伝馬町9番1号河村ビル4階</t>
  </si>
  <si>
    <t>沼津校</t>
  </si>
  <si>
    <t>静岡県沼津市大手町１丁目１番3号沼津産業ビル4階</t>
  </si>
  <si>
    <t>山梨校</t>
  </si>
  <si>
    <t>https://t-kaisei.nishiyobi.ac.jp/</t>
  </si>
  <si>
    <t>山梨県甲府市北口２丁目15番地4号</t>
  </si>
  <si>
    <t>滋賀校</t>
  </si>
  <si>
    <t>https://shiga.tsukuba-kaisei.ed.jp/</t>
  </si>
  <si>
    <t>滋賀県守山市吉見5丁目2番45号</t>
  </si>
  <si>
    <t>奏音広島校</t>
  </si>
  <si>
    <t>https://kanon-education.or.jp/</t>
  </si>
  <si>
    <t>広島県広島市中区東白島町13番7号佐伯ビル1階</t>
  </si>
  <si>
    <t>守谷校</t>
  </si>
  <si>
    <t>茨城県守谷市中央1丁目20番地4</t>
  </si>
  <si>
    <t>鹿嶋校</t>
  </si>
  <si>
    <t>茨城県鹿嶋市宮下3丁目6番6</t>
  </si>
  <si>
    <t>北九州校</t>
  </si>
  <si>
    <t>https://www.tsukuba-kaisei-kitakyushu.jp/</t>
  </si>
  <si>
    <t>福岡県北九州市小倉北区馬借1丁目3番9号</t>
  </si>
  <si>
    <t>虹華高等学園</t>
  </si>
  <si>
    <t>https://t-kaisei.shizuoka.jp/siencampus/#koka</t>
  </si>
  <si>
    <t>静岡県静岡市清水区東大曲町8番22号</t>
  </si>
  <si>
    <t>https://tukubakaiseimuroran.com</t>
  </si>
  <si>
    <t>北海道室蘭市中島町3丁目6番6号</t>
  </si>
  <si>
    <t>https://rise-kg.global-gate.jp/</t>
  </si>
  <si>
    <t>北海道函館市深堀町1番2号</t>
  </si>
  <si>
    <t>北見南キャンパス</t>
  </si>
  <si>
    <t>https://freeschool22masao.wixsite.com/free-school-22</t>
  </si>
  <si>
    <t>北海道北見市とん田東町630番地1</t>
  </si>
  <si>
    <t>https://sazareishi.work/</t>
  </si>
  <si>
    <t>北海道帯広市東8条南5丁目15番地八番館 1-西号館</t>
  </si>
  <si>
    <t>岐阜開成学院</t>
  </si>
  <si>
    <t>https://g-kaisei.com/</t>
  </si>
  <si>
    <t>岐阜県岐阜市金宝町2丁目5番1</t>
  </si>
  <si>
    <t>富士吉田キャンパス</t>
  </si>
  <si>
    <t>山梨県富士吉田市松山二丁目2番9号</t>
  </si>
  <si>
    <t>アルファ高等部富士校</t>
  </si>
  <si>
    <t>https://www.sunvillage.or.jp/introduction/</t>
  </si>
  <si>
    <t>静岡県富士市厚原2211番地の3</t>
  </si>
  <si>
    <t>わかば高等学院冨士校</t>
  </si>
  <si>
    <t>https://www.goldenfield-inc.com/wakaba.php</t>
  </si>
  <si>
    <t>静岡県富士市横割3丁目1番8号</t>
  </si>
  <si>
    <t>わかば高等学院吉原校</t>
  </si>
  <si>
    <t>静岡県富士市富士見台6丁目12番11号</t>
  </si>
  <si>
    <t>奏音白島校</t>
  </si>
  <si>
    <t>広島県広島市中区東白島町13番7号</t>
  </si>
  <si>
    <t>郡山校</t>
  </si>
  <si>
    <t>https://www.k-tohto.ac.jp/tsukuba/</t>
  </si>
  <si>
    <t>福島県郡山市図景2丁目9番3号</t>
  </si>
  <si>
    <t>北見北キャンパス</t>
  </si>
  <si>
    <t>北海道北見市美芳町5丁目2番13号</t>
  </si>
  <si>
    <t>北海道旭川市8条通8丁目41番28号</t>
  </si>
  <si>
    <t>アルファ高等部</t>
  </si>
  <si>
    <t>静岡県富士市水戸島本町11番地9</t>
  </si>
  <si>
    <t>アルファ高等部富士宮校</t>
  </si>
  <si>
    <t>静岡県富士宮市錦町1番14号　佐野ビル1F</t>
  </si>
  <si>
    <t>医療創生大学</t>
  </si>
  <si>
    <t>https://www.isu.ac.jp/</t>
  </si>
  <si>
    <t>福島県いわき市中央台飯野5丁目5番1号</t>
  </si>
  <si>
    <t>静岡県東部総合美容専門学校</t>
  </si>
  <si>
    <t>https://www.t-ribiyou.com/</t>
  </si>
  <si>
    <t>静岡県三島市寿町3番42号</t>
  </si>
  <si>
    <t>沼津情報・ビジネス専門学校</t>
  </si>
  <si>
    <t>https://www.numasen.ac.jp/</t>
  </si>
  <si>
    <t>静岡県沼津市西条町17番1</t>
  </si>
  <si>
    <t>中央歯科衛生士調理製菓専門学校</t>
  </si>
  <si>
    <t>https://suzuki.ac.jp/mishima/</t>
  </si>
  <si>
    <t>静岡県三島市一番町15番35号</t>
  </si>
  <si>
    <t>札幌商工会議所付属専門学校</t>
  </si>
  <si>
    <t>https://sapporo-cci.ac.jp/</t>
  </si>
  <si>
    <t>北海道札幌市白石区本通17丁目南5番15号</t>
  </si>
  <si>
    <t>京都府京都市下京区西洞院通七条上る福本町406番</t>
  </si>
  <si>
    <t>福岡県福岡市中央区天神5丁目3番1号</t>
  </si>
  <si>
    <t>https://www.t-kaisei.com/</t>
  </si>
  <si>
    <t>長野県上伊那郡辰野町大字伊那冨3305番地94</t>
  </si>
  <si>
    <t>大阪府大阪市北区天満2丁目2番16</t>
  </si>
  <si>
    <t>https://tkaisei-okinawa.jp/</t>
  </si>
  <si>
    <t>沖縄県那覇市桶川2丁目5番1号</t>
  </si>
  <si>
    <t>https://ygh.ed.jp/campus/sapporo.html</t>
  </si>
  <si>
    <t>北海道札幌市北区北8条西4-1-2 四谷学院ビル</t>
  </si>
  <si>
    <t>https://ygh.ed.jp/campus/sendai.html</t>
  </si>
  <si>
    <t>宮城県仙台市宮城野区榴岡2-3-6　NS小田急ビル</t>
  </si>
  <si>
    <t>四谷キャンパス</t>
  </si>
  <si>
    <t>https://ygh.ed.jp/campus/yotsuya.html</t>
  </si>
  <si>
    <t>東京都新宿区四谷1-1-1 四谷学院駅前ビル</t>
  </si>
  <si>
    <t>https://ygh.ed.jp/campus/ikebukuro.html</t>
  </si>
  <si>
    <t>東京都豊島区南池袋2-27-8 第10野萩ビル1F</t>
  </si>
  <si>
    <t>自由が丘キャンパス</t>
  </si>
  <si>
    <t>https://ygh.ed.jp/campus/jiyugaoka.html</t>
  </si>
  <si>
    <t>東京都世田谷区奥沢5-28-12</t>
  </si>
  <si>
    <t>吉祥寺キャンパス</t>
  </si>
  <si>
    <t>https://ygh.ed.jp/campus/kichijoji.html</t>
  </si>
  <si>
    <t>東京都武蔵野市吉祥寺南町1-9-4　吉祥寺長島ビル</t>
  </si>
  <si>
    <t>町田キャンパス</t>
  </si>
  <si>
    <t>https://ygh.ed.jp/campus/machida.html</t>
  </si>
  <si>
    <t>東京都町田市中町1-2-1</t>
  </si>
  <si>
    <t>https://ygh.ed.jp/campus/tachikawa.html</t>
  </si>
  <si>
    <t>東京都立川市曙町2-29-13 四谷学院ビル</t>
  </si>
  <si>
    <t>横浜キャンパス</t>
  </si>
  <si>
    <t>https://ygh.ed.jp/campus/yokohama.html</t>
  </si>
  <si>
    <t>神奈川県横浜市西区北幸1-5-6 四谷学院ビル</t>
  </si>
  <si>
    <t>藤沢キャンパス</t>
  </si>
  <si>
    <t>https://ygh.ed.jp/campus/fujisawa.html</t>
  </si>
  <si>
    <t>神奈川県藤沢市藤沢110-7 四谷学院ビル</t>
  </si>
  <si>
    <t>https://ygh.ed.jp/campus/omiya.html</t>
  </si>
  <si>
    <t>埼玉県さいたま市大宮区桜木町4-85 四谷学院ビル</t>
  </si>
  <si>
    <t>川越キャンパス</t>
  </si>
  <si>
    <t>https://ygh.ed.jp/campus/kawagoe.html</t>
  </si>
  <si>
    <t>埼玉県川越市脇田本町14-15 四谷学院ビル</t>
  </si>
  <si>
    <t>船橋キャンパス</t>
  </si>
  <si>
    <t>https://ygh.ed.jp/campus/funabashi.html</t>
  </si>
  <si>
    <t>千葉県船橋市本町7-7-1 船橋ツインビル西館6F</t>
  </si>
  <si>
    <t>千葉キャンパス</t>
  </si>
  <si>
    <t>https://ygh.ed.jp/campus/chiba.html</t>
  </si>
  <si>
    <t>千葉県千葉市中央区弁天1-2-8 四谷学院ビル</t>
  </si>
  <si>
    <t>柏キャンパス</t>
  </si>
  <si>
    <t>https://ygh.ed.jp/campus/kashiwa.html</t>
  </si>
  <si>
    <t>千葉県柏市柏2-8-10 四谷学院ビル</t>
  </si>
  <si>
    <t>https://ygh.ed.jp/campus/shizuoka.html</t>
  </si>
  <si>
    <t>静岡県静岡市駿河区南町9-1 駿河スカイタワー2F</t>
  </si>
  <si>
    <t>https://ygh.ed.jp/campus/nagoya.html</t>
  </si>
  <si>
    <t>愛知県名古屋市中村区椿町16-14 四谷学院ビル</t>
  </si>
  <si>
    <t>千種キャンパス</t>
  </si>
  <si>
    <t>https://ygh.ed.jp/campus/chikusa.html</t>
  </si>
  <si>
    <t>愛知県名古屋市千種区内山3-26-1四谷学院ビル</t>
  </si>
  <si>
    <t>京都キャンパス</t>
  </si>
  <si>
    <t>https://ygh.ed.jp/campus/kyoto.html</t>
  </si>
  <si>
    <t>京都府京都市中京区烏丸通蛸薬師下ル手洗水町678</t>
  </si>
  <si>
    <t>梅田キャンパス</t>
  </si>
  <si>
    <t>https://ygh.ed.jp/campus/umeda.html</t>
  </si>
  <si>
    <t>大阪府大阪市北区芝田2-6-21 四谷学院ビル</t>
  </si>
  <si>
    <t>天王寺キャンパス</t>
  </si>
  <si>
    <t>https://ygh.ed.jp/campus/tennouji.html</t>
  </si>
  <si>
    <t>大阪府大阪市天王寺区南河堀町10-12　四谷学院ビル</t>
  </si>
  <si>
    <t>西宮北口キャンパス</t>
  </si>
  <si>
    <t>https://ygh.ed.jp/campus/nishinomiya.html</t>
  </si>
  <si>
    <t>兵庫県西宮市北口町1-2-136 ACTA西宮東館3F</t>
  </si>
  <si>
    <t>https://ygh.ed.jp/campus/kobe.html</t>
  </si>
  <si>
    <t>兵庫県神戸市中央区三宮町2-11-1 センタープラザ西館4F</t>
  </si>
  <si>
    <t>北九州キャンパス</t>
  </si>
  <si>
    <t>https://ygh.ed.jp/campus/kitakyushu.html</t>
  </si>
  <si>
    <t>福岡県北九州市小倉北区浅野2-14-2 小倉興産16号館11F</t>
  </si>
  <si>
    <t>https://ygh.ed.jp/campus/fukuoka.html</t>
  </si>
  <si>
    <t>福岡県福岡市中央区大名2-1-24 四谷学院ビル</t>
  </si>
  <si>
    <t>下北沢キャンパス</t>
  </si>
  <si>
    <t>https://ygh.ed.jp/campus/shimokitazawa.html</t>
  </si>
  <si>
    <t>東京都世田谷区北沢2-20-17 RecipeSHIMOKITA 8F</t>
  </si>
  <si>
    <t>川崎駅前キャンパス</t>
  </si>
  <si>
    <t>https://ygh.ed.jp/campus/kawasaki.html</t>
  </si>
  <si>
    <t>神奈川県川崎市川崎区駅前本町26-4ラウンドクロス川崎1F</t>
  </si>
  <si>
    <t>南浦和キャンパス</t>
  </si>
  <si>
    <t>https://ygh.ed.jp/campus/minamiurawa.html</t>
  </si>
  <si>
    <t>埼玉県さいたま市南区南浦和2-35-11</t>
  </si>
  <si>
    <t>なんばキャンパス</t>
  </si>
  <si>
    <t>https://ygh.ed.jp/campus/nanba.html</t>
  </si>
  <si>
    <t>大阪府大阪市中央区難波2-3-7 難波御堂筋ウエスト1F</t>
  </si>
  <si>
    <t>広島キャンパス</t>
  </si>
  <si>
    <t>https://ygh.ed.jp/campus/hiroshima.html</t>
  </si>
  <si>
    <t>広島県広島市東区若草町12-1 アクティブインターシティ広島1F</t>
  </si>
  <si>
    <t>岩瀬日本大学高等学校</t>
  </si>
  <si>
    <t>https://www.tng.ac.jp/iwase/</t>
  </si>
  <si>
    <t>茨城県桜川市友部1739番地</t>
  </si>
  <si>
    <t>土浦日本大学中等教育学校</t>
  </si>
  <si>
    <t>https://www.tng.ac.jp/sec-sch/</t>
  </si>
  <si>
    <t>茨城県土浦市小松ケ丘町４番４６号</t>
  </si>
  <si>
    <t>土浦日本大学学園蓼科林間学園</t>
  </si>
  <si>
    <t>長野県北佐久郡立科町大字芦田八ケ野字屋敷幅1119番地</t>
  </si>
  <si>
    <t>日本ウェルネス宮城高等学校</t>
  </si>
  <si>
    <t>https://www.taiken.ac.jp/miyagi/</t>
  </si>
  <si>
    <t>宮城県東松島市小野字裏丁1</t>
  </si>
  <si>
    <t>日本ウェルネス高等学校神保町</t>
  </si>
  <si>
    <t>https://www.taiken.ac.jp/jimbocho</t>
  </si>
  <si>
    <t>東京都千代田区神田神保町1-52-4</t>
  </si>
  <si>
    <t>日本ウェルネス高等学校東京</t>
  </si>
  <si>
    <t>https://www.wellness-school.com/</t>
  </si>
  <si>
    <t>東京都板橋区成増1-12-19</t>
  </si>
  <si>
    <t>日本ウェルネス高等坂戸</t>
  </si>
  <si>
    <t>https://www.wellness-school.com/sakado</t>
  </si>
  <si>
    <t>埼玉県坂戸市本町2-9</t>
  </si>
  <si>
    <t>日本ウェルネス高等学校名古屋</t>
  </si>
  <si>
    <t>https://www.wellness-nagoya.net/</t>
  </si>
  <si>
    <t>愛知県名古屋市中区栄1-22-31</t>
  </si>
  <si>
    <t>日本ウェルネス高等学校信州</t>
  </si>
  <si>
    <t>https://www.wellness-chikuhoku.net/</t>
  </si>
  <si>
    <t>長野県東筑摩郡筑北村西条4200-2</t>
  </si>
  <si>
    <t>日本ウェルネス高等学校広島</t>
  </si>
  <si>
    <t>https://www.wellness-hiroshima.net/</t>
  </si>
  <si>
    <t>広島県広島市安芸区中野2-21-26-8</t>
  </si>
  <si>
    <t>日本ウェルネス高等学校北九州</t>
  </si>
  <si>
    <t>https://www.wellness-kitakyushu.net/</t>
  </si>
  <si>
    <t>福岡県北九州市八幡東区中央2-1-1レインボープラザ１F</t>
  </si>
  <si>
    <t>青森中央短期大学</t>
  </si>
  <si>
    <t>https://www.chutan.ac.jp</t>
  </si>
  <si>
    <t>青森県青森市大字横内字神田12番</t>
  </si>
  <si>
    <t>青森学習センター</t>
  </si>
  <si>
    <t>https://www.taiken.ac.jp/kasama/learning-center/</t>
  </si>
  <si>
    <t>青森県青森市堤町2丁目1-9</t>
  </si>
  <si>
    <t>矢板学習センター</t>
  </si>
  <si>
    <t>https://www.wellness-yaita.com</t>
  </si>
  <si>
    <t>栃木県矢板市扇町2-4-19</t>
  </si>
  <si>
    <t>下野学習センター</t>
  </si>
  <si>
    <t>栃木県下野市医大前2丁目5-15</t>
  </si>
  <si>
    <t>通信制課程日立キャンパス</t>
    <phoneticPr fontId="2"/>
  </si>
  <si>
    <t>https://www.meishu.ac.jp/tsushin/campus/hitachi.html</t>
  </si>
  <si>
    <t>茨城県日立市幸町1-3-8東鉱ビル１階</t>
  </si>
  <si>
    <t>通信制課程水戸キャンパス</t>
    <phoneticPr fontId="2"/>
  </si>
  <si>
    <t>https://www.meishu.ac.jp/tsushin/campus/mito.html</t>
  </si>
  <si>
    <t>茨城県水戸市宮町2-2-31三友ビル２階</t>
  </si>
  <si>
    <t>通信制課程下館キャンパス</t>
    <phoneticPr fontId="2"/>
  </si>
  <si>
    <t>https://www.meishu.ac.jp/tsushin/campus/shimodate.html</t>
  </si>
  <si>
    <t>茨城県筑西市丙156-1小倉ビル１階</t>
  </si>
  <si>
    <t>通信制課程宇都宮キャンパス</t>
    <phoneticPr fontId="2"/>
  </si>
  <si>
    <t>https://www.meishu.ac.jp/tsushin/campus/utsunomiya.html</t>
  </si>
  <si>
    <t>栃木県宇都宮市中河原3-19宇都宮セントラルビル４階</t>
  </si>
  <si>
    <t>宇都宮大学峰キャンパス</t>
  </si>
  <si>
    <t>栃木県宇都宮市峰町３５０</t>
  </si>
  <si>
    <t>日本大学商学部</t>
  </si>
  <si>
    <t>東京都世田谷区砧５丁目２番１号</t>
  </si>
  <si>
    <t>日本大学工学部</t>
  </si>
  <si>
    <t>福島県郡山市田村町徳定字中河原１番地</t>
  </si>
  <si>
    <t>つくば栄養医療調理製菓専門学校</t>
  </si>
  <si>
    <t>https://www.koyo-gakuen.ac.jp/tsukuba/index.php</t>
  </si>
  <si>
    <t>茨城県牛久市ひたち野東1丁目14-8</t>
  </si>
  <si>
    <t>日本大学通信教育部</t>
  </si>
  <si>
    <t>https://www.koyo-gakuen.ac.jp/hs/schoolinfo/learning-center.html</t>
  </si>
  <si>
    <t>東京都千代田区九段南４－８－２８</t>
  </si>
  <si>
    <t>気仙沼リアス調理製菓専門学校</t>
  </si>
  <si>
    <t>https://koyo-gakuen.ac.jp/rias/</t>
  </si>
  <si>
    <t>宮城県気仙沼市南町２丁目２－１２</t>
  </si>
  <si>
    <t>ひたち野うしく学習センター</t>
  </si>
  <si>
    <t>茨城県牛久市ひたち野東1-14-8</t>
  </si>
  <si>
    <t>下妻学習センター</t>
  </si>
  <si>
    <t>茨城県下妻市下妻丙８８－２</t>
  </si>
  <si>
    <t>ザ・ヒロサワ・シティスクール</t>
  </si>
  <si>
    <t>茨城県筑西市茂田ザ・ヒロサワ・シティ</t>
  </si>
  <si>
    <t>東京・吉祥寺学習センター</t>
  </si>
  <si>
    <t>https://koyo-tokyo.ed.jp</t>
  </si>
  <si>
    <t>東京都武蔵野市吉祥寺南町２－６－１　早坂ビル</t>
  </si>
  <si>
    <t>春日部学習センター</t>
  </si>
  <si>
    <t>埼玉県春日部市藤塚２５０－５８</t>
  </si>
  <si>
    <t>気仙沼学習センター</t>
  </si>
  <si>
    <t>一関学習センター</t>
  </si>
  <si>
    <t>岩手県一関市大町5-20カミヤ事務所２階</t>
  </si>
  <si>
    <t>水戸キャンパス</t>
  </si>
  <si>
    <t>https://www.shoyo.ac.jp/school/mito/</t>
  </si>
  <si>
    <t>茨城県水戸市桜川１－４－１４</t>
  </si>
  <si>
    <t>土浦キャンパス</t>
  </si>
  <si>
    <t>https://www.shoyo.ac.jp/school/tsuchiura/</t>
  </si>
  <si>
    <t>茨城県土浦市港町１－７－６　Ｐｏｒｔ１ビル２階・３階</t>
  </si>
  <si>
    <t>古河キャンパス</t>
  </si>
  <si>
    <t>https://www.shoyo.ac.jp/school/koga/</t>
  </si>
  <si>
    <t>茨城県古河市本町２－１－３１</t>
  </si>
  <si>
    <t>下館キャンパス</t>
  </si>
  <si>
    <t>https://www.shoyo.ac.jp/school/shimodate/</t>
  </si>
  <si>
    <t>茨城県筑西市乙８３６　ヤマタビル３階</t>
  </si>
  <si>
    <t>https://www.shoyo.ac.jp/school/kashiwa/</t>
  </si>
  <si>
    <t>千葉県柏市旭町１－６－４　島田ビル３階・４階</t>
  </si>
  <si>
    <t>https://www.shoyo.ac.jp/school/chiba/</t>
  </si>
  <si>
    <t>千葉県千葉市中央区新町１７－１３　第１２東ビル１階</t>
  </si>
  <si>
    <t>いわきキャンパス</t>
  </si>
  <si>
    <t>https://www.shoyo.ac.jp/school/iwaki/</t>
  </si>
  <si>
    <t>福島県いわき市平字田町１２０　ラトブ８階</t>
  </si>
  <si>
    <t>https://www.shoyo.ac.jp/school/aizu/</t>
  </si>
  <si>
    <t>福島県会津若松市駅前６－４２　山惣ビル２階・３階</t>
  </si>
  <si>
    <t>山形キャンパス</t>
  </si>
  <si>
    <t>https://www.shoyo.ac.jp/school/yamagata/</t>
  </si>
  <si>
    <t>山形県山形市香澄町１－３－１５　山形むらきさわビル４階</t>
  </si>
  <si>
    <t>ネットキャンパス</t>
  </si>
  <si>
    <t>https://www.shoyo.ac.jp/school/koriyama/</t>
  </si>
  <si>
    <t>福島県郡山市駅前１－１４－２１　花椿ビル１０階</t>
  </si>
  <si>
    <t>白河学習センター</t>
  </si>
  <si>
    <t>https://www.aneshis.com/</t>
  </si>
  <si>
    <t>福島県西白河郡西郷村字前山東１８</t>
  </si>
  <si>
    <t>自立援助ホームあい</t>
  </si>
  <si>
    <t>https://npo-zion.jp/</t>
  </si>
  <si>
    <t>福島県郡山市方八町２－６－１６</t>
  </si>
  <si>
    <t>自立援助ホーム吾が家</t>
  </si>
  <si>
    <t>茨城県水戸市上国井町３２８６－３４</t>
  </si>
  <si>
    <t>自立援助ホームTamtam寮</t>
  </si>
  <si>
    <t>茨城県ひたちなか市大字高場１８２２－２８</t>
  </si>
  <si>
    <t>自立援助ホームみらい</t>
  </si>
  <si>
    <t>茨城県稲敷郡阿見町うずら野１－５－１２</t>
  </si>
  <si>
    <t>自立援助ホームえがおの家</t>
  </si>
  <si>
    <t>茨城県古河市上辺見４１８－３１</t>
  </si>
  <si>
    <t>志徳館学園藤代校</t>
  </si>
  <si>
    <t>https://shitokukan.com/</t>
  </si>
  <si>
    <t>茨城県取手市藤代南1-5-15　千葉ビル1階</t>
  </si>
  <si>
    <t>TSUKUBA学びの杜学園</t>
  </si>
  <si>
    <t>https://manabinomori-gakuen.com/</t>
  </si>
  <si>
    <t>茨城県つくば市吾妻３－１１－５　ヴェルンハイムＫ１０３</t>
  </si>
  <si>
    <t>成美学園足利校</t>
  </si>
  <si>
    <t>https://seibi.net/</t>
  </si>
  <si>
    <t>栃木県足利市通２－１２－１６　岩下書店ビル３階</t>
  </si>
  <si>
    <t>成美学園鹿沼校</t>
  </si>
  <si>
    <t>栃木県鹿沼市万町９３７－３　ＴＫビルⅡ ２階</t>
  </si>
  <si>
    <t>成美学園伊勢崎校</t>
  </si>
  <si>
    <t>群馬県伊勢崎市寿町８３－３</t>
  </si>
  <si>
    <t>成美学園前橋校</t>
  </si>
  <si>
    <t>群馬県前橋市新前橋２５－１　うちでビル３階</t>
  </si>
  <si>
    <t>成美学園館林校</t>
  </si>
  <si>
    <t>群馬県館林市大手町１−３２内山ビル</t>
  </si>
  <si>
    <t>成美学園小山校</t>
  </si>
  <si>
    <t>栃木県小山市駅東通り２丁目３６番１１号　小山サンビル</t>
  </si>
  <si>
    <t>成美学園真岡校</t>
  </si>
  <si>
    <t>栃木県真岡市台町２３５２－１　台町西側店南号室</t>
  </si>
  <si>
    <t>成美学園那須塩原校</t>
  </si>
  <si>
    <t>栃木県那須塩原市永田町２－１８</t>
  </si>
  <si>
    <t>成美学園久喜校</t>
  </si>
  <si>
    <t>埼玉県久喜市吉羽1-27-3OKP久喜吉羽ビル</t>
  </si>
  <si>
    <t>成美学園熊谷校</t>
  </si>
  <si>
    <t>埼玉県熊谷市筑波1-146 つくばねビル３階</t>
  </si>
  <si>
    <t>成美学園成田校</t>
  </si>
  <si>
    <t>千葉県成田市不動ヶ丘２１５８－４　マルセイビル</t>
  </si>
  <si>
    <t>成美学園旭校</t>
  </si>
  <si>
    <t>千葉県旭市ロ６３３－１０　三川屋ビル２階西号室</t>
  </si>
  <si>
    <t>成美学園取手校</t>
  </si>
  <si>
    <t>茨城県取手市新町３－１－２３　セントラルビルTORIDE２階</t>
  </si>
  <si>
    <t>成美学園松戸校</t>
  </si>
  <si>
    <t>千葉県松戸市日暮１－１－６　湯浅ビル４階</t>
  </si>
  <si>
    <t>成美学園八千代校</t>
  </si>
  <si>
    <t>千葉県八千代市八千代台北１－１３－３　アイディール八千代２階</t>
  </si>
  <si>
    <t>成美学園かずさ校</t>
  </si>
  <si>
    <t>千葉県木更津市東中央２－１－１　ドリームビルディング　3階・4階・5階</t>
  </si>
  <si>
    <t>成美学園茂原校</t>
  </si>
  <si>
    <t>千葉県茂原市町保37-3</t>
  </si>
  <si>
    <t>成美学園蘇我校</t>
  </si>
  <si>
    <t>千葉県千葉市中央区今井2-10-2　第二山一ビル3F</t>
  </si>
  <si>
    <t>成美学園館山校</t>
  </si>
  <si>
    <t>千葉県館山市北条１８７２－８　水口ビル２階・３階</t>
  </si>
  <si>
    <t>成美学園勝浦校</t>
  </si>
  <si>
    <t>千葉県勝浦市松部１０００－１</t>
  </si>
  <si>
    <t>プラドアカデミー高等学院</t>
  </si>
  <si>
    <t>https://www.tomon-kg.jp/</t>
  </si>
  <si>
    <t>東京都豊島区巣鴨１－１４－５　第一松岡ビル７階</t>
  </si>
  <si>
    <t>WILL学園高田馬場本校</t>
  </si>
  <si>
    <t>https://www.willschool.net/</t>
  </si>
  <si>
    <t>東京都新宿区高田馬場１－１４－９</t>
  </si>
  <si>
    <t>WILL学園立川キャンパス</t>
  </si>
  <si>
    <t>東京都立川市柴崎町３－１０－２０　渡辺ビル４階</t>
  </si>
  <si>
    <t>WILL学園さいたまキャンパス</t>
  </si>
  <si>
    <t>埼玉県さいたま市中央区鈴谷２－７４４－１　第１フロンティアビル３階</t>
  </si>
  <si>
    <t>WILL学園横浜キャンパス</t>
  </si>
  <si>
    <t>神奈川県横浜市神奈川区鶴屋町２－２１－１　ダイヤビル６階</t>
  </si>
  <si>
    <t>WILL学園湘南キャンパス</t>
  </si>
  <si>
    <t>神奈川県藤沢市辻堂神台２－２－２　ココテラス湘南５階</t>
  </si>
  <si>
    <t>大成学園藤沢校</t>
  </si>
  <si>
    <t>http://taiseigakuen.net/</t>
  </si>
  <si>
    <t>神奈川県藤沢市南藤沢２－１－３　ダイヤモンドビル５Ｆ</t>
  </si>
  <si>
    <t>大成学園相模大野校</t>
  </si>
  <si>
    <t>神奈川県相模原市南区相模大野3-9-1　岡田屋モアーズ相模大野5階</t>
  </si>
  <si>
    <t>大成学園平塚校</t>
  </si>
  <si>
    <t>神奈川県平塚市宮の前７－１１</t>
  </si>
  <si>
    <t>大成学園上大岡校</t>
  </si>
  <si>
    <t>神奈川県横浜市港南区上大岡東１－１２－２２　上大岡渡邊ビル101</t>
  </si>
  <si>
    <t>大成学園東白楽校</t>
  </si>
  <si>
    <t>神奈川県横浜市神奈川区二ッ谷町１４－１　ＯＳＨＩＯビル１階</t>
  </si>
  <si>
    <t>大成学園相模原校</t>
  </si>
  <si>
    <t>神奈川県相模原市中央区相模原２－１０－１４　水谷商事ビル２階</t>
  </si>
  <si>
    <t>大成学園北久里浜校</t>
  </si>
  <si>
    <t>神奈川県横須賀市根岸町３－９－７　谷ビルⅢ２-Ｃ</t>
  </si>
  <si>
    <t>大成学園東神奈川校</t>
  </si>
  <si>
    <t>神奈川県横浜市神奈川区西神奈川１－１－１　須藤ビル２階</t>
  </si>
  <si>
    <t>大成学園蒲田校</t>
  </si>
  <si>
    <t>東京都大田区蒲田５－６－７　月村マンション２３　２０１号室</t>
  </si>
  <si>
    <t>大成学園横須賀中央校</t>
  </si>
  <si>
    <t>神奈川県横須賀市若松町1-8　泉ビル5階</t>
  </si>
  <si>
    <t>神奈川学習センター</t>
  </si>
  <si>
    <t>神奈川県横浜市神奈川区鶴屋町３－３３－１４　第一米林ビル</t>
  </si>
  <si>
    <t>新潟学習センター</t>
  </si>
  <si>
    <t>https://www.shoyo.ac.jp/school/niigata/</t>
  </si>
  <si>
    <t>新潟県新潟市中央区天神１－１２－３　メビウス第１ビル６階</t>
  </si>
  <si>
    <t>大原簿記情報ビジネス医療福祉専門学校</t>
  </si>
  <si>
    <t>https://www.o-hara.ac.jp/senmon/school/yamagata_koumuin/</t>
  </si>
  <si>
    <t>山形県山形市城南町１－１８－１０</t>
  </si>
  <si>
    <t>iwakiヘアメイクアカデミー</t>
  </si>
  <si>
    <t>https://iwakirb.jp/</t>
  </si>
  <si>
    <t>福島県いわき市平谷川瀬１丁目１１－２</t>
  </si>
  <si>
    <t>会津大学</t>
  </si>
  <si>
    <t>https://u-aizu.ac.jp/</t>
  </si>
  <si>
    <t>福島県会津若松市一箕町鶴賀字上居合９０</t>
  </si>
  <si>
    <t>https://www.ce.nihon-u.ac.jp/</t>
  </si>
  <si>
    <t>福島県郡山市田村町徳定字中河原１</t>
  </si>
  <si>
    <t>国際医療看護福祉大学校</t>
  </si>
  <si>
    <t>https://www.i-medical.jp/</t>
  </si>
  <si>
    <t>福島県郡山市方八町2-4-19</t>
  </si>
  <si>
    <t>駿優国際医療ビジネス専門学校</t>
  </si>
  <si>
    <t>https://sunyukokusai.ac.jp/</t>
  </si>
  <si>
    <t>茨城県水戸市三の丸２－１－５６</t>
  </si>
  <si>
    <t>筑波研究学園専門学校</t>
  </si>
  <si>
    <t>https://tist.ac.jp/</t>
  </si>
  <si>
    <t>茨城県土浦市上高津１６０１</t>
  </si>
  <si>
    <t>古河テクノビジネス専門学校</t>
  </si>
  <si>
    <t>https://www.koga.ac.jp/</t>
  </si>
  <si>
    <t>茨城県古河市中央町１－１０－１０</t>
  </si>
  <si>
    <t>国際テクニカルデザイン・自動車専門学校</t>
  </si>
  <si>
    <t>https://www.oyama.ac.jp/</t>
  </si>
  <si>
    <t>栃木県小山市三峯１－１０－２１</t>
  </si>
  <si>
    <t>足利デザイン・ビューティ専門学校</t>
  </si>
  <si>
    <t>https://www.acd.ac.jp/</t>
  </si>
  <si>
    <t>栃木県足利市田中町914</t>
  </si>
  <si>
    <t>大原こども専門学校大宮校</t>
  </si>
  <si>
    <t>https://www.o-hara.ac.jp/senmon/school/omiya_child/</t>
  </si>
  <si>
    <t>埼玉県さいたま市大宮区宮町4-13-2</t>
  </si>
  <si>
    <t>開智国際大学</t>
  </si>
  <si>
    <t>https://www.kaichi.ac.jp/</t>
  </si>
  <si>
    <t>千葉県柏市柏１２２５－６</t>
  </si>
  <si>
    <t>日本国際工科専門学校</t>
  </si>
  <si>
    <t>https://www.nkk.ac.jp/</t>
  </si>
  <si>
    <t>千葉県松戸市新松戸４－２－１</t>
  </si>
  <si>
    <t>千葉情報経理専門学校</t>
  </si>
  <si>
    <t>https://akibagakuen.jp/</t>
  </si>
  <si>
    <t>千葉県千葉市中央区新宿２－５－２</t>
  </si>
  <si>
    <t>成田国際福祉専門学校</t>
  </si>
  <si>
    <t>https://naritakokusaifukushi.jp/</t>
  </si>
  <si>
    <t>千葉県成田市郷部５８３-１</t>
  </si>
  <si>
    <t>大原簿記法律専門学校柏校</t>
  </si>
  <si>
    <t>https://www.o-hara.ac.jp/senmon/school/kashiwa/</t>
  </si>
  <si>
    <t>千葉県柏市末広町１０番１号</t>
  </si>
  <si>
    <t>大原簿記公務員医療情報ビジネス専門学校津田沼校</t>
  </si>
  <si>
    <t>https://www.o-hara.ac.jp/senmon/school/tsudanuma/</t>
  </si>
  <si>
    <t>千葉県習志野市谷津7-10-5</t>
  </si>
  <si>
    <t>専門学校日本自動車大学校袖ケ浦校</t>
  </si>
  <si>
    <t>https://www.nats-s.ac.jp/</t>
  </si>
  <si>
    <t>千葉県袖ケ浦市長浦５８０－２５８</t>
  </si>
  <si>
    <t>早稲田速記医療福祉専門学校</t>
  </si>
  <si>
    <t>https://www.wasedasokki.jp/</t>
  </si>
  <si>
    <t>東京都豊島区高田３－１１－１７</t>
  </si>
  <si>
    <t>日本福祉教育専門学校</t>
  </si>
  <si>
    <t>https://www.nippku.ac.jp/</t>
  </si>
  <si>
    <t>東京都豊島区高田３－６－１５</t>
  </si>
  <si>
    <t>国際フード製菓専門学校</t>
  </si>
  <si>
    <t>https://www.seishingakuen.ac.jp/international/</t>
  </si>
  <si>
    <t>神奈川県横浜市西区北幸２－９－６</t>
  </si>
  <si>
    <t>神奈川大学</t>
  </si>
  <si>
    <t>https://www.kanagawa-u.ac.jp/</t>
  </si>
  <si>
    <t>神奈川県横浜市神奈川区六角橋3-27-1</t>
  </si>
  <si>
    <t>新潟医療福祉カレッジ</t>
  </si>
  <si>
    <t>https://if-college.com/</t>
  </si>
  <si>
    <t>新潟県新潟市中央区笹口２－９－４１</t>
  </si>
  <si>
    <t>長野俊英高等学校</t>
  </si>
  <si>
    <t>https://shinonoi-gakuen.ac.jp/nagano-shun_ei/</t>
  </si>
  <si>
    <t>長野県長野市篠ノ井御幣川１０４５番地</t>
  </si>
  <si>
    <t>帝京大学可児高等学校</t>
  </si>
  <si>
    <t>https://www.teikyo-kani.ed.jp/</t>
  </si>
  <si>
    <t>岐阜県可児市桂ケ丘１丁目１番地</t>
  </si>
  <si>
    <t>札幌駅前キャンパス</t>
  </si>
  <si>
    <t>https://www.sanko.ac.jp/asuka/kibou/sapporo/</t>
  </si>
  <si>
    <t>https://www.sanko.ac.jp/asuka/kibou/kawagoe/</t>
  </si>
  <si>
    <t>埼玉県川越市脇田本町16-23 川越駅前ビル3階</t>
  </si>
  <si>
    <t>両国キャンパス</t>
  </si>
  <si>
    <t>https://www.sanko.ac.jp/asuka/kibou/ryogoku/</t>
  </si>
  <si>
    <t>東京都墨田区両国4-36-8 相生ビル</t>
  </si>
  <si>
    <t>横浜みなとみらいキャンパス</t>
  </si>
  <si>
    <t>https://www.sanko.ac.jp/asuka/kibou/yokohama/</t>
  </si>
  <si>
    <t>https://www.sanko.ac.jp/asuka/kibou/nagoya/</t>
  </si>
  <si>
    <t>愛知県名古屋市西区則武新町3-1-17 BIZrium 名古屋5階</t>
  </si>
  <si>
    <t>https://www.sanko.ac.jp/asuka/kibou/kyoto/</t>
  </si>
  <si>
    <t>京都府京都市下京区寺町通四条下る貞安前之町589 TM四条寺町ビル5階</t>
  </si>
  <si>
    <t>大阪なんばキャンパス</t>
  </si>
  <si>
    <t>https://www.sanko.ac.jp/asuka/kibou/namba/</t>
  </si>
  <si>
    <t>大阪府大阪市西区南堀江1-20-1 NX南堀江ビル2階</t>
  </si>
  <si>
    <t>神戸元町キャンパス</t>
  </si>
  <si>
    <t>https://www.sanko.ac.jp/asuka/kibou/kobe/</t>
  </si>
  <si>
    <t>兵庫県神戸市中央区海岸通1-2-18</t>
  </si>
  <si>
    <t>堺キャンパス</t>
  </si>
  <si>
    <t>https://www.sanko.ac.jp/asuka/kibou/sakai/</t>
  </si>
  <si>
    <t>大阪府堺市堺区戎島町4丁目45-1 ホテルアゴーラリージェンシー大阪堺7階</t>
  </si>
  <si>
    <t>福岡博多キャンパス</t>
  </si>
  <si>
    <t>https://www.sanko.ac.jp/asuka/kibou/fukuoka-hakata/</t>
  </si>
  <si>
    <t>福岡県福岡市博多区博多駅東1-16-22</t>
  </si>
  <si>
    <t>上野キャンパス</t>
  </si>
  <si>
    <t>https://www.sanko.ac.jp/asuka/kibou/ueno/</t>
  </si>
  <si>
    <t>東京都台東区東上野4-24-12 上野学園校舎棟14階</t>
  </si>
  <si>
    <t>川崎キャンパス</t>
  </si>
  <si>
    <t>https://www.sanko.ac.jp/asuka/kibou/kawasaki/</t>
  </si>
  <si>
    <t>神奈川県川崎市幸区堀川町66番地2 興和川崎西口ビル2階</t>
  </si>
  <si>
    <t>名駅伏見キャンパス</t>
  </si>
  <si>
    <t>https://www.sanko.ac.jp/asuka/kibou/meiekifushimi/</t>
  </si>
  <si>
    <t>小倉キャンパス</t>
  </si>
  <si>
    <t>https://www.sanko.ac.jp/asuka/kibou/kokura/</t>
  </si>
  <si>
    <t>福岡県北九州市小倉北区米町二丁目1番2号 小倉第一生命ビルディング1階・2階</t>
  </si>
  <si>
    <t>神奈川県足柄上郡山北町中川921-87</t>
  </si>
  <si>
    <t>静岡県指定技能教育施設明桜館</t>
  </si>
  <si>
    <t>https://www.kg-school.net/gakuen/campus/hamamatsu/</t>
  </si>
  <si>
    <t>静岡県浜松市中区海老塚2-1-16</t>
  </si>
  <si>
    <t>札幌観光ブライダル・製菓専門学校</t>
  </si>
  <si>
    <t>https://www.skb.ac.jp/</t>
  </si>
  <si>
    <t>北海道札幌市中央区大通西9-3-12</t>
  </si>
  <si>
    <t>青森大学</t>
  </si>
  <si>
    <t>https://www.aomori-u.ac.jp/</t>
  </si>
  <si>
    <t>青森県青森市幸畑2-3-1</t>
  </si>
  <si>
    <t>菜園調理師専門学校</t>
  </si>
  <si>
    <t>https://mclfood.ac.jp/</t>
  </si>
  <si>
    <t>岩手県盛岡市菜園2‐4-19　</t>
  </si>
  <si>
    <t>岩手保健医療大学</t>
  </si>
  <si>
    <t>https://www.iwate-uhms.ac.jp/</t>
  </si>
  <si>
    <t>岩手県盛岡市盛岡駅西通1‐6-30</t>
  </si>
  <si>
    <t>盛岡ヘアメイク専門学校</t>
  </si>
  <si>
    <t>https://mhc.ac.jp/</t>
  </si>
  <si>
    <t>岩手県盛岡市盛岡駅前北通12-31</t>
  </si>
  <si>
    <t>DSC北上キャンパス</t>
  </si>
  <si>
    <t>https://dsc-school.com/center-kitakamai/</t>
  </si>
  <si>
    <t>岩手県北上市青柳町1-5-3　和野内ビル3F</t>
  </si>
  <si>
    <t>DSC大船渡キャンパス</t>
  </si>
  <si>
    <t>https://dsc-school.com/center-oofunato/</t>
  </si>
  <si>
    <t>岩手県大船渡市盛町字町9-27-2F</t>
  </si>
  <si>
    <t>国際マルチビジネス専門学校</t>
  </si>
  <si>
    <t>https://www.mbc.ac.jp/</t>
  </si>
  <si>
    <t>宮城県仙台市青葉区中央4-8-32　</t>
  </si>
  <si>
    <t>東北福祉大学仙台駅東口キャンパス</t>
  </si>
  <si>
    <t>https://www.tfu.ac.jp/access/higashiguchicampus.html</t>
  </si>
  <si>
    <t>宮城県仙台市宮城野区榴岡2-5-26</t>
  </si>
  <si>
    <t>秋田コアビジネスカレッジ</t>
  </si>
  <si>
    <t>https://core-akita.ac.jp/abc/</t>
  </si>
  <si>
    <t>秋田県秋田市中通5丁目4番12</t>
  </si>
  <si>
    <t>東北文教大学</t>
  </si>
  <si>
    <t>https://www.t-bunkyo.ac.jp/</t>
  </si>
  <si>
    <t>山形県山形市片谷地515</t>
  </si>
  <si>
    <t>郡山女子大学</t>
  </si>
  <si>
    <t>https://www.koriyama-kgc.ac.jp/</t>
  </si>
  <si>
    <t>福島県郡山市開成3-25-2</t>
  </si>
  <si>
    <t>Iwakiヘアメイクアカデミー</t>
  </si>
  <si>
    <t>福島県いわき市平谷川瀬1-11-2　</t>
  </si>
  <si>
    <t>つくばビジネスカレッジ専門学校</t>
  </si>
  <si>
    <t>https://www.tsg.ac.jp/</t>
  </si>
  <si>
    <t>茨城県つくば市桜2-14-4</t>
  </si>
  <si>
    <t>茨城県古河市中央町1-10-10</t>
  </si>
  <si>
    <t>筑波学院大学</t>
  </si>
  <si>
    <t>https://www.japan-iu.ac.jp/</t>
  </si>
  <si>
    <t>茨城県つくば市吾妻3-1</t>
  </si>
  <si>
    <t>東海学院文化教養専門学校</t>
  </si>
  <si>
    <t>https://tokaigakuin.ac.jp/</t>
  </si>
  <si>
    <t>茨城県取手市井野台1-22-14</t>
  </si>
  <si>
    <t>茨城県土浦市上高津1601</t>
  </si>
  <si>
    <t>宇都宮メディア・アーツ専門学校</t>
  </si>
  <si>
    <t>https://media-arts.ac.jp/</t>
  </si>
  <si>
    <t>栃木県宇都宮市中央1-10-12</t>
  </si>
  <si>
    <t>国際TBC調理・パティシエ専門学校</t>
  </si>
  <si>
    <t>https://www.oyama.ac.jp/culinary/</t>
  </si>
  <si>
    <t>栃木県小山市三峯1-10-21</t>
  </si>
  <si>
    <t>ヤマトファッションビジネス専門学校</t>
  </si>
  <si>
    <t>http://www.yfb.or.jp/</t>
  </si>
  <si>
    <t>栃木県栃木市柳橋町7-7</t>
  </si>
  <si>
    <t>中央福祉医療専門学校</t>
  </si>
  <si>
    <t>https://chuogakuen.ac.jp/fukushi/</t>
  </si>
  <si>
    <t>栃木県小山市土塔234-2</t>
  </si>
  <si>
    <t>足利デザイン・ビューティー専門学校</t>
  </si>
  <si>
    <t>関東学園大学</t>
  </si>
  <si>
    <t>https://www.kanto-gakuen.ac.jp/univer2/</t>
  </si>
  <si>
    <t>群馬県太田市藤阿久町200</t>
  </si>
  <si>
    <t>高崎経済大学</t>
  </si>
  <si>
    <t>https://www.tcue.ac.jp/</t>
  </si>
  <si>
    <t>群馬県高崎市南区上並榎町1300　</t>
  </si>
  <si>
    <t>放送大学埼玉学習センター</t>
  </si>
  <si>
    <t>https://www.sc.ouj.ac.jp/center/saitama/</t>
  </si>
  <si>
    <t>埼玉県さいたま市大宮区錦町682-2</t>
  </si>
  <si>
    <t>専門学校日本医科学大学校</t>
  </si>
  <si>
    <t>https://nihon-ika.ac.jp/</t>
  </si>
  <si>
    <t>埼玉県越谷市七左町1-314-1</t>
  </si>
  <si>
    <t>さいたまIT・WEB専門学校</t>
  </si>
  <si>
    <t>https://www.siw.ac.jp/</t>
  </si>
  <si>
    <t>埼玉県さいたま市大宮区仲町3-100-2</t>
  </si>
  <si>
    <t>トライ式高等学院大宮キャンパス</t>
  </si>
  <si>
    <t>https://www.try-gakuin.com/</t>
  </si>
  <si>
    <t>埼玉県さいたま市大宮区桜木町4-252</t>
  </si>
  <si>
    <t>千葉県千葉市中央区新宿2-5-2</t>
  </si>
  <si>
    <t>千葉モードビジネス専門学校</t>
  </si>
  <si>
    <t>https://takizawa.ac.jp/index/</t>
  </si>
  <si>
    <t>千葉県千葉市若葉区西都賀3-3-2　</t>
  </si>
  <si>
    <t>（旧）銚子市立第六中学校</t>
  </si>
  <si>
    <t>千葉県銚子市野尻町553</t>
  </si>
  <si>
    <t>トライ式高等学院千葉キャンパス</t>
  </si>
  <si>
    <t>千葉県千葉市中央区富士見2-15-11IMI千葉富士見ビル1F</t>
  </si>
  <si>
    <t>東京福祉保育専門学校</t>
  </si>
  <si>
    <t>https://www.sunshine.ac.jp/</t>
  </si>
  <si>
    <t>東京都豊島区東池袋4-23-4</t>
  </si>
  <si>
    <t>宝塚大学東京新宿キャンパス</t>
  </si>
  <si>
    <t>https://www.takara-univ.ac.jp/tokyo/</t>
  </si>
  <si>
    <t>東京都新宿区西新宿7‐11‐1</t>
  </si>
  <si>
    <t>日本経済大学東京渋谷キャンパス</t>
  </si>
  <si>
    <t>https://shibuya.jue.ac.jp/</t>
  </si>
  <si>
    <t>東京都渋谷区桜丘町24-5　</t>
  </si>
  <si>
    <t>専門学校お茶の水スクール・オブ・ビジネス</t>
  </si>
  <si>
    <t>https://www.ochasuku.ac.jp/</t>
  </si>
  <si>
    <t>東京都千代田区神田小川町3-28-10</t>
  </si>
  <si>
    <t>日本医療ビジネス大学校</t>
  </si>
  <si>
    <t>https://nihon-mb.m-gakuen.ac.jp/</t>
  </si>
  <si>
    <t>東京都豊島区南大塚1-59-4</t>
  </si>
  <si>
    <t>東洋学園大学</t>
  </si>
  <si>
    <t>https://www.tyg.jp/</t>
  </si>
  <si>
    <t>東京都文京区本郷1-26-3</t>
  </si>
  <si>
    <t>大正大学</t>
  </si>
  <si>
    <t>https://www.tais.ac.jp/</t>
  </si>
  <si>
    <t>東京都豊島区西巣鴨3-20-1　　</t>
  </si>
  <si>
    <t>町田デザイン＆建築専門学校</t>
  </si>
  <si>
    <t>https://www.mdc.ac.jp/</t>
  </si>
  <si>
    <t>東京都町田市森野1-26-8　</t>
  </si>
  <si>
    <t>アルファ医療福祉専門学校</t>
  </si>
  <si>
    <t>https://alpha-net.ac.jp/</t>
  </si>
  <si>
    <t>東京都町田市森野2-15-13　</t>
  </si>
  <si>
    <t>アポロ美容理容専門学校</t>
  </si>
  <si>
    <t>https://apollobb.ac.jp/</t>
  </si>
  <si>
    <t>東京都八王子市万町23-2</t>
  </si>
  <si>
    <t>嘉悦大学</t>
  </si>
  <si>
    <t>https://www.kaetsu.ac.jp/</t>
  </si>
  <si>
    <t>東京都小平市花小金井南町2-8-4　</t>
  </si>
  <si>
    <t>鹿島学園高等学校渋谷キャンパス</t>
  </si>
  <si>
    <t>東京都渋谷区千駄ヶ谷3-26-7</t>
  </si>
  <si>
    <t>情報経営イノベーション専門職大学</t>
  </si>
  <si>
    <t>https://www.i-u.ac.jp/</t>
  </si>
  <si>
    <t>東京都墨田区文花1-18-13</t>
  </si>
  <si>
    <t>トライ式高等学院飯田橋キャンパス</t>
  </si>
  <si>
    <t>http://www.try-gakuin.com/</t>
  </si>
  <si>
    <t>東京都千代田区飯田橋1-10-3トライグループ東京本社1F</t>
  </si>
  <si>
    <t>トライ式高等学院立川キャンパス</t>
  </si>
  <si>
    <t>東京都立川市曙町1-14-13</t>
  </si>
  <si>
    <t>岩谷学園高等専修学校</t>
  </si>
  <si>
    <t>https://iwatani-e-school.ac.jp/</t>
  </si>
  <si>
    <t>神奈川県横浜市西区平沼1-38-19</t>
  </si>
  <si>
    <t>神奈川県横浜市西区北幸2-9-6</t>
  </si>
  <si>
    <t>神奈川ビューティー&amp;ビジネス専門学校</t>
  </si>
  <si>
    <t>https://www.kanagawa-bbc.com/</t>
  </si>
  <si>
    <t>神奈川県川崎市川崎区波田向町15-5</t>
  </si>
  <si>
    <t>湘南工科大学</t>
  </si>
  <si>
    <t>https://www.shonan-it.ac.jp/</t>
  </si>
  <si>
    <t>神奈川県藤沢市辻堂西海岸1-1-25　</t>
  </si>
  <si>
    <t>多摩大学湘南キャンパス</t>
  </si>
  <si>
    <t>https://www.tama.ac.jp/</t>
  </si>
  <si>
    <t>神奈川県藤沢市円行802</t>
  </si>
  <si>
    <t>医療ビジネス観光福祉専門学校</t>
  </si>
  <si>
    <t>https://www.mbsi.ac.jp/</t>
  </si>
  <si>
    <t>神奈川県相模原市南区上鶴間本町3-18-27</t>
  </si>
  <si>
    <t>神奈川歯科大学</t>
  </si>
  <si>
    <t>https://www.kdu.ac.jp/top/</t>
  </si>
  <si>
    <t>神奈川県横須賀市稲岡町82</t>
  </si>
  <si>
    <t>鹿島学園高等学校湘南キャンパス</t>
  </si>
  <si>
    <t>https://www.kg-school.net/gakuen/campus/shounan/</t>
  </si>
  <si>
    <t>神奈川県藤沢市鵠沼橘1-2-4</t>
  </si>
  <si>
    <t>トライ式高等学院横浜キャンパス</t>
  </si>
  <si>
    <t>神奈川県横浜市西区北幸2-5-3</t>
  </si>
  <si>
    <t>教育アカデミー高等部横浜西口キャンパス</t>
  </si>
  <si>
    <t>https://kyouikuacademy.com/</t>
  </si>
  <si>
    <t>神奈川県横浜市西区北幸1-2-10　アスカ2ビル　8F</t>
  </si>
  <si>
    <t>看護リハビリ新潟保健医療専門学校</t>
  </si>
  <si>
    <t>https://www.hi-college.ac.jp/</t>
  </si>
  <si>
    <t>新潟県新潟市中央区花園2-2-19　</t>
  </si>
  <si>
    <t>日本こども福祉専門学校</t>
  </si>
  <si>
    <t>https://nifis.jp/</t>
  </si>
  <si>
    <t>新潟県新潟市中央区花園1-4-8　</t>
  </si>
  <si>
    <t>長岡公務員・情報ビジネス専門学校</t>
  </si>
  <si>
    <t>https://njc-web.net/</t>
  </si>
  <si>
    <t>新潟県長岡市弓町1-8-37</t>
  </si>
  <si>
    <t>富山情報ビジネス専門学校</t>
  </si>
  <si>
    <t>https://www.bit.urayama.ac.jp/</t>
  </si>
  <si>
    <t>富山県射水市三ケ576番地</t>
  </si>
  <si>
    <t>大原簿記法律観光専門学校金沢校</t>
  </si>
  <si>
    <t>https://www.o-hara.ac.jp/senmon/school/kanazawa/</t>
  </si>
  <si>
    <t>石川県金沢市広岡1丁目1番15号</t>
  </si>
  <si>
    <t>大原簿記法律専門学校福井校</t>
  </si>
  <si>
    <t>https://www.o-hara.ac.jp/senmon/school/fukui/</t>
  </si>
  <si>
    <t>福井県福井市大手2-9-1</t>
  </si>
  <si>
    <t>丸の内ビジネス専門学校</t>
  </si>
  <si>
    <t>https://www.marubi.ac.jp/</t>
  </si>
  <si>
    <t>長野県松本市城西1-3-30</t>
  </si>
  <si>
    <t>長野平青学園</t>
  </si>
  <si>
    <t>https://www.heisei.ac.jp/</t>
  </si>
  <si>
    <t>長野県長野市アークス1-31　</t>
  </si>
  <si>
    <t>清泉女学院大学上野キャンパス</t>
  </si>
  <si>
    <t>https://u-seisen.ac.jp/</t>
  </si>
  <si>
    <t>長野県長野市上野2-120-8</t>
  </si>
  <si>
    <t>佐久大学</t>
  </si>
  <si>
    <t>https://www.saku.ac.jp/</t>
  </si>
  <si>
    <t>長野県佐久市岩村田2384</t>
  </si>
  <si>
    <t>昭和大学富士吉田キャンパス</t>
  </si>
  <si>
    <t>https://www.showa-u.ac.jp/</t>
  </si>
  <si>
    <t>山梨県富士吉田市上吉田4562</t>
  </si>
  <si>
    <t>大原簿記情報医療専門学校岐阜校</t>
  </si>
  <si>
    <t>https://www.ohara.ac.jp/gobs/</t>
  </si>
  <si>
    <t>岐阜県岐阜市西問屋町11番</t>
  </si>
  <si>
    <t>名古屋医療情報専門学校</t>
  </si>
  <si>
    <t>https://www.nmic.ac.jp/</t>
  </si>
  <si>
    <t>愛知県名古屋市熱田区二番2-1-25</t>
  </si>
  <si>
    <t>名城大学</t>
  </si>
  <si>
    <t>https://www.meijo-u.ac.jp/</t>
  </si>
  <si>
    <t>愛知県名古屋市天白区塩釜口1-501</t>
  </si>
  <si>
    <t>愛知大学豊橋キャンパス</t>
  </si>
  <si>
    <t>https://www.aichi-u.ac.jp/profile/campus/toyohashi</t>
  </si>
  <si>
    <t>愛知県豊橋市町畑町1-1</t>
  </si>
  <si>
    <t>大原簿記情報医療専門学校名古屋校</t>
  </si>
  <si>
    <t>https://www.ohara.ac.jp/nobs/</t>
  </si>
  <si>
    <t>愛知県名古屋市中村区名駅3-20-8　</t>
  </si>
  <si>
    <t>大原簿記情報医療専門学校津校</t>
  </si>
  <si>
    <t>https://www.ohara.ac.jp/tobs/</t>
  </si>
  <si>
    <t>三重県津市大谷町148</t>
  </si>
  <si>
    <t>国際経営情報専門学校</t>
  </si>
  <si>
    <t>http://www.kkjc.com/</t>
  </si>
  <si>
    <t>滋賀県大津市打出浜11-15</t>
  </si>
  <si>
    <t>聖ヨゼフ学園日星高等学校</t>
  </si>
  <si>
    <t>https://www.nisseihs.ed.jp/</t>
  </si>
  <si>
    <t>京都府舞鶴市上安久381</t>
  </si>
  <si>
    <t>＜専＞ＹＩＣ京都工科自動車大学校</t>
  </si>
  <si>
    <t>https://www.yic-kyoto-technical.ac.jp/</t>
  </si>
  <si>
    <t>京都府京都市下京区油小路通塩小路下る西油小路町27</t>
  </si>
  <si>
    <t>大阪情報専門学校</t>
  </si>
  <si>
    <t>https://www.ocs.ac.jp/</t>
  </si>
  <si>
    <t>大阪府大阪市東成区中本1-5-21</t>
  </si>
  <si>
    <t>エール学園</t>
  </si>
  <si>
    <t>https://www.ehle.ac.jp/</t>
  </si>
  <si>
    <t>大阪府大阪市浪速区難波中3-13-1</t>
  </si>
  <si>
    <t>キャットミュージックカレッジ専門学校</t>
  </si>
  <si>
    <t>https://www.cat.ac.jp/</t>
  </si>
  <si>
    <t>大阪府吹田市垂水町3-29-18　</t>
  </si>
  <si>
    <t>神戸電子専門学校</t>
  </si>
  <si>
    <t>https://www.kobedenshi.ac.jp/</t>
  </si>
  <si>
    <t>兵庫県神戸市中央区北野町1-1-8</t>
  </si>
  <si>
    <t>神戸医療福祉専門学校</t>
  </si>
  <si>
    <t>https://www.kmw.ac.jp/</t>
  </si>
  <si>
    <t>兵庫県神戸市中央区多聞通2‐6‐3</t>
  </si>
  <si>
    <t>日本経済大学神戸三宮キャンパス</t>
  </si>
  <si>
    <t>https://kobe.jue.ac.jp/</t>
  </si>
  <si>
    <t>兵庫県神戸市中央区琴ノ緒町4-4-7　</t>
  </si>
  <si>
    <t>アルファジャパン美容専門学校</t>
  </si>
  <si>
    <t>https://www.a-japan.ac.jp/</t>
  </si>
  <si>
    <t>兵庫県姫路市錦町148　</t>
  </si>
  <si>
    <t>姫路大学</t>
  </si>
  <si>
    <t>https://koutoku.ac.jp/himeji/</t>
  </si>
  <si>
    <t>兵庫県姫路市大塩町2042-2　</t>
  </si>
  <si>
    <t>奈良コンピューター専門学校</t>
  </si>
  <si>
    <t>https://nagai.ac.jp/info/computer/</t>
  </si>
  <si>
    <t>奈良県奈良市西大寺新田町1-15</t>
  </si>
  <si>
    <t>大原簿記法律&amp;美容製菓専門学校和歌山校</t>
  </si>
  <si>
    <t>https://www.o-hara.ac.jp/senmon/school/wakayama/</t>
  </si>
  <si>
    <t>和歌山県和歌山市黒田88-1</t>
  </si>
  <si>
    <t>YMCA米子医療福祉専門学校</t>
  </si>
  <si>
    <t>https://www.hymca.jp/yonago/index.php</t>
  </si>
  <si>
    <t>鳥取県米子市錦海町3丁目3-2</t>
  </si>
  <si>
    <t>島根大学松江キャンパス</t>
  </si>
  <si>
    <t>https://www.shimane-u.ac.jp/</t>
  </si>
  <si>
    <t>島根県松江市西川津町1060</t>
  </si>
  <si>
    <t>岡山科学技術専門学校</t>
  </si>
  <si>
    <t>https://www.oist.ac.jp/</t>
  </si>
  <si>
    <t>岡山県岡山市北区昭和町8-10</t>
  </si>
  <si>
    <t>広島文化学園大学広島長束キャンパス</t>
  </si>
  <si>
    <t>https://www.hbg.ac.jp/</t>
  </si>
  <si>
    <t>広島県広島市安佐南区長束西3-5-1　</t>
  </si>
  <si>
    <t>広島大学東千田キャンパス</t>
  </si>
  <si>
    <t>https://www.hiroshima-u.ac.jp/</t>
  </si>
  <si>
    <t>広島県広島市中区東千田町１-１-89</t>
  </si>
  <si>
    <t>広島YMCA専門学校</t>
  </si>
  <si>
    <t>https://www.hymca.jp/hyc/</t>
  </si>
  <si>
    <t>広島県広島市中区八丁堀7-11　</t>
  </si>
  <si>
    <t>YIC情報ビジネス専門学校</t>
  </si>
  <si>
    <t>https://www.yic.ac.jp/ib/</t>
  </si>
  <si>
    <t>山口県山口市小郡黄金町2番24号</t>
  </si>
  <si>
    <t>徳島大学常三島キャンパス</t>
  </si>
  <si>
    <t>https://www.tokushima-u.ac.jp/</t>
  </si>
  <si>
    <t>徳島県徳島市新蔵町2-24</t>
  </si>
  <si>
    <t>香川短期大学</t>
  </si>
  <si>
    <t>https://www.kjc.ac.jp/</t>
  </si>
  <si>
    <t>香川県綾歌郡宇多津町浜一番丁10番地</t>
  </si>
  <si>
    <t>愛媛コミュニケーションブライダル専門学校</t>
  </si>
  <si>
    <t>https://www.aigaku.jp/</t>
  </si>
  <si>
    <t>愛媛県松山市勝山町1-5-2</t>
  </si>
  <si>
    <t>松山市総合コミュニティセンター</t>
  </si>
  <si>
    <t>https://www.cul-spo.or.jp/comcen/</t>
  </si>
  <si>
    <t>愛媛県松山市湊町7丁目5番地</t>
  </si>
  <si>
    <t>高知大学朝倉キャンパス</t>
  </si>
  <si>
    <t>https://www.kochi-u.ac.jp/</t>
  </si>
  <si>
    <t>高知県高知市曙町2-5-1</t>
  </si>
  <si>
    <t>専門学校日本デザイナー学院</t>
  </si>
  <si>
    <t>https://www.ndg-nbs.ac.jp/</t>
  </si>
  <si>
    <t>福岡県福岡市博多区博多駅前4-18-6</t>
  </si>
  <si>
    <t>KCS福岡情報専門学校</t>
  </si>
  <si>
    <t>https://www.kcs.ac.jp/fukuoka/</t>
  </si>
  <si>
    <t>福岡県福岡市中央区春吉1-11-18　</t>
  </si>
  <si>
    <t>久留米大学御井学舎</t>
  </si>
  <si>
    <t>https://www.kurume-u.ac.jp/</t>
  </si>
  <si>
    <t>福岡県久留米市御井町1635</t>
  </si>
  <si>
    <t>KCS北九州情報専門学校</t>
  </si>
  <si>
    <t>https://www.kcs.ac.jp/kitakyushu/</t>
  </si>
  <si>
    <t>福岡県北九州市小倉北区浅野2-4-1　</t>
  </si>
  <si>
    <t>西九州大学佐賀調理製菓専門学校</t>
  </si>
  <si>
    <t>https://www.saga-choriseika.jp/</t>
  </si>
  <si>
    <t>佐賀県佐賀市多布施2丁目7-44</t>
  </si>
  <si>
    <t>長崎外国語大学</t>
  </si>
  <si>
    <t>https://www.nagasaki-gaigo.ac.jp/</t>
  </si>
  <si>
    <t>長崎県西彼杵郡時津町元村郷1010-1</t>
  </si>
  <si>
    <t>熊本外語専門学校</t>
  </si>
  <si>
    <t>https://www.kfla.ac.jp/</t>
  </si>
  <si>
    <t>熊本県熊本市中央区辛島町8番14号</t>
  </si>
  <si>
    <t>ＫＣＳ大分情報専門学校</t>
  </si>
  <si>
    <t>https://www.kcs.ac.jp/oita/</t>
  </si>
  <si>
    <t>大分県大分市東春日町17番19号</t>
  </si>
  <si>
    <t>宮崎ビジネス公務員専門学校</t>
  </si>
  <si>
    <t>http://www.bijikou.jp/</t>
  </si>
  <si>
    <t>宮崎県宮崎市高千穂通2-2-27</t>
  </si>
  <si>
    <t>鹿児島情報ビジネス公務員専門学校</t>
  </si>
  <si>
    <t>https://www.kbcc.ac.jp/</t>
  </si>
  <si>
    <t>鹿児島県鹿児島市東千石町19-32</t>
  </si>
  <si>
    <t>鹿児島大学</t>
  </si>
  <si>
    <t>https://www.kagoshima-u.ac.jp/</t>
  </si>
  <si>
    <t>鹿児島県鹿児島市郡元1-21-24　</t>
  </si>
  <si>
    <t>KCS鹿児島情報専門学校</t>
  </si>
  <si>
    <t>https://www.kcs.ac.jp/kagoshima/</t>
  </si>
  <si>
    <t>鹿児島県鹿児島市郡元1-9-5</t>
  </si>
  <si>
    <t>https://ooba-gakuen.ac.jp/okifuku/</t>
  </si>
  <si>
    <t>沖縄県那覇市久米1-5-17</t>
  </si>
  <si>
    <t>トライ式高等学院旭川キャンパス</t>
  </si>
  <si>
    <t>https://www.kg-school.net/gakuen/campus/try_asahikawa/</t>
  </si>
  <si>
    <t>北海道旭川市一条通八丁目108番地　フィール旭川　3階</t>
  </si>
  <si>
    <t>トライ式高等学院新札幌キャンパス</t>
  </si>
  <si>
    <t>https://www.kg-school.net/gakuen/campus/try_shinsapporo/</t>
  </si>
  <si>
    <t>北海道札幌市厚別区厚別中央三条5丁目8-7　源田ビル　2F</t>
  </si>
  <si>
    <t>トライ式高等学院札幌キャンパス</t>
  </si>
  <si>
    <t>https://www.kg-school.net/gakuen/campus/try_sapporo/</t>
  </si>
  <si>
    <t>北海道札幌市北区北九条西3丁目10-1　小田ビル　2F</t>
  </si>
  <si>
    <t>トライ式高等学院函館キャンパス</t>
  </si>
  <si>
    <t>https://www.kg-school.net/gakuen/campus/try_hakodate/</t>
  </si>
  <si>
    <t>北海道函館市本町3-12　カーニープレイス函館　1F</t>
  </si>
  <si>
    <t>トライ式高等学院青森キャンパス</t>
  </si>
  <si>
    <t>https://www.kg-school.net/gakuen/campus/try_aomori/</t>
  </si>
  <si>
    <t>青森県青森市柳川1-2-3　青森駅ビル ラビナ　5F</t>
  </si>
  <si>
    <t>習学ゼミ高等学院十和田キャンパス</t>
  </si>
  <si>
    <t>https://syuugaku-zemi-kotogakuin.com/campus/towada/</t>
  </si>
  <si>
    <t>青森県十和田市東一番町2-57</t>
  </si>
  <si>
    <t>習学ゼミ高等学院三沢キャンパス</t>
  </si>
  <si>
    <t>https://syuugaku-zemi-kotogakuin.com/campus/misawa/</t>
  </si>
  <si>
    <t>青森県三沢市大町2丁目13−45　松田ビル2F</t>
  </si>
  <si>
    <t>習学ゼミ高等学院五所川原キャンパス</t>
  </si>
  <si>
    <t>https://syuugaku-zemi-kotogakuin.com/campus/gosyogawara/</t>
  </si>
  <si>
    <t>青森県五所川原市字鎌谷町516-5</t>
  </si>
  <si>
    <t>習学ゼミ高等学院弘前キャンパス</t>
  </si>
  <si>
    <t>https://syuugaku-zemi-kotogakuin.com/campus/hirosaki/</t>
  </si>
  <si>
    <t>青森県弘前市大町3-10-9　工藤テナント2F</t>
  </si>
  <si>
    <t>習学ゼミ高等学院大館キャンパス</t>
  </si>
  <si>
    <t>https://syuugaku-zemi-kotogakuin.com/campus/odate/</t>
  </si>
  <si>
    <t>秋田県大館市御成町3丁目1-9　日立CMビル1F</t>
  </si>
  <si>
    <t>習学ゼミ高等学院横手キャンパス</t>
  </si>
  <si>
    <t>https://syuugaku-zemi-kotogakuin.com/campus/yokote/</t>
  </si>
  <si>
    <t>秋田県横手市前郷二番町4-17　ねのひビル3F</t>
  </si>
  <si>
    <t>KG高等学院岩手</t>
  </si>
  <si>
    <t>https://www.kg-school.net/gakuen/campus/iwate/</t>
  </si>
  <si>
    <t>岩手県盛岡市盛岡駅前通8-11　盛岡駅前ビル　4階</t>
  </si>
  <si>
    <t>DSC一関キャンパス</t>
  </si>
  <si>
    <t>https://dsc-school.com/center-ichinoseki/</t>
  </si>
  <si>
    <t>岩手県一関市南新町3　ヴィラいまい201</t>
  </si>
  <si>
    <t>DSC釜石キャンパス</t>
  </si>
  <si>
    <t>https://dsc-school.com/center-kamaishi/</t>
  </si>
  <si>
    <t>岩手県釜石市鈴子町1-1　プロスパービル　2F</t>
  </si>
  <si>
    <t>DSC久慈キャンパス</t>
  </si>
  <si>
    <t>https://dsc-school.com/center-kuji/</t>
  </si>
  <si>
    <t>岩手県久慈市川崎町15-5　2F　</t>
  </si>
  <si>
    <t>DSC遠野キャンパス</t>
  </si>
  <si>
    <t>https://dsc-school.com/</t>
  </si>
  <si>
    <t>岩手県遠野市中央通り11-20　富士ビル　2F</t>
  </si>
  <si>
    <t>DSC二戸キャンパス</t>
  </si>
  <si>
    <t>https://dsc-school.com/campus-ninohe/</t>
  </si>
  <si>
    <t>岩手県二戸市福岡八幡下68-6　本宮ビル　3F</t>
  </si>
  <si>
    <t>DSC花巻キャンパス</t>
  </si>
  <si>
    <t>https://dsc-school.com/center-hanamaki/</t>
  </si>
  <si>
    <t>岩手県花巻市大通り1-10-30　2F</t>
  </si>
  <si>
    <t>DSC宮古キャンパス</t>
  </si>
  <si>
    <t>https://dsc-school.com/center-miyako/</t>
  </si>
  <si>
    <t>岩手県宮古市大通り4-1-9　1F</t>
  </si>
  <si>
    <t>DSC水沢キャンパス</t>
  </si>
  <si>
    <t>https://dsc-school.com/center-mizusawa/</t>
  </si>
  <si>
    <t>岩手県奥州市水沢区中町44　ｲｰｽﾄｼﾞｬﾊﾟﾝﾋﾞﾙ　2F-D号室　</t>
  </si>
  <si>
    <t>トライ式高等学院盛岡キャンパス</t>
  </si>
  <si>
    <t>岩手県盛岡市盛岡駅前通7-12　はちや盛岡駅前ビル　2階</t>
  </si>
  <si>
    <t>KG高等学院石巻</t>
  </si>
  <si>
    <t>https://www.kg-school.net/gakuen/campus/ishinomaki/</t>
  </si>
  <si>
    <t>宮城県石巻市門脇字青葉東92-3</t>
  </si>
  <si>
    <t>国際高等学院仙台校</t>
  </si>
  <si>
    <t>http://www.kokusai-kg.jp/</t>
  </si>
  <si>
    <t>宮城県仙台市泉区泉中央4-11-6　啓進ビル泉中央　2F</t>
  </si>
  <si>
    <t>国際高等学院古川校</t>
  </si>
  <si>
    <t>宮城県大崎市古川駅前大通1-5-15　共栄舎ビル　4階中央西側</t>
  </si>
  <si>
    <t>エコール仙台中央</t>
  </si>
  <si>
    <t>http://kasgima-kg.co/</t>
  </si>
  <si>
    <t>宮城県仙台市青葉区中央2-11-23　第一太田ビル　3F</t>
  </si>
  <si>
    <t>トライ式高等学院仙台キャンパス</t>
  </si>
  <si>
    <t>宮城県仙台市宮城野区榴岡1-6-30</t>
  </si>
  <si>
    <t>トライ式高等学院泉中央キャンパス</t>
  </si>
  <si>
    <t>宮城県仙台市泉区泉中央1-7-1　泉中央駅ビル　SWING5階</t>
  </si>
  <si>
    <t>トライ式高等学院秋田キャンパス</t>
  </si>
  <si>
    <t>秋田県秋田市千秋久保田町3-15　三宅ビル　4F</t>
  </si>
  <si>
    <t>トライ式高等学院山形キャンパス</t>
  </si>
  <si>
    <t>https://www.kg-school.net/gakuen/campus/try_yamagata/</t>
  </si>
  <si>
    <t>山形県山形市香澄町1丁目3-15　山形むらきさわビル　1F</t>
  </si>
  <si>
    <t>KG高等学院福島駅前</t>
  </si>
  <si>
    <t>https://www.kg-school.net/gakuen/campus/fukushima_ekimae/</t>
  </si>
  <si>
    <t>福島県福島市宮下町17-16</t>
  </si>
  <si>
    <t>KG高等学院いわき</t>
  </si>
  <si>
    <t>https://kashima-iwaki.com/</t>
  </si>
  <si>
    <t>福島県いわき市平字白銀町6-1</t>
  </si>
  <si>
    <t>KG高等学院白河駅前</t>
  </si>
  <si>
    <t>https://www.kg-school.net/gakuen/campus/shirakawa_ekimae/</t>
  </si>
  <si>
    <t>福島県白河市大手町2-1</t>
  </si>
  <si>
    <t>エコール郡山</t>
  </si>
  <si>
    <t>https://www.kg-school.net/gakuen/campus/koriyama/</t>
  </si>
  <si>
    <t>福島県郡山市駅前1-9-1　松風堂ビル　4F</t>
  </si>
  <si>
    <t>NPO法人寺子屋方丈舎</t>
  </si>
  <si>
    <t>http://www.terakoyahoujyousha.com/</t>
  </si>
  <si>
    <t>福島県会津若松市大町1-1-57</t>
  </si>
  <si>
    <t>トライ式高等学院福島キャンパス</t>
  </si>
  <si>
    <t>https://www.kg-school.net/gakuen/campus/try_fukushima/</t>
  </si>
  <si>
    <t>福島県福島市栄町7-33</t>
  </si>
  <si>
    <t>トライ式高等学院郡山キャンパス</t>
  </si>
  <si>
    <t>福島県郡山市駅前1-14-1　増子駅前ビル　4階</t>
  </si>
  <si>
    <t>スペースサイエンスアカデミー福島ベース</t>
  </si>
  <si>
    <t>https://www.kg-school.net/gakuen/campus/space_science_academy_fukushima/</t>
  </si>
  <si>
    <t>福島県いわき市三和町下永井字大堀174</t>
  </si>
  <si>
    <t>鹿島キャンパス</t>
  </si>
  <si>
    <t>https://www.kg-school.net/gakuen/campus/kashima/</t>
  </si>
  <si>
    <t>茨城県鹿嶋市鉢形台2-3-4　ブランローゼ88　D号室</t>
  </si>
  <si>
    <t>龍ケ崎キャンパス</t>
  </si>
  <si>
    <t>https://www.kg-school.net/gakuen/campus/ryugasaki/</t>
  </si>
  <si>
    <t>茨城県龍ケ崎市佐貫4-4-15</t>
  </si>
  <si>
    <t>荒川沖キャンパス</t>
  </si>
  <si>
    <t>https://www.kg-school.net/gakuen/campus/arakawaoki/</t>
  </si>
  <si>
    <t>茨城県土浦市中荒川沖町2-6　ツインビル　4階　401号室</t>
  </si>
  <si>
    <t>KG高等学院水戸</t>
  </si>
  <si>
    <t>http://www.kg-school-mito.sakura.ne.jp/</t>
  </si>
  <si>
    <t>茨城県水戸市桜川1-5-18　すざく駅前ビル　2F　201号室</t>
  </si>
  <si>
    <t>KG高等学院土浦</t>
  </si>
  <si>
    <t>茨城県土浦市大和町9-3　ウララ3　3階304号室</t>
  </si>
  <si>
    <t>KG高等学院古河セレーヌ</t>
  </si>
  <si>
    <t>http://www.kashimagakuen-kogacampus.com/</t>
  </si>
  <si>
    <t>茨城県古河市東本町1-22-26　友愛コーポUIプラザ1階・2階</t>
  </si>
  <si>
    <t>KG高等学院石岡進修館</t>
  </si>
  <si>
    <t>https://www.kg-school.net/gakuen/campus/ishioka_kobetsu/</t>
  </si>
  <si>
    <t>茨城県石岡市石岡1-17-8</t>
  </si>
  <si>
    <t>KG高等学院つくば</t>
  </si>
  <si>
    <t>https://kashimagakuen.net/tsukuba/</t>
  </si>
  <si>
    <t>茨城県つくば市吾妻3-16-7　野上ビル　2A</t>
  </si>
  <si>
    <t>KG高等学院守谷</t>
  </si>
  <si>
    <t>https://kashimagakuen.net/moriya/</t>
  </si>
  <si>
    <t>茨城県守谷市中央4-13-17　NCビル　2F</t>
  </si>
  <si>
    <t>KG高等学院下館</t>
  </si>
  <si>
    <t>https://kashimagakuen.net/shimodate/</t>
  </si>
  <si>
    <t>茨城県筑西市丙209-13　エスタ21　3F</t>
  </si>
  <si>
    <t>KG取手通信制サポートキャンパス</t>
  </si>
  <si>
    <t>http://www.tokaigakuin.ac.jp/</t>
  </si>
  <si>
    <t>DSC日立多賀キャンパス</t>
  </si>
  <si>
    <t>http://kg-school.me/campus/hitachitaga.html</t>
  </si>
  <si>
    <t>茨城県日立市金沢町2-1-13</t>
  </si>
  <si>
    <t>開智学院常総キャンパス</t>
  </si>
  <si>
    <t>https://www.kg-school.net/gakuen/campus/jyousou/</t>
  </si>
  <si>
    <t>茨城県常総市水海道森下町4366　開智学院</t>
  </si>
  <si>
    <t>トライ式高等学院水戸キャンパス</t>
  </si>
  <si>
    <t>茨城県水戸市宮町1-2-4　マイムビル　4F</t>
  </si>
  <si>
    <t>トライ式高等学院つくば駅前キャンパス</t>
  </si>
  <si>
    <t>茨城県つくば市吾妻1-5-7　イワロイネットホテルつくば　1F</t>
  </si>
  <si>
    <t>KG高等学院宇都宮</t>
  </si>
  <si>
    <t>https://www.kg-school.net/gakuen/campus/utsunomiya/</t>
  </si>
  <si>
    <t>栃木県宇都宮市東宿郷1-5-1　舛谷ビル　2F</t>
  </si>
  <si>
    <t>KG高等学院那須</t>
  </si>
  <si>
    <t>https://www.kg-school.net/gakuen/campus/nasu/</t>
  </si>
  <si>
    <t>栃木県那須塩原市大原間西1-1-11　ヤナイビル　3F</t>
  </si>
  <si>
    <t>KG高等学院ヤマト栃木スクール</t>
  </si>
  <si>
    <t>https://www.kg-school.net/gakuen/campus/tochigi/</t>
  </si>
  <si>
    <t>栃木県栃木市境町4-11　2階</t>
  </si>
  <si>
    <t>KG高等学院小山</t>
  </si>
  <si>
    <t>https://kashimagakuen.net/oyama/</t>
  </si>
  <si>
    <t>栃木県小山市駅東通り1-5-9　増田ビル　3F・4F・5F</t>
  </si>
  <si>
    <t>LOWコストスクール</t>
  </si>
  <si>
    <t>https://kashimagakuen.net/</t>
  </si>
  <si>
    <t>栃木県小山市駅東通り1-5-9　増田ビル　4F</t>
  </si>
  <si>
    <t>通学ゼロキャンパス</t>
  </si>
  <si>
    <t>けいゆう国際学園足利キャンパス</t>
  </si>
  <si>
    <t>https://kg-ashikaga.com/</t>
  </si>
  <si>
    <t>栃木県足利市田中町920-3　三和駅前ビル　3F</t>
  </si>
  <si>
    <t>安藤塾鹿沼キャンパス</t>
  </si>
  <si>
    <t>http://ww36.tiki.ne.jp/~hando/sub2.html</t>
  </si>
  <si>
    <t>栃木県鹿沼市貝島町652-49</t>
  </si>
  <si>
    <t>トライ式高等学院宇都宮キャンパス</t>
  </si>
  <si>
    <t>栃木県宇都宮市駅前通り1-4－6　宇都宮西口ビルｄ棟　1F</t>
  </si>
  <si>
    <t>トライ式高等学院足利キャンパス</t>
  </si>
  <si>
    <t>栃木県足利市通2丁目12-16　岩下ビル　2F　　　　</t>
  </si>
  <si>
    <t>ロボテック学園</t>
  </si>
  <si>
    <t>https://www.kg-school.net/gakuen/campus/robotec_esports/</t>
  </si>
  <si>
    <t>栃木県佐野市浅沼町468番地4　川田浅沼店舗　103室</t>
  </si>
  <si>
    <t>習学ゼミ高等学院前橋キャンパス</t>
  </si>
  <si>
    <t>https://www.kg-school.net/gakuen/campus/maebashi/</t>
  </si>
  <si>
    <t>群馬県前橋市南町4-29-1　IEPビル　3F</t>
  </si>
  <si>
    <t>KG高等学院ぐんま</t>
  </si>
  <si>
    <t>https://www.kg-school.net/gakuen/campus/gunma/</t>
  </si>
  <si>
    <t>群馬県太田市飯田町1303-1　アルモニービル　2F</t>
  </si>
  <si>
    <t>KG高等学院伊勢崎</t>
  </si>
  <si>
    <t>https://www.kg-school.net/gakuen/campus/isesaki/</t>
  </si>
  <si>
    <t>群馬県伊勢崎市中央町24－16　プラザYAM　2F</t>
  </si>
  <si>
    <t>けいゆう国際学園館林キャンパス</t>
  </si>
  <si>
    <t>https://keiyu-gakuen.com/</t>
  </si>
  <si>
    <t>群馬県館林市緑町1‐3‐1</t>
  </si>
  <si>
    <t>高崎学習院</t>
  </si>
  <si>
    <t>https://www.kg-school.net/gakuen/campus/takasaki/</t>
  </si>
  <si>
    <t>群馬県高崎市鶴見町1-1　丸三高崎ビル</t>
  </si>
  <si>
    <t>トライ式高等学院高崎キャンパス</t>
  </si>
  <si>
    <t>群馬県高崎市栄町3-23　高崎タワー21　2F</t>
  </si>
  <si>
    <t>志木キャンパス</t>
  </si>
  <si>
    <t>https://www.kg-school.net/gakuen/campus/shiki/</t>
  </si>
  <si>
    <t>埼玉県新座市東北2-36-27　志木駅前新座ビル　4F</t>
  </si>
  <si>
    <t>KG高等学院さいたま</t>
  </si>
  <si>
    <t>https://www.kg-school.net/gakuen/campus/saitama/</t>
  </si>
  <si>
    <t>埼玉県さいたま市南区南浦和2-39-16　第5大雄ビル　2階</t>
  </si>
  <si>
    <t>KG高等学院大宮東口</t>
  </si>
  <si>
    <t>https://kashimagakuen.net/omiyahigashi/</t>
  </si>
  <si>
    <t>埼玉県さいたま市大宮区下町2-71　松村ビル　2F</t>
  </si>
  <si>
    <t>KG高等学院大宮西口</t>
  </si>
  <si>
    <t>https://kashimagakuen.net/omiya/</t>
  </si>
  <si>
    <t>埼玉県さいたま市大宮区桜木町2-403　ほていやビル　1F</t>
  </si>
  <si>
    <t>KG高等学院所沢</t>
  </si>
  <si>
    <t>https://www.kg-school.net/gakuen/campus/tokorozawa/</t>
  </si>
  <si>
    <t>埼玉県所沢市東町10-18　グリーンビル　5F</t>
  </si>
  <si>
    <t>KG高等学院熊谷</t>
  </si>
  <si>
    <t>https://www.kg-school.net/gakuen/campus/kumagaya/</t>
  </si>
  <si>
    <t>埼玉県熊谷市桜木町2-5　シティーホームズ桜木町　3階</t>
  </si>
  <si>
    <t>KG高等学院上尾</t>
  </si>
  <si>
    <t>https://www.kg-school.net/gakuen/campus/ageo/</t>
  </si>
  <si>
    <t>埼玉県上尾市宮本町13-9　モアニビル　2階</t>
  </si>
  <si>
    <t>KG高等学院春日部</t>
  </si>
  <si>
    <t>https://www.kg-school.net/gakuen/campus/kasukabe/</t>
  </si>
  <si>
    <t>埼玉県春日部市中央1-16-10　2階</t>
  </si>
  <si>
    <t>KG高等学院川口</t>
  </si>
  <si>
    <t>http://www.school-nac.com/%E9%B9%BF%E5%B3%B6%E9%80%9A%E4%BF%A1%E5%88%B6/</t>
  </si>
  <si>
    <t>埼玉県川口市東川口2-2-30　ヴィラ東川口　1F</t>
  </si>
  <si>
    <t>KG高等学院行田</t>
  </si>
  <si>
    <t>https://www.kg-school.net/gakuen/campus/gyoda/</t>
  </si>
  <si>
    <t>埼玉県行田市忍2-14-20</t>
  </si>
  <si>
    <t>KG高等学院蓮田</t>
  </si>
  <si>
    <t>http://kg-hasuda.com/</t>
  </si>
  <si>
    <t>埼玉県蓮田市関山3-8-28</t>
  </si>
  <si>
    <t>国際高等学院草加本校</t>
  </si>
  <si>
    <t>http://kokusai-kg.jp/index.cgi</t>
  </si>
  <si>
    <t>埼玉県草加市栄町3-4-11　</t>
  </si>
  <si>
    <t>国際高等学院新越谷校</t>
  </si>
  <si>
    <t>http://kokusai-kg.jp/</t>
  </si>
  <si>
    <t>埼玉県越谷市南越谷1-16-16　Kビル　2階</t>
  </si>
  <si>
    <t>けいゆう国際学園加須キャンパス</t>
  </si>
  <si>
    <t>https://kashima-kazo.com/</t>
  </si>
  <si>
    <t>埼玉県加須市本町13-27　柏屋本店ビル　3階</t>
  </si>
  <si>
    <t>翔志学園高等部</t>
  </si>
  <si>
    <t>https://www.inted.net/shoji/</t>
  </si>
  <si>
    <t>埼玉県川越市富士見町11-25</t>
  </si>
  <si>
    <t>NOW高等学院深谷キャンパス</t>
  </si>
  <si>
    <t>https://www.kg-school.net/gakuen/campus/fukaya/</t>
  </si>
  <si>
    <t>埼玉県深谷市上野台483-10　エイトスポット1D</t>
  </si>
  <si>
    <t>NOW高等学院東松山キャンパス</t>
  </si>
  <si>
    <t>https://www.kg-school.net/gakuen/campus/now_higashimatsuyama/</t>
  </si>
  <si>
    <t>埼玉県東松山市神明町1-9-22　Diamondマンション</t>
  </si>
  <si>
    <t>早稲田国際学園</t>
  </si>
  <si>
    <t>http://inaho-juku.jimdo.com/</t>
  </si>
  <si>
    <t>埼玉県鴻巣市逆川1-7-2</t>
  </si>
  <si>
    <t>トライ式高等学院浦和キャンパス</t>
  </si>
  <si>
    <t>埼玉県さいたま市浦和区仲町2-3-20　須原屋本店　4階</t>
  </si>
  <si>
    <t>トライ式高等学院春日部キャンパス</t>
  </si>
  <si>
    <t>埼玉県春日部市中央1-1-5　小島ビル　5F</t>
  </si>
  <si>
    <t>トライ式高等学院川越キャンパス</t>
  </si>
  <si>
    <t>埼玉県川越市脇田町18-6　川越小川ビル　6F</t>
  </si>
  <si>
    <t>トライ式高等学院川口キャンパス</t>
  </si>
  <si>
    <t>埼玉県川口市本町4-3-2　明邦川口第8ビル　5F</t>
  </si>
  <si>
    <t>トライ式高等学院所沢キャンパス</t>
  </si>
  <si>
    <t>埼玉県所沢市くすのき台3-1-1　角三上ビル　1F</t>
  </si>
  <si>
    <t>トライ式高等学院熊谷キャンパス</t>
  </si>
  <si>
    <t>埼玉県熊谷市筑波2－115　 アズ熊谷　6F</t>
  </si>
  <si>
    <t>KG高等学院千葉</t>
  </si>
  <si>
    <t>https://www.kg-school.net/gakuen/campus/chiba/</t>
  </si>
  <si>
    <t>千葉県千葉市中央区春日2-21-7　日東不動産ビル　2Ｆ</t>
  </si>
  <si>
    <t>KG高等学院千葉駅前</t>
  </si>
  <si>
    <t>https://kashimagakuen.net/chibaekimae/</t>
  </si>
  <si>
    <t>千葉県千葉市中央区新千葉2-4-12　コーメービル　203号</t>
  </si>
  <si>
    <t>KG高等学院市川</t>
  </si>
  <si>
    <t>https://kg-ichikawa.jp/</t>
  </si>
  <si>
    <t>千葉県市川市市川2-1-1　パークノヴァ市川　2F</t>
  </si>
  <si>
    <t>KG高等学院浦安</t>
  </si>
  <si>
    <t>http://kg-urayasu.net/</t>
  </si>
  <si>
    <t>千葉県浦安市猫実4-18-34　3階</t>
  </si>
  <si>
    <t>KG高等学院新鎌ケ谷</t>
  </si>
  <si>
    <t>http://kg-shinkamagaya.net/</t>
  </si>
  <si>
    <t>千葉県鎌ケ谷市新鎌ケ谷1-7-30　新鎌ケ谷センタービル　2F</t>
  </si>
  <si>
    <t>KG高等学院市原</t>
  </si>
  <si>
    <t>http://kg-ichihara.net/</t>
  </si>
  <si>
    <t>千葉県市原市五井中央西2-8-33　小宮ビル2F</t>
  </si>
  <si>
    <t>KG高等学院成田</t>
  </si>
  <si>
    <t>http://cai-narita.com/</t>
  </si>
  <si>
    <t>千葉県成田市花崎町828－11　スカイタウン成田　3F</t>
  </si>
  <si>
    <t>KG高等学院野田</t>
  </si>
  <si>
    <t>https://www.kg-school.net/gakuen/campus/noda/</t>
  </si>
  <si>
    <t>千葉県野田市尾崎837-54　川間KSビル　201号</t>
  </si>
  <si>
    <t>KG高等学院船橋</t>
  </si>
  <si>
    <t>https://www.kg-school.net/gakuen/campus/funabashi/</t>
  </si>
  <si>
    <t>千葉県船橋市本町6-3-15　MSビル　B1F</t>
  </si>
  <si>
    <t>KG高等学院津田沼</t>
  </si>
  <si>
    <t>http://kashimagakuen.com/</t>
  </si>
  <si>
    <t>千葉県習志野市津田沼4-11-4　ダイワティアラ津田沼X</t>
  </si>
  <si>
    <t>KG高等学院東金</t>
  </si>
  <si>
    <t>https://www.manabiai2019.com/kg-koutougakuin/</t>
  </si>
  <si>
    <t>千葉県東金市東金723　タニノイ店舗　202号</t>
  </si>
  <si>
    <t>KG高等学院青葉茂原</t>
  </si>
  <si>
    <t>https://merix-edu.com</t>
  </si>
  <si>
    <t>千葉県茂原市中の島町831</t>
  </si>
  <si>
    <t>KG高等学院八千代台</t>
  </si>
  <si>
    <t>https://kg-yachiyo.com/</t>
  </si>
  <si>
    <t>千葉県八千代市八千代台北5-8-17　八千代福音ｷﾘｽﾄ教会　3F</t>
  </si>
  <si>
    <t>KG高等学院千葉ニュータウン</t>
  </si>
  <si>
    <t>https://www.kgchiba.com/</t>
  </si>
  <si>
    <t>千葉県印西市原1‐2　ﾋﾞｯｸﾎﾟｯﾌﾟｶﾞｰﾃﾞﾝﾓｰﾙ印西　2F C-201a</t>
  </si>
  <si>
    <t>DSC我孫子キャンパス</t>
  </si>
  <si>
    <t>https://dsc-school.com/center-abiko/</t>
  </si>
  <si>
    <t>千葉県我孫子市本町2-7-18　WISECOURT402</t>
  </si>
  <si>
    <t>DSC柏キャンパス</t>
  </si>
  <si>
    <t>http://kg-school.me/campus/kashiwa.html</t>
  </si>
  <si>
    <t>千葉県柏市松葉町3-15-5　江原ビル1F</t>
  </si>
  <si>
    <t>DSC流山キャンパス</t>
  </si>
  <si>
    <t>https://dsc-school.com/center-nagareyama/</t>
  </si>
  <si>
    <t>千葉県流山市東初石3-103-34　須藤ビル　201号</t>
  </si>
  <si>
    <t>DSCサイバーハイスクール</t>
  </si>
  <si>
    <t>https://www.kg-school.net/gakuen/campus/cyber_school/</t>
  </si>
  <si>
    <t>トライ式高等学院新浦安キャンパス</t>
  </si>
  <si>
    <t>千葉県浦安市入船1-5-2　プライムタワー新浦安　7F</t>
  </si>
  <si>
    <t>トライ式高等学院柏キャンパス</t>
  </si>
  <si>
    <t>千葉県柏市旭町1-1-5　浜島ビル　7F</t>
  </si>
  <si>
    <t>トライ式高等学院西船橋キャンパス</t>
  </si>
  <si>
    <t>千葉県船橋市印内町603-1　田中ビル　2F</t>
  </si>
  <si>
    <t>トライ式高等学院流山おおたかの森キャンパス</t>
  </si>
  <si>
    <t>千葉県流山市おおたかの森西1-2-3　流山アゼリアテラス　2F</t>
  </si>
  <si>
    <t>翔英館リモートキャンパス</t>
  </si>
  <si>
    <t>https://www.kg-school.net/gakuen/campus/choshi/</t>
  </si>
  <si>
    <t>千葉県銚子市犬吠埼9100-2</t>
  </si>
  <si>
    <t>新宿キャンパス</t>
  </si>
  <si>
    <t>https://www.kg-school.net/gakuen/campus/shinjyuku/</t>
  </si>
  <si>
    <t>東京都新宿区西新宿7-10－6　西新宿小林ビル　6階</t>
  </si>
  <si>
    <t>調布キャンパス</t>
  </si>
  <si>
    <t>https://www.kg-school.net/gakuen/campus/chofu/</t>
  </si>
  <si>
    <t>東京都調布市布田2‐10‐2</t>
  </si>
  <si>
    <t>KG高等学院秋葉原</t>
  </si>
  <si>
    <t>https://kashimagakuen.net/akihabara/</t>
  </si>
  <si>
    <t>東京都千代田区神田和泉町1-2-1　小森ビル　5階</t>
  </si>
  <si>
    <t>KG高等学院水道橋</t>
  </si>
  <si>
    <t>https://www.kg-school.net/gakuen/campus/kousotsu_shienkai/</t>
  </si>
  <si>
    <t>東京都千代田区神田三崎町2-2-15　ダイワ三崎町ビル　5F</t>
  </si>
  <si>
    <t>KG高等学院新宿エルタワー</t>
  </si>
  <si>
    <t>https://www.kg-school.net/gakuen/campus/shinjuku_l_tower/</t>
  </si>
  <si>
    <t>東京都新宿区西新宿1-6-1　新宿エルタワー　18F</t>
  </si>
  <si>
    <t>KG高等学院浅草</t>
  </si>
  <si>
    <t>https://kg-asakusa.net/</t>
  </si>
  <si>
    <t>東京都台東区寿4-16-6　寿ビル　5階</t>
  </si>
  <si>
    <t>KG高等学院錦糸町</t>
  </si>
  <si>
    <t>https://kg-school.com/</t>
  </si>
  <si>
    <t>東京都墨田区錦糸3-8-6　錦糸レジデンス　501号</t>
  </si>
  <si>
    <t>KG高等学院江東</t>
  </si>
  <si>
    <t>https://koutou.kkg-group.com/</t>
  </si>
  <si>
    <t>東京都江東区木場3-18-15　木場コーポラス　1階</t>
  </si>
  <si>
    <t>KG高等学院品川</t>
  </si>
  <si>
    <t>http://kashima-shinagawa.net/</t>
  </si>
  <si>
    <t>東京都港区高輪4-1-24　ヒルズ高輪　A-302</t>
  </si>
  <si>
    <t>KG高等学院目黒</t>
  </si>
  <si>
    <t>http://kashima-meguro.com/</t>
  </si>
  <si>
    <t>東京都品川区上大崎2-11-2　第9吉田ビル　3階</t>
  </si>
  <si>
    <t>KG高等学院自由が丘</t>
  </si>
  <si>
    <t>https://www.kg-school.net/gakuen/campus/jiyugaoka/</t>
  </si>
  <si>
    <t>東京都目黒区緑が丘1-23-15　O-FLATS　201号室</t>
  </si>
  <si>
    <t>KG高等学院蒲田</t>
  </si>
  <si>
    <t>http://kg.shuugakuzemi.co.jp/</t>
  </si>
  <si>
    <t>東京都大田区蒲田5-36-2　相互蒲田ビル　7階</t>
  </si>
  <si>
    <t>KG高等学院千歳烏山</t>
  </si>
  <si>
    <t>https://www.kgschool-chitosekarasuyama.com/</t>
  </si>
  <si>
    <t>東京都世田谷区南烏山6‐4‐18　カルスハイツ　3F</t>
  </si>
  <si>
    <t>KG高等学院世田谷</t>
  </si>
  <si>
    <t>http://kgcoutougakuin-setagaya.tokyo/</t>
  </si>
  <si>
    <t>東京都世田谷区経堂1-19-14　第六経堂ビル　4階</t>
  </si>
  <si>
    <t>KG高等学院荻窪</t>
  </si>
  <si>
    <t>https://yajimajuku.co.jp/</t>
  </si>
  <si>
    <t>東京都杉並区天沼3-3-4　魚耕ビル　2階</t>
  </si>
  <si>
    <t>KG高等学院留学館</t>
  </si>
  <si>
    <t>https://www.kg-school.net/gakuen/campus/ryugakukan/</t>
  </si>
  <si>
    <t>東京都豊島区巣鴨1-31-5　巣鴨茂木ビル　3F</t>
  </si>
  <si>
    <t>KG高等学院池袋</t>
  </si>
  <si>
    <t>https://www.kg-school.net/gakuen/campus/kg_ikebukuro/</t>
  </si>
  <si>
    <t>東京都豊島区南池袋1-25-11　第15野萩ビル　5階-514教室</t>
  </si>
  <si>
    <t>KG高等学院赤羽</t>
  </si>
  <si>
    <t>https://kashimagakuen.net/akabane/</t>
  </si>
  <si>
    <t>東京都北区赤羽1-1-2　三信ビル　1F・2F</t>
  </si>
  <si>
    <t>KG高等学院eスポーツキャンパス東日本</t>
  </si>
  <si>
    <t>https://www.kg-school.net/gakuen/campus/esports_east/</t>
  </si>
  <si>
    <t>東京都北区赤羽1‐1‐2　三信ビル　2F</t>
  </si>
  <si>
    <t>KG高等学院西日暮里駅前</t>
  </si>
  <si>
    <t>https://kashimagakuen-nishinippori.tokyo/</t>
  </si>
  <si>
    <t>東京都荒川区西日暮里5-34-3　新谷ビル　601号</t>
  </si>
  <si>
    <t>KG高等学院練馬</t>
  </si>
  <si>
    <t>東京都練馬区豊玉北5-14-2　永井ビル　2階</t>
  </si>
  <si>
    <t>KG高等学院北千住</t>
  </si>
  <si>
    <t>https://kitasenju.kkg-group.com/</t>
  </si>
  <si>
    <t>東京都足立区千住3-5　小寺ビル　2F</t>
  </si>
  <si>
    <t>KG高等学院金町</t>
  </si>
  <si>
    <t>https://www.kg-kanamachi.com/</t>
  </si>
  <si>
    <t>東京都葛飾区東金町1-44-17　星野金町ビル　5Ｆ</t>
  </si>
  <si>
    <t>KG高等学院西葛西</t>
  </si>
  <si>
    <t>https://www.kg-school.net/gakuen/campus/nishikasai/</t>
  </si>
  <si>
    <t>東京都江戸川区西葛西3-15-9　共栄ビル　5階</t>
  </si>
  <si>
    <t>KG高等学院田無</t>
  </si>
  <si>
    <t>http://kashima-tanashi.com/</t>
  </si>
  <si>
    <t>東京都西東京市南町5-4-1　オグチビル　3階</t>
  </si>
  <si>
    <t>KG高等学院町田</t>
  </si>
  <si>
    <t>http://www.alpha-kg.jp/</t>
  </si>
  <si>
    <t>東京都町田市森野1-7-23　大樹生命町田ビル1階</t>
  </si>
  <si>
    <t>KG高等学院吉祥寺</t>
  </si>
  <si>
    <t>https://www.kg-school.net/gakuen/campus/kichijoji/</t>
  </si>
  <si>
    <t>東京都武蔵野市吉祥寺北町1-1-19　中央マンション　202号</t>
  </si>
  <si>
    <t>KG高等学院高卒支援Webサポート</t>
  </si>
  <si>
    <t>https://kgwebsp.net/</t>
  </si>
  <si>
    <t>東京都立川市錦町1-4-4　サニービル　2階　CS-191</t>
  </si>
  <si>
    <t>KG大塚通信制サポートキャンパス</t>
  </si>
  <si>
    <t>https://www.kg-school.net/gakuen/campus/kg_otsuka/</t>
  </si>
  <si>
    <t>東京都豊島区南大塚1-58-7</t>
  </si>
  <si>
    <t>DSC池上キャンパス</t>
  </si>
  <si>
    <t>http://kg-school.me/campus/ikegami.html</t>
  </si>
  <si>
    <t>東京都大田区池上6-2-26　サンライズ池上　202号</t>
  </si>
  <si>
    <t>DSC池袋キャンパス</t>
  </si>
  <si>
    <t>https://kg-school.me/campus/ikebukuro.html</t>
  </si>
  <si>
    <t>東京都豊島区池袋1-7-14　天心堂ビル　3F</t>
  </si>
  <si>
    <t>DSC拝島キャンパス</t>
  </si>
  <si>
    <t>https://dsc-school.com/center-haijima/</t>
  </si>
  <si>
    <t>東京都福生市熊川1396-2　第一森六ビル　2F</t>
  </si>
  <si>
    <t>インターナショナル・メディア学院高等部</t>
  </si>
  <si>
    <t>http://iam.tv/hs/index.html</t>
  </si>
  <si>
    <t>東京都新宿区西新宿8-3-23　ローズガーデンテラス　1F・B1F</t>
  </si>
  <si>
    <t>東京芸能学園高等部</t>
  </si>
  <si>
    <t>http://www.togei-h.com/</t>
  </si>
  <si>
    <t>東京都新宿区高田馬場1-24-11</t>
  </si>
  <si>
    <t>志成館高等学院東京校</t>
  </si>
  <si>
    <t>http://www.siseikan.net/tokyo/</t>
  </si>
  <si>
    <t>東京都目黒区下目黒2-3-4　フタバ目黒ビル</t>
  </si>
  <si>
    <t>国際高等学院原宿校</t>
  </si>
  <si>
    <t>東京都渋谷区神宮前2-30-9　エスパティオ神宮前　203号</t>
  </si>
  <si>
    <t>日本宝飾クラフト学院東京校</t>
  </si>
  <si>
    <t>http://www.jj-craft.com/course02/highschool/</t>
  </si>
  <si>
    <t>東京都台東区台東3-13-10</t>
  </si>
  <si>
    <t>池袋サンシャインキャンパス</t>
  </si>
  <si>
    <t>https://www.kg-school.net/gakuen/campus/ikebukuro_sunshine/</t>
  </si>
  <si>
    <t>東京都豊島区東池袋1-6-4</t>
  </si>
  <si>
    <t>原宿表参道シティーキャンパス</t>
  </si>
  <si>
    <t>https://www.kg-school.net/gakuen/campus/harajyuku_omotesando_city/</t>
  </si>
  <si>
    <t>東京都渋谷区神宮前6-34-14　原宿表参道ビル　3階</t>
  </si>
  <si>
    <t>bグローバル国際高等学院大塚キャンパス</t>
  </si>
  <si>
    <t>https://b-ko.me/</t>
  </si>
  <si>
    <t>東京都豊島区南大塚3-36-7　南大塚T&amp;Tビル　6F</t>
  </si>
  <si>
    <t>アイディア高等学院</t>
  </si>
  <si>
    <t>https://www.idear.co.jp/idear-high-school/</t>
  </si>
  <si>
    <t>東京都渋谷区渋谷2-9-9　SANWA青山Bldg 8F</t>
  </si>
  <si>
    <t>ビューティードッグスクール下北沢</t>
  </si>
  <si>
    <t>https://www.kg-school.net/gakuen/campus/beautydogschool_shimokitazawa/</t>
  </si>
  <si>
    <t>東京都世田谷区代沢3-6-16　B1F</t>
  </si>
  <si>
    <t>動物飼育技術学院板橋</t>
  </si>
  <si>
    <t>http://www.doubutsu-shiiku.jp/</t>
  </si>
  <si>
    <t>東京都板橋区蓮根3-23-17</t>
  </si>
  <si>
    <t>両国第一高等学院</t>
  </si>
  <si>
    <t>https://sites.google.com/view/ryogokudaiichi/</t>
  </si>
  <si>
    <t>東京都墨田区両国2-21-5　両国ダイカンプラザ　703号</t>
  </si>
  <si>
    <t>品川国際学院荏原キャンパス</t>
  </si>
  <si>
    <t>https://www.kg-school.net/gakuen/campus/ebara/</t>
  </si>
  <si>
    <t>東京都品川区中延3-7-10　1F</t>
  </si>
  <si>
    <t>品川国際学院御嶽山キャンパス</t>
  </si>
  <si>
    <t>https://www.kg-school.net/gakuen/campus/ontakesan/</t>
  </si>
  <si>
    <t>東京都大田区北嶺町11-6　2F</t>
  </si>
  <si>
    <t>https://idea-school.jp/</t>
  </si>
  <si>
    <t>足立学習センター西新井キャンパス</t>
  </si>
  <si>
    <t>https://adachi-gakusyuu.com/</t>
  </si>
  <si>
    <t>東京都足立区西新井栄町2‐22‐6</t>
  </si>
  <si>
    <t>AKKODiS高等学院</t>
  </si>
  <si>
    <t>https://www.kg-school.net/gakuen/campus/akkodis/</t>
  </si>
  <si>
    <t>東京都品川区東品川2-2-24　天王洲セントラルタワー　23F</t>
  </si>
  <si>
    <t>スペースサイエンスアカデミー東京ベース</t>
  </si>
  <si>
    <t>https://www.kg-school.net/gakuen/campus/space_science_academy_tokyo/</t>
  </si>
  <si>
    <t>東京都新宿区西新宿4-31-3　永谷リヴェール新宿　718号室</t>
  </si>
  <si>
    <t>エコール八王子</t>
  </si>
  <si>
    <t>https://www.kg-school.net/gakuen/campus/hachioji/</t>
  </si>
  <si>
    <t>東京都八王子市東町1-14　橋完ビル　2F</t>
  </si>
  <si>
    <t>寺子屋一心舎高等部</t>
  </si>
  <si>
    <t>https://www.terakoya148.jp/kashima/</t>
  </si>
  <si>
    <t>東京都狛江市和泉本町1-2-5　サブマリンビル　3F</t>
  </si>
  <si>
    <t>フリースクールコスモ高等部</t>
  </si>
  <si>
    <t>https://cosmo-highschool.org/</t>
  </si>
  <si>
    <t>東京都三鷹市下連雀1-14-3　文化学習協同センター内</t>
  </si>
  <si>
    <t>立川学習センター須田学習塾</t>
  </si>
  <si>
    <t>http://civiltachikawa.sakura.ne.jp/juku/kasima/index.html</t>
  </si>
  <si>
    <t>東京都立川市柴崎町3-10-4</t>
  </si>
  <si>
    <t>スーパーハイスクール東京駅前校</t>
  </si>
  <si>
    <t>https://super-highschool.com/</t>
  </si>
  <si>
    <t>東京都中央区八重洲1丁目8-16</t>
  </si>
  <si>
    <t>吉祥寺学習院</t>
  </si>
  <si>
    <t>東京都武蔵野市吉祥寺本町1-11-30　サンロードプラザ</t>
  </si>
  <si>
    <t>学習センター国分寺キャンパス</t>
  </si>
  <si>
    <t>https://www.kg-school.net/gakuen/campus/gakusyu_center_kokubunji/</t>
  </si>
  <si>
    <t>東京都国分寺市南町3-22-2　ZELKOVA BLDG 1階</t>
  </si>
  <si>
    <t>HR高等学院代々木キャンパス</t>
  </si>
  <si>
    <t>https://hr-highschool.com/</t>
  </si>
  <si>
    <t>東京都渋谷区代々木3-1-1　3階</t>
  </si>
  <si>
    <t>HR高等学院成城学園前/仙川キャンパス</t>
  </si>
  <si>
    <t>https://www.kg-school.net/gakuen/campus/hr_highschool_seijyogakuen/</t>
  </si>
  <si>
    <t>東京都調布市入間町1-44　NTT中央研修センター5409区画、5410区画</t>
  </si>
  <si>
    <t>トライ式高等学院池袋キャンパス</t>
  </si>
  <si>
    <t>東京都豊島区南池袋1-19-4　南池袋幸伸ビル　8階</t>
  </si>
  <si>
    <t>トライ式高等学院大泉学園キャンパス</t>
  </si>
  <si>
    <t>東京都練馬区東大泉1-30-7　瀧島ビル　4F</t>
  </si>
  <si>
    <t>トライ式高等学院錦糸町キャンパス</t>
  </si>
  <si>
    <t>東京都墨田区江東橋3-9-10　丸井錦糸町店　6F</t>
  </si>
  <si>
    <t>トライ式高等学院蒲田キャンパス</t>
  </si>
  <si>
    <t>東京都大田区蒲田5-38-1　第一美須ビル　2階</t>
  </si>
  <si>
    <t>トライ式高等学院渋谷キャンパス</t>
  </si>
  <si>
    <t>東京都渋谷区桜丘町24-1　橋本ビル　3F　</t>
  </si>
  <si>
    <t>トライ式高等学院北千住キャンパス</t>
  </si>
  <si>
    <t>東京都千住2-58　ジェイシティ北千住ビル　2F</t>
  </si>
  <si>
    <t>トライ式高等学院中野キャンパス</t>
  </si>
  <si>
    <t>東京都中野区中野4-2-12　オーシー中野ビル　2階</t>
  </si>
  <si>
    <t>トライ式高等学院新宿キャンパス</t>
  </si>
  <si>
    <t>東京都新宿区西新宿１-7-1　松岡セントラルビル　6F</t>
  </si>
  <si>
    <t>トライ式高等学院自由ヶ丘キャンパス</t>
  </si>
  <si>
    <t>東京都世田谷区奥沢5-26-12　XAREA自由が丘ビル　3階</t>
  </si>
  <si>
    <t>トライ式高等学院町田キャンパス</t>
  </si>
  <si>
    <t>東京都町田市森野1-25-19 町田トーセイビル4階</t>
  </si>
  <si>
    <t>トライ式高等学院府中キャンパス</t>
  </si>
  <si>
    <t>東京都府中市 府中町1-1-5　府中Renolikeビル5Ｆ</t>
  </si>
  <si>
    <t>トライ式高等学院八王子キャンパス</t>
  </si>
  <si>
    <t>東京都八王子市旭町12-4 日本生命八王子ビル 5F</t>
  </si>
  <si>
    <t>トライ式高等学院国分寺キャンパス</t>
  </si>
  <si>
    <t>東京都国分寺市本町2-2-14ACN国分寺駅前ビル2Ｆ</t>
  </si>
  <si>
    <t>トライ式高等学院吉祥寺キャンパス</t>
  </si>
  <si>
    <t>東京都武蔵野市吉祥寺本町1-14-9　ﾌﾟﾚﾌｧｽ吉祥寺ﾌﾛﾝﾄ3F</t>
  </si>
  <si>
    <t>LITALICO高等学院渋谷センター</t>
  </si>
  <si>
    <t>https://www.kg-school.net/gakuen/campus/litalico_shibuya/</t>
  </si>
  <si>
    <t>東京都渋谷区神宮前6-19-21　井門神宮前6丁目ビル3F</t>
  </si>
  <si>
    <t>トライ式高等学院豊洲キャンパス</t>
  </si>
  <si>
    <t>https://www.kg-school.net/gakuen/campus/kgc1306128/</t>
  </si>
  <si>
    <t>東京都江東区豊洲5-5-20　EARTHWIND TOYOSU BLDG. 2F</t>
  </si>
  <si>
    <t>代々木グローバル高等学院東京校</t>
  </si>
  <si>
    <t>https://www.kg-school.net/gakuen/campus/yoyogigh_tokyo/</t>
  </si>
  <si>
    <t>東京都渋谷区千駄ヶ谷5-8-2</t>
  </si>
  <si>
    <t>https://www.kg-school.net/gakuen/campus/kawasaki/</t>
  </si>
  <si>
    <t>神奈川県川崎市川崎区榎町1-1　川崎センタービル　4階</t>
  </si>
  <si>
    <t>溝の口キャンパス</t>
  </si>
  <si>
    <t>https://www.kg-school.net/gakuen/campus/mizonokuchi/</t>
  </si>
  <si>
    <t>神奈川県川崎市高津区久本1-7-13　3F</t>
  </si>
  <si>
    <t>KG高等学院横浜岩谷キャンパス</t>
  </si>
  <si>
    <t>https://kashima-yokohama-c.icb.ac.jp/</t>
  </si>
  <si>
    <t>神奈川県横浜市西区平沼1-38-19　岩谷学園5号館　2F</t>
  </si>
  <si>
    <t>KG高等学院能見台駅前</t>
  </si>
  <si>
    <t>http://kg.shuugakuzemi.co.jp/index.html</t>
  </si>
  <si>
    <t>神奈川県横浜市金沢区能見台通7-1　KRビル　2F</t>
  </si>
  <si>
    <t>KG高等学院稲田堤</t>
  </si>
  <si>
    <t>神奈川県川崎市多摩区菅稲田堤1-17-50　2F</t>
  </si>
  <si>
    <t>KG高等学院新百合ヶ丘</t>
  </si>
  <si>
    <t>https://kg-shinyuri.net/</t>
  </si>
  <si>
    <t>神奈川県川崎市麻生区上麻生1-13-6　ツエニーワンビル　2階</t>
  </si>
  <si>
    <t>KG高等学院厚木</t>
  </si>
  <si>
    <t>http://sena-s.com/</t>
  </si>
  <si>
    <t>神奈川県厚木市泉町13-6　光正ビル　302号</t>
  </si>
  <si>
    <t>KG高等学院小田原</t>
  </si>
  <si>
    <t>https://www.kg-school.net/gakuen/campus/odawara/</t>
  </si>
  <si>
    <t>神奈川県小田原市栄町1-2-1　小田原駅前ビル　4階</t>
  </si>
  <si>
    <t>KG高等学院相模原</t>
  </si>
  <si>
    <t>http://ameblo.jp/sagamiharacentralhigh/</t>
  </si>
  <si>
    <t>神奈川県相模原市中央区横山2-3-12　2F</t>
  </si>
  <si>
    <t>KG高等学院逗子</t>
  </si>
  <si>
    <t>神奈川県逗子市逗子4-1-2　2F</t>
  </si>
  <si>
    <t>KG高等学院平塚</t>
  </si>
  <si>
    <t>http://bright-gakuin.co.jp/high_school/</t>
  </si>
  <si>
    <t>神奈川県平塚市紅谷町10-12</t>
  </si>
  <si>
    <t>KG高等学院大和</t>
  </si>
  <si>
    <t>https://kashimagakuen.net/yamato/</t>
  </si>
  <si>
    <t>神奈川県大和市中央4-1-24　セントラルフォート　301号</t>
  </si>
  <si>
    <t>KG高等学院由比ガ浜</t>
  </si>
  <si>
    <t>神奈川県鎌倉市由比ガ浜2-16-1　若宮大路ビル　202号</t>
  </si>
  <si>
    <t>上大岡高等学院</t>
  </si>
  <si>
    <t>https://k-kg.com/</t>
  </si>
  <si>
    <t>神奈川県横浜市港南区最戸2-21-10　MOEビル　302号</t>
  </si>
  <si>
    <t>港南台高等学院</t>
  </si>
  <si>
    <t>http://konandai-k.com/</t>
  </si>
  <si>
    <t>神奈川県横浜市港南区港南台5-5-1　福島ビル　2F</t>
  </si>
  <si>
    <t>神南高等スクール</t>
  </si>
  <si>
    <t>https://jinnanhs.com/</t>
  </si>
  <si>
    <t>神奈川県横須賀市久里浜2-13-4　居垣ビル　1F</t>
  </si>
  <si>
    <t>bグローバル国際高等学院鶴見キャンパス</t>
  </si>
  <si>
    <t>神奈川県横浜市鶴見区菅沢町5-18　1F・2F</t>
  </si>
  <si>
    <t>bグローバル国際高等学院ネット指導キャンパス</t>
  </si>
  <si>
    <t>https://b-ko.me/kashima-net-school/</t>
  </si>
  <si>
    <t>セルフ高等学院橋本キャンパス</t>
  </si>
  <si>
    <t>https://www.bearpartners.co.jp/</t>
  </si>
  <si>
    <t>神奈川県相模原市緑区原宿5-4-1</t>
  </si>
  <si>
    <t>セルフ高等学院橋本駅前キャンパス</t>
  </si>
  <si>
    <t>神奈川県相模原市緑区橋本3-19-17　ﾌﾟﾘﾑﾛｰｽﾞﾊｳｽ　804号</t>
  </si>
  <si>
    <t>武蔵MSG高等学院MSG相模原校</t>
  </si>
  <si>
    <t>http://kg-msg-school.net/</t>
  </si>
  <si>
    <t>神奈川県相模原市中央区相模原2丁目1-6
岩村ビル5F</t>
  </si>
  <si>
    <t>教育アカデミー高等部新横浜駅前キャンパス</t>
  </si>
  <si>
    <t>神奈川県横浜市港北区新横浜3-6-1　新横浜SRビル　9C号室</t>
  </si>
  <si>
    <t>教育アカデミー高等部横浜戸塚キャンパス</t>
  </si>
  <si>
    <t>神奈川県横浜市戸塚区戸塚町3960　吉田屋ビル　3F</t>
  </si>
  <si>
    <t>教育アカデミー高等部横浜港北キャンパス</t>
  </si>
  <si>
    <t>神奈川県横浜市都筑区高山1-41　エトワール富士見が丘　2F</t>
  </si>
  <si>
    <t>教育アカデミー高等部横浜青葉キャンパス</t>
  </si>
  <si>
    <t>神奈川県横浜市青葉区青葉台1-6-12　ｶﾝｾﾞｰﾑﾋﾞﾙ　5階</t>
  </si>
  <si>
    <t>教育アカデミー高等部横浜日吉キャンパス</t>
  </si>
  <si>
    <t>神奈川県横浜市港北区日吉本町1-18-21　塚本ｳｪｽﾄｻｲﾄﾞﾋﾞﾙ　202号</t>
  </si>
  <si>
    <t>教育アカデミー高等部横須賀中央キャンパス</t>
  </si>
  <si>
    <t>神奈川県横須賀市若松町3-20-16 ｱｰﾊﾞﾝﾋﾙｽﾞ横須賀中央 2階A号室</t>
  </si>
  <si>
    <t>教育アカデミー高等部海老名キャンパス</t>
  </si>
  <si>
    <t>神奈川県海老名市中央3-1-5　スカイビル・エビナ　7F</t>
  </si>
  <si>
    <t>教育アカデミー高等部バーチャルキャンパス</t>
  </si>
  <si>
    <t>https://www.kg-school.net/gakuen/campus/kyouikuacademy_virtual/</t>
  </si>
  <si>
    <t>教育アカデミー高等部大船駅前キャンパス</t>
  </si>
  <si>
    <t>神奈川県鎌倉市大船1-26-29　大船センタープレイス　3階</t>
  </si>
  <si>
    <t>ゲムトレeスポーツ高等部</t>
  </si>
  <si>
    <t>https://gametrainer.jp/gametrainer_highschool/</t>
  </si>
  <si>
    <t>神奈川県横浜市鶴見区菅沢町5-17</t>
  </si>
  <si>
    <t>セレンディップ高等学院横浜磯子LS</t>
  </si>
  <si>
    <t>https://sites.google.com/view/serendipacademy?usp=sharing</t>
  </si>
  <si>
    <t>神奈川県横浜市磯子区森5-21-7</t>
  </si>
  <si>
    <t>WEBキャンパス</t>
  </si>
  <si>
    <t>http://kashima-web-school.jp/</t>
  </si>
  <si>
    <t>神奈川県藤沢市南藤沢18-1　グレイシャスK　南藤沢　5F</t>
  </si>
  <si>
    <t>動物飼育技術学院川崎</t>
  </si>
  <si>
    <t>https://www.kg-school.net/gakuen/campus/beautydogschool_kawasaki/</t>
  </si>
  <si>
    <t>神奈川県川崎市川崎区堀之内町10-18</t>
  </si>
  <si>
    <t>動物飼育技術学院川崎西</t>
  </si>
  <si>
    <t>https://www.kg-school.net/gakuen/campus/doubutsu_shiiku_kawasakinishi/</t>
  </si>
  <si>
    <t>神奈川県川崎市幸区小向西町2-22-3</t>
  </si>
  <si>
    <t>トライ式高等学院戸塚キャンパス</t>
  </si>
  <si>
    <t>神奈川県横浜市戸塚区吉田町3002-1　 第7吉本ビル　1F</t>
  </si>
  <si>
    <t>トライ式高等学院上大岡キャンパス</t>
  </si>
  <si>
    <t>神奈川県横浜市港南区上大岡西1-6-1　ゆめおおおかｵﾌｨｽﾀﾜｰ 18階</t>
  </si>
  <si>
    <t>トライ式高等学院青葉台キャンパス</t>
  </si>
  <si>
    <t>神奈川県横浜市青葉区青葉台1-6-13　ケントロンビル　5F</t>
  </si>
  <si>
    <t>トライ式高等学院武蔵小杉キャンパス</t>
  </si>
  <si>
    <t>神奈川県川崎市中原区小杉1-403-60　小杉ビルディング　3F</t>
  </si>
  <si>
    <t>トライ式高等学院川崎キャンパス</t>
  </si>
  <si>
    <t>神奈川県川崎市川崎区駅前本町15-5　十五番館　6F</t>
  </si>
  <si>
    <t>トライ式高等学院藤沢キャンパス</t>
  </si>
  <si>
    <t>神奈川県藤沢市鵠沼石上1-5-6　渡辺ビル　1F</t>
  </si>
  <si>
    <t>トライ式高等学院本厚木キャンパス</t>
  </si>
  <si>
    <t>神奈川県厚木市中町2-1-24　柳田ビル　3F</t>
  </si>
  <si>
    <t>DSC新潟キャンパス</t>
  </si>
  <si>
    <t>https://dsc-school.com/center-niigata/</t>
  </si>
  <si>
    <t>新潟県新潟市中央区紫竹山2-5-3　紫鳥線ビル2F　G室</t>
  </si>
  <si>
    <t>葵高等学院</t>
  </si>
  <si>
    <t>http://www.aoi-school.com/</t>
  </si>
  <si>
    <t>新潟県長岡市大手通1-4-12　都屋ビル　2F・3F</t>
  </si>
  <si>
    <t>トライ式高等学院新潟キャンパス</t>
  </si>
  <si>
    <t>新潟県新潟市中央区東大通1-7-7　IMAⅢビル　2F</t>
  </si>
  <si>
    <t>トライ式高等学院長岡キャンパス</t>
  </si>
  <si>
    <t>新潟県長岡市台町2-8-35　ホテルニューオータニ長岡　1F</t>
  </si>
  <si>
    <t>トライ式高等学院富山キャンパス</t>
  </si>
  <si>
    <t>https://www.kg-school.net/gakuen/campus/try_toyama/</t>
  </si>
  <si>
    <t>富山県富山市新富町1丁目2-3 富山ｽﾃｰｼｮﾝﾌﾛﾝﾄ　CiC2F</t>
  </si>
  <si>
    <t>トライ式高等学院金沢キャンパス</t>
  </si>
  <si>
    <t>https://www.kg-school.net/gakuen/campus/try_kanazawa/</t>
  </si>
  <si>
    <t>石川県金沢市本町2丁目15-1　 ポルテ金沢　2F</t>
  </si>
  <si>
    <t>トライ式高等学院福井キャンパス</t>
  </si>
  <si>
    <t>https://www.kg-school.net/gakuen/campus/try_fukui/</t>
  </si>
  <si>
    <t>福井県福井市大手3丁目4-1　放送会館1階</t>
  </si>
  <si>
    <t>トライ式高等学院甲府キャンパス</t>
  </si>
  <si>
    <t>https://www.kg-school.net/gakuen/campus/try_kofu/</t>
  </si>
  <si>
    <t>山梨県甲府市北口3丁目4-33　セインツ25　3F</t>
  </si>
  <si>
    <t>KG高等学院松本</t>
  </si>
  <si>
    <t>http://www.marubi.ac.jp/</t>
  </si>
  <si>
    <t>KG高等学院上田</t>
  </si>
  <si>
    <t>https://www.kg-school.net/gakuen/campus/ueda/</t>
  </si>
  <si>
    <t>長野県上田市大手2-3-1　YCC第2ビル</t>
  </si>
  <si>
    <t>DSC岡谷キャンパス</t>
  </si>
  <si>
    <t>https://dsc-school.com/center-okaya/</t>
  </si>
  <si>
    <t>長野県岡谷市本町1-7-22　マルイビル　1F</t>
  </si>
  <si>
    <t>アーネスト高等学院</t>
  </si>
  <si>
    <t>http://www.eeanet.com/</t>
  </si>
  <si>
    <t>長野県長野市南千歳町965　アネックスビル　BF・1F・2F</t>
  </si>
  <si>
    <t>飯田学習院</t>
  </si>
  <si>
    <t>https://www.kg-school.net/gakuen/campus/support_iida/map.html</t>
  </si>
  <si>
    <t>長野県飯田市元町5430-5　第一吉川ビル　301号</t>
  </si>
  <si>
    <t>子どもサポートチームすわ</t>
  </si>
  <si>
    <t>https://www.kg-school.net/gakuen/campus/suwa/</t>
  </si>
  <si>
    <t>長野県諏訪市中洲2843</t>
  </si>
  <si>
    <t>寺子屋高等学院</t>
  </si>
  <si>
    <t>https://i-terakoya.com/koutougakuin</t>
  </si>
  <si>
    <t>長野県佐久市岩村田795-1</t>
  </si>
  <si>
    <t>トライ式高等学院長野キャンパス</t>
  </si>
  <si>
    <t>長野県長野市大字南長野南石堂町1971　ｴｰﾜﾝｼﾃｨ・ｼﾞ・ｱｺﾞﾗ　3F</t>
  </si>
  <si>
    <t>トライ式高等学院松本キャンパス</t>
  </si>
  <si>
    <t>長野県松本市中央1-15-7　ハネサム松本　1F</t>
  </si>
  <si>
    <t>KG高等学院長野キャンパス</t>
  </si>
  <si>
    <t>https://www.kg-school.net/gakuen/campus/nagano_kgg/</t>
  </si>
  <si>
    <t>長野県長野市大字栗田2176 武田ビル3F</t>
  </si>
  <si>
    <t>KG高等学院安曇野キャンパス</t>
  </si>
  <si>
    <t>https://www.kg-school.net/gakuen/campus/azumino/</t>
  </si>
  <si>
    <t>長野県安曇野市三郷温2716-1　2F</t>
  </si>
  <si>
    <t>YOLO高等学院</t>
  </si>
  <si>
    <t>https://www.yolo-highschool.com/</t>
  </si>
  <si>
    <t>長野県上田市常田2丁目7－9　１F</t>
  </si>
  <si>
    <t>トライ式高等学院岐阜駅前キャンパス</t>
  </si>
  <si>
    <t>https://www.kg-school.net/gakuen/campus/try_gifu/</t>
  </si>
  <si>
    <t>岐阜県岐阜市長住町2丁目7番地　アーバンフロントビル　2F</t>
  </si>
  <si>
    <t>三島キャンパス</t>
  </si>
  <si>
    <t>https://www.kg-school.net/gakuen/campus/mishima/</t>
  </si>
  <si>
    <t>静岡県三島市一番町12-13　第1カツマタビル　3階</t>
  </si>
  <si>
    <t>静岡学習院</t>
  </si>
  <si>
    <t>https://www.kg-school.net/gakuen/campus/shizuoka_kyoikusien/map.html</t>
  </si>
  <si>
    <t>静岡県静岡市葵区紺屋町8-12　金清軒ビル　3階</t>
  </si>
  <si>
    <t>焼津学習院</t>
  </si>
  <si>
    <t>https://www.kg-school.net/gakuen/campus/yaizu/</t>
  </si>
  <si>
    <t>静岡県焼津市栄町1-1-32　アピオビル　3-B</t>
  </si>
  <si>
    <t>アドバンス学習塾</t>
  </si>
  <si>
    <t>https://www.kg-school.net/gakuen/campus/shinfuji/</t>
  </si>
  <si>
    <t>静岡県富士市上横割258-7　マキシム21　2F</t>
  </si>
  <si>
    <t>スペースサイエンスアカデミー静岡ベース</t>
  </si>
  <si>
    <t>https://www.kg-school.net/gakuen/campus/space_science_academy_shizuoka/</t>
  </si>
  <si>
    <t>静岡県富⼠市島⽥町1-50　WORX富士</t>
  </si>
  <si>
    <t>KENT‘S高等学院</t>
  </si>
  <si>
    <t>https://kentsschool.com/</t>
  </si>
  <si>
    <t>静岡県富士市本町13-22　2F</t>
  </si>
  <si>
    <t>ビューティードッグスクール沼津</t>
  </si>
  <si>
    <t>http://beautydog-school.jp/about/</t>
  </si>
  <si>
    <t>静岡県沼津市下香貫七面1111-3　遠藤ビル</t>
  </si>
  <si>
    <t>動物飼育技術学院沼津</t>
  </si>
  <si>
    <t>トライ式高等学院静岡キャンパス</t>
  </si>
  <si>
    <t>静岡県静岡市葵区御幸町6-10　静岡モディ5F</t>
  </si>
  <si>
    <t>トライ式高等学院浜松キャンパス</t>
  </si>
  <si>
    <t>静岡県浜松市中央区鍛治町140-4　浜松Aビル　1階</t>
  </si>
  <si>
    <t>トライ式高等学院三島キャンパス</t>
  </si>
  <si>
    <t>静岡県三島市一番町15-19　TGビル　2F</t>
  </si>
  <si>
    <t>KG高等学院沼津キャンパス</t>
  </si>
  <si>
    <t>https://www.kg-school.net/gakuen/campus/ecole_numazu/</t>
  </si>
  <si>
    <t>静岡県沼津市高沢町3-15　エンゼルパークビル　4Ｆ南</t>
  </si>
  <si>
    <t>匠高等学院</t>
  </si>
  <si>
    <t>http://takumi-koukou.com/</t>
  </si>
  <si>
    <t>愛知県名古屋市名東区本郷2-66-2　トキワビル2F</t>
  </si>
  <si>
    <t>ゆいまーる学園</t>
  </si>
  <si>
    <t>http://yuima.jp/</t>
  </si>
  <si>
    <t>愛知県名古屋市昭和区鶴舞3-4-3　富田ビル　2F</t>
  </si>
  <si>
    <t>DSC岡崎キャンパス</t>
  </si>
  <si>
    <t>https://dsc-school.com/center-okazaki/</t>
  </si>
  <si>
    <t>愛知県岡崎市明大寺町的場13-1　My Station Okazaki East 402号室</t>
  </si>
  <si>
    <t>DSC豊橋キャンパス</t>
  </si>
  <si>
    <t>https://dsc-school.com/center-toyohashi/</t>
  </si>
  <si>
    <t>愛知県豊橋市松葉町2-45　2F　</t>
  </si>
  <si>
    <t>日本宝飾クラフト学院名古屋校</t>
  </si>
  <si>
    <t>https://www.kg-school.net/gakuen/campus/craft_nagoya/</t>
  </si>
  <si>
    <t>愛知県名古屋市中区栄2-9-8　クリエイトセンター伏見ビル　2階</t>
  </si>
  <si>
    <t>名古屋栄学習院</t>
  </si>
  <si>
    <t>https://www.kg-school.net/gakuen/campus/nagoya_sakae/map.html</t>
  </si>
  <si>
    <t>愛知県名古屋市中区錦1-10-12　服部ビル6階</t>
  </si>
  <si>
    <t>名古屋駅前学習院</t>
  </si>
  <si>
    <t>https://www.kg-school.net/gakuen/campus/nagoya_ekimae/map.html</t>
  </si>
  <si>
    <t>愛知県名古屋市中村区椿町13-16　ｻﾝ・ｵﾌｨｽ名駅新幹線口　5階</t>
  </si>
  <si>
    <t>金山学習院</t>
  </si>
  <si>
    <t>https://www.kg-school.net/gakuen/campus/kanayama/map.html</t>
  </si>
  <si>
    <t>愛知県名古屋市中区金山1-14-9　長谷川ビル　8階</t>
  </si>
  <si>
    <t>豊橋駅前学習院</t>
  </si>
  <si>
    <t>https://www.kg-school.net/gakuen/campus/toyohashi_ekimae/map.html</t>
  </si>
  <si>
    <t>愛知県豊橋市駅前大通1-27-1　ウォールキャピタルヒル　6F</t>
  </si>
  <si>
    <t>豊田学習院</t>
  </si>
  <si>
    <t>https://www.kg-school.net/gakuen/campus/toyota/</t>
  </si>
  <si>
    <t>愛知県豊田市若宮町1丁目35</t>
  </si>
  <si>
    <t>春日井学習院</t>
  </si>
  <si>
    <t>https://www.kg-school.net/gakuen/campus/kasugai/map.html</t>
  </si>
  <si>
    <t>愛知県春日井市鳥居松町4-168　春日ビル</t>
  </si>
  <si>
    <t>高蔵寺学習院</t>
  </si>
  <si>
    <t>https://www.kg-school.net/gakuen/campus/kozoji_ekimae/map.html</t>
  </si>
  <si>
    <t>愛知県春日井市高蔵寺町北4-1-15　ファーストビル　6階</t>
  </si>
  <si>
    <t>大府学習院</t>
  </si>
  <si>
    <t>https://www.kg-school.net/gakuen/campus/oobu/</t>
  </si>
  <si>
    <t>愛知県大府市中央町3-96-1　アズイン大府</t>
  </si>
  <si>
    <t>一宮学習院</t>
  </si>
  <si>
    <t>https://www.kg-school.net/gakuen/campus/ichinomiya/</t>
  </si>
  <si>
    <t>愛知県一宮市栄1-6-8　タツミヤビル　3階</t>
  </si>
  <si>
    <t>犬山学習院</t>
  </si>
  <si>
    <t>https://www.kg-school.net/gakuen/campus/inuyama/</t>
  </si>
  <si>
    <t>愛知県犬山市大字犬山字高見町7-4　水野ビル　3Ｆ</t>
  </si>
  <si>
    <t>スーパーハイスクール名古屋</t>
  </si>
  <si>
    <t>https://www.kg-school.net/gakuen/campus/aichi_geino/map.html</t>
  </si>
  <si>
    <t>早稲田ネット学習院</t>
  </si>
  <si>
    <t>https://www.kg-school.net/gakuen/campus/net_waseda/map.html</t>
  </si>
  <si>
    <t>トライ式高等学院名駅キャンパス</t>
  </si>
  <si>
    <t>愛知県名古屋市中村区2-45-19　桑山ビル　3F</t>
  </si>
  <si>
    <t>トライ式高等学院千種キャンパス</t>
  </si>
  <si>
    <t>愛知県名古屋市千種区内山3-30-9　 nonoha千種 2F</t>
  </si>
  <si>
    <t>トライ式高等学院金山キャンパス</t>
  </si>
  <si>
    <t>愛知県名古屋市中区金山1-15-10　NFC金山駅前ビル　10F</t>
  </si>
  <si>
    <t>トライ式高等学院知立キャンパス</t>
  </si>
  <si>
    <t>愛知県知立市栄1-5　エキタス知立　2F</t>
  </si>
  <si>
    <t>トライ式高等学院豊橋キャンパス</t>
  </si>
  <si>
    <t>愛知県豊橋市大通2丁目81番地　em CAMPAS　1F</t>
  </si>
  <si>
    <t>トライ式高等学院豊田キャンパス</t>
  </si>
  <si>
    <t>愛知県豊田市西町1-200　とよた参合館　2F</t>
  </si>
  <si>
    <t>トライ式高等学院東岡崎キャンパス</t>
  </si>
  <si>
    <t>愛知県岡崎市明大寺町字寺東1-1　名鉄東岡崎駅南館　2F</t>
  </si>
  <si>
    <t>スペースサイエンスアカデミー愛知ベース</t>
  </si>
  <si>
    <t>https://www.kg-school.net/gakuen/campus/space_science_academy_aichi/</t>
  </si>
  <si>
    <t>愛知県名古屋市港区築盛町47-1</t>
  </si>
  <si>
    <t>えんがわスクール</t>
  </si>
  <si>
    <t>https://www.kg-school.net/gakuen/campus/engawa_school/</t>
  </si>
  <si>
    <t>愛知県名古屋市名東区名東本通3-9</t>
  </si>
  <si>
    <t>トライ式高等学院四日市キャンパス</t>
  </si>
  <si>
    <t>https://www.kg-school.net/gakuen/campus/try_yokkaichi/</t>
  </si>
  <si>
    <t>三重県四日市市安島1丁目2-5　パークサイドビル　2F</t>
  </si>
  <si>
    <t>トライ式高等学院津駅前キャンパス</t>
  </si>
  <si>
    <t>https://www.kg-school.net/gakuen/campus/try_tsu_ekimae/</t>
  </si>
  <si>
    <t>三重県津市羽所町242-1近鉄津駅西口　1Ｆ</t>
  </si>
  <si>
    <t>学習センター大津キャンパス</t>
  </si>
  <si>
    <t>https://www.kg-school.net/gakuen/campus/otsu/</t>
  </si>
  <si>
    <t>滋賀県大津市粟津町13-18　ヒラノビル　3F</t>
  </si>
  <si>
    <t>学習センター彦根駅前キャンパス</t>
  </si>
  <si>
    <t>https://www.kg-school.net/gakuen/campus/hikone_ekimae/</t>
  </si>
  <si>
    <t>滋賀県彦根市大東町2-38　SISビル東館　3F　301号</t>
  </si>
  <si>
    <t>草津学習院</t>
  </si>
  <si>
    <t>https://www.kg-school.net/gakuen/campus/kusatsu/</t>
  </si>
  <si>
    <t>滋賀県草津市大路1-12-1　星空館　205号</t>
  </si>
  <si>
    <t>長浜学習院</t>
  </si>
  <si>
    <t>https://www.kg-school.net/gakuen/campus/nagahama/</t>
  </si>
  <si>
    <t>滋賀県長浜市北船町5-12　</t>
  </si>
  <si>
    <t>トライ式高等学院草津キャンパス</t>
  </si>
  <si>
    <t>滋賀県草津市西大路町1丁目28　KENTPLAZA</t>
  </si>
  <si>
    <t>学習センター大津京駅前キャンパス</t>
  </si>
  <si>
    <t>https://www.kg-school.net/gakuen/campus/otsukyo_ekimae/</t>
  </si>
  <si>
    <t>滋賀県大津市皇子が丘3丁目12-32　中川ビル　2階</t>
  </si>
  <si>
    <t>KG高等学院京都駅前</t>
  </si>
  <si>
    <t>https://kashimagakuen.net/kyoto/</t>
  </si>
  <si>
    <t>京都府京都市下京区東塩小路町544-2　ONビル　3F</t>
  </si>
  <si>
    <t>KG高等学院eスポーツキャンパス西日本</t>
  </si>
  <si>
    <t>https://www.kg-school.net/gakuen/campus/esports_west/</t>
  </si>
  <si>
    <t>京都府京都市下京区東塩小路町544-2　ONビル　302号</t>
  </si>
  <si>
    <t>KG高等学院北京都</t>
  </si>
  <si>
    <t>https://kashimagakuen.net/kitakyoto/</t>
  </si>
  <si>
    <t>京都府舞鶴市字南田辺43-1　舞邦ビル　3F</t>
  </si>
  <si>
    <t>KG高等学院京都福知山</t>
  </si>
  <si>
    <t>https://www.kg-school.net/gakuen/campus/fukuchiyama/</t>
  </si>
  <si>
    <t>京都府福知山市内記22　惇明ビル1階　D号</t>
  </si>
  <si>
    <t>KG高等学院亀岡</t>
  </si>
  <si>
    <t>https://kashimagakuen.net/kameoka/</t>
  </si>
  <si>
    <t>京都府亀岡市追分町馬場通21-5　マルセンビル　3階</t>
  </si>
  <si>
    <t>正化学園高等部京都伏見校</t>
  </si>
  <si>
    <t>https://www.kashimahkg.net/</t>
  </si>
  <si>
    <t>京都府伏見区瀬戸物町732　ピックドワンビル　2階</t>
  </si>
  <si>
    <t>慶学館</t>
  </si>
  <si>
    <t>https://www.kg-school.net/gakuen/campus/kyoto_shijo/</t>
  </si>
  <si>
    <t>京都府京都市右京区西院三蔵町33　</t>
  </si>
  <si>
    <t>京都宇治学習院</t>
  </si>
  <si>
    <t>https://www.kg-school.net/gakuen/campus/kyoto_uji/map.html</t>
  </si>
  <si>
    <t>京都府宇治市宇治妙楽174-5　セゾン宇治橋ビル</t>
  </si>
  <si>
    <t>トライ式高等学院丸太町キャンパス</t>
  </si>
  <si>
    <t>京都府京都市中京区少将井町230-1　トライグループ烏丸ビル　1F</t>
  </si>
  <si>
    <t>トライ式高等学院丹波橋キャンパス</t>
  </si>
  <si>
    <t>京都府京都市伏見区京町南7-25-1　ﾌﾞﾙｰﾑｽﾍﾞﾘｰﾏﾝｼｮﾝ　1F</t>
  </si>
  <si>
    <t>トライ式高等学院長岡天神キャンパス</t>
  </si>
  <si>
    <t>京都府長岡京市長岡1-1-10　長岡プラザ　2F</t>
  </si>
  <si>
    <t>スペースサイエンスアカデミー京都ベース</t>
  </si>
  <si>
    <t>https://www.kg-school.net/gakuen/campus/space_science_academy_kyoto/</t>
  </si>
  <si>
    <t>京都府京都市伏見区筒井伊賀西町23-15</t>
  </si>
  <si>
    <t>KG高等学院なんば</t>
  </si>
  <si>
    <t>https://kg-school.jp/namba-access/</t>
  </si>
  <si>
    <t>大阪府大阪市浪速区元町1-2-2　井上難波ビル　6F</t>
  </si>
  <si>
    <t>KG高等学院岸和田</t>
  </si>
  <si>
    <t>https://kg-school.jp/</t>
  </si>
  <si>
    <t>大阪府岸和田市上野町西19-25　サクセスゼミ内</t>
  </si>
  <si>
    <t>KG高等学院四條畷</t>
  </si>
  <si>
    <t>大阪府四条畷市岡山東2-2－20</t>
  </si>
  <si>
    <t>KG高等学院高槻</t>
  </si>
  <si>
    <t>https://kashimagakuen.net/takatsuki/</t>
  </si>
  <si>
    <t>大阪府高槻市紺屋町1-1　グリーンプラザたかつき1号館　1F</t>
  </si>
  <si>
    <t>KG高等学院東大阪</t>
  </si>
  <si>
    <t>https://www.kg-school.net/gakuen/campus/higashi_osaka/</t>
  </si>
  <si>
    <t>大阪府東大阪市高井田元町1-12-2　新星ビル　永和301号</t>
  </si>
  <si>
    <t>KG高等学院枚方</t>
  </si>
  <si>
    <t>大阪府枚方市町楠葉1-3-5　くずはショッピングビル　3F</t>
  </si>
  <si>
    <t>大阪中央エミール高等学院</t>
  </si>
  <si>
    <t>http://www.kateikyousi.com/ektg/index.html</t>
  </si>
  <si>
    <t>大阪府大阪市中央区久太郎町1-8-15　浪華ビル内</t>
  </si>
  <si>
    <t>正化学園高等部大阪梅田校</t>
  </si>
  <si>
    <t>http://www.kashimahkg.net/</t>
  </si>
  <si>
    <t>大阪府大阪市北区曽根崎新地1-4-10　銀泉桜橋ビル4階</t>
  </si>
  <si>
    <t>ESPギタークラフトアカデミー高等部大阪校</t>
  </si>
  <si>
    <t>https://www.esp-gca.com/school/osaka.php</t>
  </si>
  <si>
    <t>大阪府大阪市北区中崎西2-5-18</t>
  </si>
  <si>
    <t>AR-Lab</t>
  </si>
  <si>
    <t>https://eslab-japan.com/Page.aspx?id=P0617900</t>
  </si>
  <si>
    <t>大阪府大阪市阿倍野区昭和町1-2-1　昭芝ビル2F</t>
  </si>
  <si>
    <t>大阪あべの学習センター</t>
  </si>
  <si>
    <t>https://eslab-japan.com/Page.aspx?id=P9f438f6</t>
  </si>
  <si>
    <t>学習サポートルームCOLORS</t>
  </si>
  <si>
    <t>https://www.kg-school.net/gakuen/campus/colors/</t>
  </si>
  <si>
    <t>大阪府大阪市北区梅田2-4-41　桜橋キタハチビル　4階</t>
  </si>
  <si>
    <t>新大阪駅学習院</t>
  </si>
  <si>
    <t>https://www.kg-school.net/gakuen/campus/shin_osaka/</t>
  </si>
  <si>
    <t>大阪府大阪市福島区福島6-14-5　民放ビル　2階</t>
  </si>
  <si>
    <t>京橋学習院</t>
  </si>
  <si>
    <t>https://www.kg-school.net/gakuen/campus/kyobashi/</t>
  </si>
  <si>
    <t>大阪府大阪市都島区東野田町1-21-14　ニュー若杉ビル　801号</t>
  </si>
  <si>
    <t>天王寺学習院</t>
  </si>
  <si>
    <t>https://www.kg-school.net/gakuen/campus/tennouzi/</t>
  </si>
  <si>
    <t>大阪府大阪市天王寺区悲田院町8-26　天王寺ｾﾝﾀｰﾊｲﾂ　2階</t>
  </si>
  <si>
    <t>豊中学習院</t>
  </si>
  <si>
    <t>https://www.kg-school.net/gakuen/campus/toyonaka/</t>
  </si>
  <si>
    <t>大阪府豊中市本町1-5-8　豊中第一高山ビル　302号</t>
  </si>
  <si>
    <t>レックス・アカデミー堺キャンパス</t>
  </si>
  <si>
    <t>https://www.kg-school.net/gakuen/campus/sakai/</t>
  </si>
  <si>
    <t>大阪府堺市堺区東雲西町1-16-16</t>
  </si>
  <si>
    <t>松原学習センター</t>
  </si>
  <si>
    <t>https://www.kg-school.net/gakuen/campus/matsubara/</t>
  </si>
  <si>
    <t>大阪府松原市田井城1-6-22　松原富士ホームビル　3F-A</t>
  </si>
  <si>
    <t>トライ式高等学院梅田キャンパス</t>
  </si>
  <si>
    <t>大阪府大阪市北区芝田2-7-18　LUCID SQUARE UMEDA　1F</t>
  </si>
  <si>
    <t>トライ式高等学院京橋キャンパス</t>
  </si>
  <si>
    <t>大阪府大阪市都島区東野田町2-4-20　三井住友銀行京阪京橋ビル 3F</t>
  </si>
  <si>
    <t>トライ式高等学院天王寺キャンパス</t>
  </si>
  <si>
    <t>大阪府大阪市阿倍野区旭町1-1-10　竹澤ビル　2F</t>
  </si>
  <si>
    <t>トライ式高等学院鳳キャンパス</t>
  </si>
  <si>
    <t>大阪府堺市西区鳳東町4-354-1　プリモ鳳　2F</t>
  </si>
  <si>
    <t>トライ式高等学院茨木キャンパス</t>
  </si>
  <si>
    <t>大阪府茨木市双葉町2-29　エスタシオン茨木　3F</t>
  </si>
  <si>
    <t>トライ式高等学院岸和田キャンパス</t>
  </si>
  <si>
    <t>大阪府岸和田市野田町1-6-21　88ビル　4F</t>
  </si>
  <si>
    <t>トライ式高等学院豊中キャンパス</t>
  </si>
  <si>
    <t>大阪府豊中市本町3-1-57　ルミエール豊中　2F</t>
  </si>
  <si>
    <t>トライ式高等学院千里中央キャンパス</t>
  </si>
  <si>
    <t>大阪府豊中市新千里東町1-4-1　阪急千里中央ビル　5F</t>
  </si>
  <si>
    <t>トライ式高等学院布施キャンパス</t>
  </si>
  <si>
    <t>大阪府東大阪市足代2-3-6　橋本ビル　2F</t>
  </si>
  <si>
    <t>KG高等学院鶴橋駅前キャンパス</t>
  </si>
  <si>
    <t>https://www.kg-school.net/gakuen/campus/tsuruhashi_ekimae/</t>
  </si>
  <si>
    <t>大阪府大阪市天王寺区小橋町2-12　上本町NEXTAGEビル３階</t>
  </si>
  <si>
    <t>ＪＵＮＳＥ国際学院</t>
  </si>
  <si>
    <t>https://junse.org/</t>
  </si>
  <si>
    <t>大阪府富田林市昭和町1-9-28　ﾋﾟｭｱﾜｰﾙﾄﾞﾌﾟﾗｻﾞ　301号</t>
  </si>
  <si>
    <t>KG高等学院神戸三宮</t>
  </si>
  <si>
    <t>http://www.kashima-sannomiya.com/</t>
  </si>
  <si>
    <t>兵庫県神戸市中央区京町67　KANJUビル　4F</t>
  </si>
  <si>
    <t>KG高等学院尼崎駅前</t>
  </si>
  <si>
    <t>http://kg-amaga.com/index.html</t>
  </si>
  <si>
    <t>兵庫県尼崎市潮江1-20-1　アミング潮江イーストA2棟　4階</t>
  </si>
  <si>
    <t>KG高等学院尼崎杭瀬</t>
  </si>
  <si>
    <t>https://sites.google.com/view/amagasaki-kuise</t>
  </si>
  <si>
    <t>兵庫県尼崎市杭瀬北新町3-8-11</t>
  </si>
  <si>
    <t>KG高等学院兵庫北はりま</t>
  </si>
  <si>
    <t>https://kashima-hyogo.com/</t>
  </si>
  <si>
    <t>兵庫県加東市社1487-2　アーケードショップ</t>
  </si>
  <si>
    <t>KG高等学院兵庫ひかみ</t>
  </si>
  <si>
    <t>兵庫県丹波市氷上町常楽514－4　卯野ビル　2F</t>
  </si>
  <si>
    <t>正化学園高等部神戸駅前校</t>
  </si>
  <si>
    <t>兵庫県神戸市中央区多聞通4-1-2</t>
  </si>
  <si>
    <t>正化学園高等部明石土山校</t>
  </si>
  <si>
    <t>兵庫県加古郡播磨町野添1662-4　瓜生ビル　3階（B教室）</t>
  </si>
  <si>
    <t>正化学園高等部姫路校</t>
  </si>
  <si>
    <t>兵庫県姫路市北条口2-18　宮本ビル　3F</t>
  </si>
  <si>
    <t>西宮北学習院</t>
  </si>
  <si>
    <t>https://www.kg-school.net/gakuen/campus/nishinomiyakita/</t>
  </si>
  <si>
    <t>兵庫県西宮市甲風園1-8-11　エビータの森</t>
  </si>
  <si>
    <t>神戸自由学院</t>
  </si>
  <si>
    <t>http://kfa.freeschool.jp/</t>
  </si>
  <si>
    <t>兵庫県神戸市中央区北長狭通7-3-11</t>
  </si>
  <si>
    <t>トライ式高等学院三宮キャンパス</t>
  </si>
  <si>
    <t>兵庫県神戸市中央区三宮町1-5-1　銀泉三宮ビル　6階</t>
  </si>
  <si>
    <t>トライ式高等学院西宮北口キャンパス</t>
  </si>
  <si>
    <t>兵庫県西宮市北昭和町3-18　カサマドンナⅤ 2F・3F</t>
  </si>
  <si>
    <t>トライ式高等学院西明石キャンパス</t>
  </si>
  <si>
    <t>兵庫県明石市松の内2-1-6　コーポ山口　3階</t>
  </si>
  <si>
    <t>トライ式高等学院姫路キャンパス</t>
  </si>
  <si>
    <t>兵庫県姫路市駅前町254　姫路駅前ビル　5F</t>
  </si>
  <si>
    <t>トライ式高等学院加古川キャンパス</t>
  </si>
  <si>
    <t>兵庫県加古川市加古川町 溝之口510-51平成ビル3F</t>
  </si>
  <si>
    <t>トライ式高等学院尼崎キャンパス</t>
  </si>
  <si>
    <t>兵庫県尼崎市潮江1-16-1　 アミング潮江ウエスト2番館　3F</t>
  </si>
  <si>
    <t>トライ式高等学院元町キャンパス</t>
  </si>
  <si>
    <t>兵庫県神戸市中央区北長狭通5-1-2　太陽ビル　1F</t>
  </si>
  <si>
    <t>KG高等学院葛城</t>
  </si>
  <si>
    <t>http://www.pallete-campus.com/kashima/</t>
  </si>
  <si>
    <t>奈良県葛城市薑115-8</t>
  </si>
  <si>
    <t>学校法人永井学園奈良キャンパス</t>
  </si>
  <si>
    <t>http://www.nagai.ac.jp/hs/</t>
  </si>
  <si>
    <t>橿原学習院</t>
  </si>
  <si>
    <t>https://www.kg-school.net/gakuen/campus/kashihara/</t>
  </si>
  <si>
    <t>奈良県橿原市内膳町1-3-10　第2陽光ビル　3階</t>
  </si>
  <si>
    <t>香芝学習院</t>
  </si>
  <si>
    <t>https://www.kg-school.net/gakuen/campus/kashiba/</t>
  </si>
  <si>
    <t>奈良県香芝市瓦口158-4　エー・アイ・ビル　101号室</t>
  </si>
  <si>
    <t>トライ式高等学院大和八木キャンパス</t>
  </si>
  <si>
    <t>奈良県橿原市内膳町5丁目2-32　ナカタニ第壱ビル　3F</t>
  </si>
  <si>
    <t>トライ式高等学院生駒キャンパス</t>
  </si>
  <si>
    <t>奈良県生駒市元町1丁目5-12　本城ビル　2階</t>
  </si>
  <si>
    <t>トライ式高等学院西大寺キャンパス</t>
  </si>
  <si>
    <t>奈良県奈良市西大寺東町2丁目1-51西大寺スクエア３階</t>
  </si>
  <si>
    <t>トライ式高等学院和歌山キャンパス</t>
  </si>
  <si>
    <t>https://www.kg-school.net/gakuen/campus/try_wakayama/</t>
  </si>
  <si>
    <t>和歌山県和歌山市美園町5丁目2-5　アイワビル　3F</t>
  </si>
  <si>
    <t>トライ式高等学院鳥取キャンパス</t>
  </si>
  <si>
    <t>https://www.kg-school.net/gakuen/campus/try_tottori/</t>
  </si>
  <si>
    <t>鳥取県鳥取市永楽温泉町151番地　永楽寿商事ビル　2F</t>
  </si>
  <si>
    <t>トライ式高等学院松江キャンパス</t>
  </si>
  <si>
    <t>https://www.kg-school.net/gakuen/campus/try_matsue/</t>
  </si>
  <si>
    <t>島根県松江市東朝日町498　松江センタービル　1F</t>
  </si>
  <si>
    <t>トライ式高等学院岡山キャンパス</t>
  </si>
  <si>
    <t>https://www.kg-school.net/gakuen/campus/try_okayama/</t>
  </si>
  <si>
    <t>岡山県岡山市北区本町1-2　炭屋ビル　5F</t>
  </si>
  <si>
    <t>トライ式高等学院倉敷キャンパス</t>
  </si>
  <si>
    <t>https://www.kg-school.net/gakuen/campus/try_kurashiki/</t>
  </si>
  <si>
    <t>岡山県倉敷市阿知1-7-1　天満屋倉敷店　5F</t>
  </si>
  <si>
    <t>KG高等学院広島中央</t>
  </si>
  <si>
    <t>広島県広島市中区小町9-28　プロヴァンス小町　1F</t>
  </si>
  <si>
    <t>KG高等学院安佐</t>
  </si>
  <si>
    <t>https://www.kg-school.net/gakuen/campus/asa/</t>
  </si>
  <si>
    <t>広島県広島市安佐南区緑井2-21-23　ミドリビル　201号室</t>
  </si>
  <si>
    <t>KG高等学院広島廿日市</t>
  </si>
  <si>
    <t>https://www.kg-school.net/gakuen/campus/hatsukaichi/</t>
  </si>
  <si>
    <t>広島県広島市佐伯区美の里1-12-14</t>
  </si>
  <si>
    <t>KG高等学院福山</t>
  </si>
  <si>
    <t>https://www.kg-school.net/gakuen/campus/fukuyama/</t>
  </si>
  <si>
    <t>広島県福山市笠岡町1-9　本通りファースト内ミズカビル</t>
  </si>
  <si>
    <t>KG高等学院呉</t>
  </si>
  <si>
    <t>https://www.kg-school.net/gakuen/campus/kure/</t>
  </si>
  <si>
    <t>広島県呉市西中央1-6-2　西村ビル　5F</t>
  </si>
  <si>
    <t>こうわ高等学院</t>
  </si>
  <si>
    <t>https://www.kg-school.net/gakuen/campus/cowa_highschool/</t>
  </si>
  <si>
    <t>広島県安芸郡府中町青崎南5-11</t>
  </si>
  <si>
    <t>東広島學院</t>
  </si>
  <si>
    <t>https://www.kg-school.net/gakuen/campus/higashi/</t>
  </si>
  <si>
    <t>広島県東広島市西条土与丸6‐3‐61</t>
  </si>
  <si>
    <t>トライ式高等学院広島キャンパス</t>
  </si>
  <si>
    <t>広島県広島市南区松原町５−１ビッグフロント広島タワービル6F</t>
  </si>
  <si>
    <t>トライ式高等学院横川キャンパス</t>
  </si>
  <si>
    <t>広島県広島市西区横川町2-9-1　</t>
  </si>
  <si>
    <t>トライ式高等学院福山キャンパス</t>
  </si>
  <si>
    <t>広島県福山市三之丸町4-1</t>
  </si>
  <si>
    <t>トライ式高等学院新山口キャンパス</t>
  </si>
  <si>
    <t>https://www.kg-school.net/gakuen/campus/try_shinyamaguchi/</t>
  </si>
  <si>
    <t>山口県山口市小郡明治2丁目12番5号　TPUビル　2F</t>
  </si>
  <si>
    <t>トライ式高等学院徳島キャンパス</t>
  </si>
  <si>
    <t>https://www.kg-school.net/gakuen/campus/try_tokushima/</t>
  </si>
  <si>
    <t>徳島県徳島市寺島本町西1丁目57　徳島駅前ﾀｰﾐﾅﾙビル　4F</t>
  </si>
  <si>
    <t>トライ式高等学院高松キャンパス</t>
  </si>
  <si>
    <t>https://www.kg-school.net/gakuen/campus/try_takamatsu/</t>
  </si>
  <si>
    <t>香川県高松市常磐町1丁目3-1　瓦町FLAG　9F</t>
  </si>
  <si>
    <t>トライ式高等学院松山キャンパス</t>
  </si>
  <si>
    <t>https://www.kg-school.net/gakuen/campus/try_matsuyama/</t>
  </si>
  <si>
    <t>愛媛県松山市千舟町5丁目5-3　EME松山千舟町ビル　1F</t>
  </si>
  <si>
    <t>朝日ヶ丘高等学園</t>
  </si>
  <si>
    <t>https://kashima-asahigaoka.com/</t>
  </si>
  <si>
    <t>愛媛県松山市大手町1丁目7-4　伊予鉄大手町ビル１F</t>
  </si>
  <si>
    <t>トライ式高等学院高知キャンパス</t>
  </si>
  <si>
    <t>https://www.kg-school.net/gakuen/campus/try_kochi/</t>
  </si>
  <si>
    <t>高知県高知市南はりまや町17-1　ケンタッキービル　3F</t>
  </si>
  <si>
    <t>土佐アカデミー高等学院</t>
  </si>
  <si>
    <t>https://www.kg-school.net/gakuen/campus/tosaacademy/</t>
  </si>
  <si>
    <t>高知県高知市梅ノ辻14-4</t>
  </si>
  <si>
    <t>博多学習院</t>
  </si>
  <si>
    <t>https://www.kg-school.net/gakuen/campus/hakata/</t>
  </si>
  <si>
    <t>福岡県福岡市博多区博多駅東1-12-5　大島ビル</t>
  </si>
  <si>
    <t>天神学習院</t>
  </si>
  <si>
    <t>https://www.kg-school.net/gakuen/campus/tenjin/</t>
  </si>
  <si>
    <t>福岡県福岡市中央区今泉2-5-28　ノイラ天神　603号</t>
  </si>
  <si>
    <t>久留米学習院</t>
  </si>
  <si>
    <t>https://www.kg-school.net/gakuen/campus/kurume/</t>
  </si>
  <si>
    <t>福岡県久留米市東町39-17　ドミネイトビル　6階</t>
  </si>
  <si>
    <t>学習センター小倉キャンパス</t>
  </si>
  <si>
    <t>https://www.kg-school.net/gakuen/campus/kokura/</t>
  </si>
  <si>
    <t>福岡県北九州市小倉北区1-2-39　クルーズ浅野ビル　303号</t>
  </si>
  <si>
    <t>トライ式高等学院福岡天神キャンパス</t>
  </si>
  <si>
    <t>https://www.try-gakuin.com/support_kyoten/fukuoka/fukuoka/</t>
  </si>
  <si>
    <t>福岡県福岡市中央区大名2-9-30　</t>
  </si>
  <si>
    <t>トライ式高等学院薬院キャンパス</t>
  </si>
  <si>
    <t>福岡県福岡市中央区渡辺通2-4-8　</t>
  </si>
  <si>
    <t>トライ式高等学院久留米キャンパス</t>
  </si>
  <si>
    <t>福岡県久留米市天神町1-6　FLAG KURUME　2F</t>
  </si>
  <si>
    <t>トライ式高等学院小倉キャンパス</t>
  </si>
  <si>
    <t>福岡県北九州市小倉北区魚町1-4-21　北九州魚町ｾﾝﾀｰﾋﾞﾙ　2階</t>
  </si>
  <si>
    <t>トライ式高等学院佐賀キャンパス</t>
  </si>
  <si>
    <t>https://www.kg-school.net/gakuen/campus/try_saga/</t>
  </si>
  <si>
    <t>佐賀県佐賀市駅前中央1丁目6-20　駅前局ビル　2F</t>
  </si>
  <si>
    <t>トライ式高等学院佐世保キャンパス</t>
  </si>
  <si>
    <t>https://www.kg-school.net/gakuen/campus/try_sasebo/</t>
  </si>
  <si>
    <t>長崎県佐世保市白南風町　1-16エス・プラザ　2F</t>
  </si>
  <si>
    <t>トライ式高等学院長崎キャンパス</t>
  </si>
  <si>
    <t>https://www.kg-school.net/gakuen/campus/try_nagasaki/</t>
  </si>
  <si>
    <t>長崎県長崎市住吉町2-26　シャンドゥブレ住吉　2F</t>
  </si>
  <si>
    <t>トライ式高等学院熊本駅前キャンパス</t>
  </si>
  <si>
    <t>https://www.kg-school.net/gakuen/campus/try_kumamoto_ekimae/</t>
  </si>
  <si>
    <t>熊本県熊本市西区春日1丁目14-2　くまもと森都心201</t>
  </si>
  <si>
    <t>トライ式高等学院大分キャンパス</t>
  </si>
  <si>
    <t>https://www.kg-school.net/gakuen/campus/try_oita/</t>
  </si>
  <si>
    <t>大分県大分市金池町2丁目6-15　EME大分駅前ビル　1F</t>
  </si>
  <si>
    <t>トライ式高等学院宮崎キャンパス</t>
  </si>
  <si>
    <t>https://www.kg-school.net/gakuen/campus/try_miyazaki/</t>
  </si>
  <si>
    <t>宮崎県宮崎市橘通東4丁目6-30　朝日生命宮崎第2ビル　1階</t>
  </si>
  <si>
    <t>学習センター鹿児島キャンパス</t>
  </si>
  <si>
    <t>https://www.kg-school.net/gakuen/campus/kagoshima/</t>
  </si>
  <si>
    <t>鹿児島県鹿児島市武1-5-22　エスポワールリアンビル　2F</t>
  </si>
  <si>
    <t>学習センター薩摩川内キャンパス</t>
  </si>
  <si>
    <t>https://www.kg-school.net/gakuen/campus/satsumasendai/</t>
  </si>
  <si>
    <t>鹿児島県薩摩川内市鳥追町3-1　1F</t>
  </si>
  <si>
    <t>学習センター指宿キャンパス</t>
  </si>
  <si>
    <t>https://www.kg-school.net/gakuen/campus/ibusuki/</t>
  </si>
  <si>
    <t>鹿児島県指宿市十二町2202-1 　メゾン雅　1階</t>
  </si>
  <si>
    <t>学習センター鹿屋キャンパス</t>
  </si>
  <si>
    <t>https://www.kg-school.net/gakuen/campus/kanoya/</t>
  </si>
  <si>
    <t>鹿児島県鹿屋市寿3-12-24　敬風ビルB　3F</t>
  </si>
  <si>
    <t>スペースサイエンスアカデミー鹿児島ベース</t>
  </si>
  <si>
    <t>https://www.kg-school.net/gakuen/campus/space_science_academy_kagoshima/</t>
  </si>
  <si>
    <t>鹿児島県南種子町中之上2496-3</t>
  </si>
  <si>
    <t>トライ式高等学院鹿児島中央キャンパス</t>
  </si>
  <si>
    <t>鹿児島県鹿児島市中央町10キャンセビル5F</t>
  </si>
  <si>
    <t>トライ式高等学院那覇新都心キャンパス</t>
  </si>
  <si>
    <t>https://www.kg-school.net/gakuen/campus/try_nahashintoshin/</t>
  </si>
  <si>
    <t>沖縄県那覇市おもろまち3丁目3-1　あっぷるタウン　2F</t>
  </si>
  <si>
    <t>トライ式高等学院小禄キャンパス</t>
  </si>
  <si>
    <t>https://www.kg-school.net/gakuen/campus/try_oroku/</t>
  </si>
  <si>
    <t>沖縄県那覇市鏡原町34-21　コープおろく　2F</t>
  </si>
  <si>
    <t>沖縄グローバル高等学院</t>
  </si>
  <si>
    <t>https://www.kg-school.net/gakuen/campus/okinawagh/</t>
  </si>
  <si>
    <t>沖縄県那覇市安里361-34 託一ビル6F</t>
  </si>
  <si>
    <t>Ｓ高等学校</t>
    <phoneticPr fontId="2"/>
  </si>
  <si>
    <t>学校法人角川ドワンゴ学園Ｎ高等学校（沖縄伊計本校）</t>
  </si>
  <si>
    <t>https://nnn.ed.jp/campus/n_high_school/</t>
  </si>
  <si>
    <t>沖縄県うるま市与那城伊計224</t>
  </si>
  <si>
    <t>学校法人角川ドワンゴ学園R高等学校（群馬桐生本校）</t>
    <phoneticPr fontId="2"/>
  </si>
  <si>
    <t>https://nnn.ed.jp/campus/r_high_school/</t>
    <phoneticPr fontId="2"/>
  </si>
  <si>
    <t>群馬県桐生市梅田町一丁目185番地1</t>
    <phoneticPr fontId="2"/>
  </si>
  <si>
    <t>札幌大通キャンパス</t>
    <phoneticPr fontId="2"/>
  </si>
  <si>
    <t>https://nnn.ed.jp/campus/sapporo/</t>
  </si>
  <si>
    <t>北海道札幌市中央区南一条西1-9 パークタワービル 2階</t>
  </si>
  <si>
    <t>仙台新寺通キャンパス</t>
  </si>
  <si>
    <t>https://nnn.ed.jp/campus/sendai/</t>
  </si>
  <si>
    <t>宮城県仙台市若林区新寺2丁目1番6号　THE ISビル 4階</t>
  </si>
  <si>
    <t>東武宇都宮キャンパス</t>
  </si>
  <si>
    <t>https://nnn.ed.jp/campus/utsunomiya/</t>
  </si>
  <si>
    <t>栃木県宇都宮市伝馬町1-9　宇都宮KSビル 5F</t>
  </si>
  <si>
    <t>大宮キャンパス</t>
    <phoneticPr fontId="2"/>
  </si>
  <si>
    <t>https://nnn.ed.jp/campus/omiya/</t>
  </si>
  <si>
    <t>埼玉県さいたま市大宮区高鼻町1-20-1　大宮中央ビルディング8階</t>
  </si>
  <si>
    <t>ところざわサクラタウンキャンパス</t>
    <phoneticPr fontId="2"/>
  </si>
  <si>
    <t>https://nnn.ed.jp/campus/sakuratown/</t>
  </si>
  <si>
    <t>埼玉県所沢市東所沢和田3丁目31-3-5F</t>
  </si>
  <si>
    <t>千葉キャンパス</t>
    <phoneticPr fontId="2"/>
  </si>
  <si>
    <t>https://nnn.ed.jp/campus/chiba/</t>
  </si>
  <si>
    <t>千葉県千葉市中央区弁天1丁目5番1号　オーパスビルディング2階</t>
  </si>
  <si>
    <t>https://nnn.ed.jp/campus/kashiwa/</t>
  </si>
  <si>
    <t>千葉県柏市明原1丁目8番22号　JMR柏ビル</t>
  </si>
  <si>
    <t>新宿代々木キャンパス</t>
  </si>
  <si>
    <t>https://nnn.ed.jp/campus/yoyogi/</t>
  </si>
  <si>
    <t>東京都渋谷区代々木2丁目22番8号　代々木二丁目プレイス1階・2階</t>
  </si>
  <si>
    <t>御茶ノ水キャンパス</t>
    <phoneticPr fontId="2"/>
  </si>
  <si>
    <t>https://nnn.ed.jp/campus/ochanomizu/</t>
  </si>
  <si>
    <t>東京都千代田区神田猿楽町一丁目4番12号　L.Biz神保町</t>
  </si>
  <si>
    <t>https://nnn.ed.jp/campus/tachikawa/</t>
  </si>
  <si>
    <t>東京都立川市錦町2丁目4番6号　立川錦町SSビル 1階</t>
  </si>
  <si>
    <t>https://nnn.ed.jp/campus/ikebukuro/</t>
  </si>
  <si>
    <t>東京都豊島区池袋4丁目32番8号　サンポウ池袋ビル5F</t>
  </si>
  <si>
    <t>渋谷キャンパス</t>
    <phoneticPr fontId="2"/>
  </si>
  <si>
    <t>https://nnn.ed.jp/campus/shibuya/</t>
  </si>
  <si>
    <t>東京都渋谷区渋谷1-3-9　ヒューリック渋谷一丁目ビル2F</t>
  </si>
  <si>
    <t>町田キャンパス</t>
    <phoneticPr fontId="2"/>
  </si>
  <si>
    <t>https://nnn.ed.jp/campus/machida/</t>
  </si>
  <si>
    <t>東京都町田市中町1-5-1　フレグラント町田2F</t>
  </si>
  <si>
    <t>https://nnn.ed.jp/campus/yokohama/</t>
  </si>
  <si>
    <t>神奈川県横浜市神奈川区栄町2-9　東部ヨコハマビル1階</t>
  </si>
  <si>
    <t>新潟キャンパス</t>
  </si>
  <si>
    <t>https://nnn.ed.jp/campus/niigata/</t>
  </si>
  <si>
    <t>新潟県新潟市中央区東大通2-1-20　ステーションプラザ新潟1F</t>
  </si>
  <si>
    <t>金沢キャンパス</t>
    <phoneticPr fontId="2"/>
  </si>
  <si>
    <t>https://nnn.ed.jp/campus/kanazawa/</t>
  </si>
  <si>
    <t>石川県金沢市本町1-5-2　リファーレ2階</t>
  </si>
  <si>
    <t>浜松キャンパス</t>
  </si>
  <si>
    <t>https://nnn.ed.jp/campus/hamamatsu/</t>
  </si>
  <si>
    <t>静岡県浜松市中区中央3-9-3　 UNビル3F</t>
  </si>
  <si>
    <t>名古屋栄キャンパス</t>
  </si>
  <si>
    <t>https://nnn.ed.jp/campus/nagoya/</t>
  </si>
  <si>
    <t>愛知県名古屋市中区新栄町二丁目3番地 YWCAビル6F</t>
  </si>
  <si>
    <t>名古屋千種キャンパス</t>
  </si>
  <si>
    <t>https://nnn.ed.jp/campus/nagoyachigusa/</t>
  </si>
  <si>
    <t>愛知県名古屋市東区葵1丁目26番12号　IKKO新栄ビル 3階</t>
  </si>
  <si>
    <t>京都四条烏丸キャンパス</t>
  </si>
  <si>
    <t>https://nnn.ed.jp/campus/kyoto/</t>
  </si>
  <si>
    <t>京都府京都市下京区烏丸通仏光寺下る大政所町680　インターワンプレイス烏丸Ⅱ 9階</t>
  </si>
  <si>
    <t>江坂キャンパス</t>
    <phoneticPr fontId="2"/>
  </si>
  <si>
    <t>https://nnn.ed.jp/campus/esaka/</t>
  </si>
  <si>
    <t>大阪府吹田市豊津町14番12号　ダイトー江坂ビル 7階</t>
  </si>
  <si>
    <t>梅田キャンパス</t>
    <phoneticPr fontId="2"/>
  </si>
  <si>
    <t>https://nnn.ed.jp/campus/umeda/</t>
  </si>
  <si>
    <t>大阪府大阪市北区芝田2丁目7-18　ルーシッドスクエア梅田9F</t>
  </si>
  <si>
    <t>https://nnn.ed.jp/campus/tennouji/</t>
  </si>
  <si>
    <t>大阪府大阪市阿倍野区阿倍野筋1-5-36　アベノセンタービル3F</t>
  </si>
  <si>
    <t>神戸三宮キャンパス</t>
  </si>
  <si>
    <t>https://nnn.ed.jp/campus/kobe/</t>
  </si>
  <si>
    <t>兵庫県神戸市中央区海岸通6番地　建隆ビルⅡ 8階</t>
  </si>
  <si>
    <t>岡山キャンパス</t>
  </si>
  <si>
    <t>https://nnn.ed.jp/campus/okayama/</t>
  </si>
  <si>
    <t>岡山県岡山市北区下石井1-1-3　日本生命岡山第二ビル　新館3F・4F</t>
  </si>
  <si>
    <t>https://nnn.ed.jp/campus/hiroshima/</t>
  </si>
  <si>
    <t>広島県広島市中区大手町三丁目1番9号</t>
  </si>
  <si>
    <t>高松キャンパス</t>
  </si>
  <si>
    <t>https://nnn.ed.jp/campus/takamatsu/</t>
  </si>
  <si>
    <t>香川県高松市番町1-6-1-3F</t>
  </si>
  <si>
    <t>福岡薬院キャンパス</t>
  </si>
  <si>
    <t>https://nnn.ed.jp/campus/fukuoka/</t>
  </si>
  <si>
    <t>福岡県福岡市中央区渡辺通二丁目4番8号</t>
  </si>
  <si>
    <t>https://nnn.ed.jp/campus/fukuokahakata/</t>
  </si>
  <si>
    <t>福岡県福岡市博多区中呉服町6-10</t>
  </si>
  <si>
    <t>学校法人西野学園札幌医学技術福祉歯科専門学校</t>
  </si>
  <si>
    <t>https://nishino-g.ac.jp/iga/</t>
  </si>
  <si>
    <t>北海道札幌市中央区南5条西11丁目1289-5</t>
  </si>
  <si>
    <t>学校法人北杜学園仙台大原簿記情報公務員専門学校</t>
  </si>
  <si>
    <t>https://obs-sendai.ac.jp/</t>
  </si>
  <si>
    <t>宮城県仙台市青葉区中央4-2-25</t>
  </si>
  <si>
    <t>学校法人北杜学園仙台医療福祉専門学校</t>
  </si>
  <si>
    <t>https://sif.ac.jp/</t>
  </si>
  <si>
    <t>宮城県仙台市青葉区中央4-7-20</t>
  </si>
  <si>
    <t>学校法人秋草学園秋草学園福祉教育専門学校</t>
  </si>
  <si>
    <t>https://www.akikusa-wf.ac.jp/</t>
  </si>
  <si>
    <t>埼玉県所沢市東所沢1-11-11</t>
  </si>
  <si>
    <t>学校法人国際総合学園新潟公務員専門学校</t>
  </si>
  <si>
    <t>https://ncool.jp/</t>
  </si>
  <si>
    <t>新潟県新潟市中央区弁天2- 4-21</t>
  </si>
  <si>
    <t>学校法人国際総合学院長岡公務員・情報ビジネス専門学校</t>
  </si>
  <si>
    <t>学校法人名古屋大原学園4号館</t>
  </si>
  <si>
    <t>愛知県名古屋市中村区名駅3-3-15</t>
  </si>
  <si>
    <t>学校法人滋慶コミュニケーションアート名古屋デザイン＆テクノロジー専門学校</t>
  </si>
  <si>
    <t>https://www.nca.ac.jp/</t>
  </si>
  <si>
    <t>愛知県名古屋市中区栄 3-20-4</t>
  </si>
  <si>
    <t>学校法人コミュニケーションアートOCA大阪デザイン＆テクノロジー専門学校</t>
  </si>
  <si>
    <t>https://www.oca.ac.jp/</t>
  </si>
  <si>
    <t>大阪府大阪市西区北堀江2-4-6</t>
  </si>
  <si>
    <t>学校法人電子開発学園九州広島情報専門学校</t>
  </si>
  <si>
    <t>https://www.hi-joho.ac.jp/</t>
  </si>
  <si>
    <t>広島県広島市南区比治山本町16-35</t>
  </si>
  <si>
    <t>学校法人麻生塾麻生情報ビジネス専門学校福岡校</t>
  </si>
  <si>
    <t>https://asojuku.ac.jp/abcc/</t>
  </si>
  <si>
    <t>福岡県福岡市博多区博多駅南2丁目12番32号</t>
  </si>
  <si>
    <t>学校法人麻生塾麻生情報ビジネス専門学校北九州校</t>
  </si>
  <si>
    <t>https://asojuku.ac.jp/abkc/</t>
  </si>
  <si>
    <t>福岡県北九州市小倉北区浅野2丁目11-33</t>
  </si>
  <si>
    <t>学校法人麻生塾ASOポップカルチャー専門学校</t>
  </si>
  <si>
    <t>https://asojuku.ac.jp/apc/</t>
  </si>
  <si>
    <t>福岡県福岡市博多区博多駅南1丁目13番14号</t>
  </si>
  <si>
    <t>北海道函館キャンパス</t>
  </si>
  <si>
    <t>https://nnn.ed.jp/campus/hakodate/</t>
  </si>
  <si>
    <t>北海道函館市本町6-12-2F</t>
  </si>
  <si>
    <t>青森キャンパス</t>
  </si>
  <si>
    <t>https://nnn.ed.jp/campus/aomori/</t>
  </si>
  <si>
    <t>青森県青森市長島2-13-1-1F</t>
  </si>
  <si>
    <t>岩手盛岡キャンパス</t>
  </si>
  <si>
    <t>https://nnn.ed.jp/campus/iwatemorioka/</t>
  </si>
  <si>
    <t>岩手県盛岡市盛岡駅前通16-21-5F</t>
  </si>
  <si>
    <t>仙台広瀬通キャンパス</t>
  </si>
  <si>
    <t>https://nnn.ed.jp/campus/sendaihirosedori/</t>
  </si>
  <si>
    <t>宮城県仙台市青葉区国分町1-6-9-4F</t>
  </si>
  <si>
    <t>秋田キャンパス</t>
  </si>
  <si>
    <t>https://nnn.ed.jp/campus/akita/</t>
  </si>
  <si>
    <t>秋田県秋田市中通2-4-19-9F</t>
  </si>
  <si>
    <t>https://nnn.ed.jp/campus/yamagata/</t>
  </si>
  <si>
    <t>山形県山形市十日町1-1-34-1F</t>
  </si>
  <si>
    <t>福島郡山キャンパス</t>
  </si>
  <si>
    <t>https://nnn.ed.jp/campus/fukushimakoriyama/</t>
  </si>
  <si>
    <t>福島県郡山市駅前2-3-7-4F</t>
  </si>
  <si>
    <t>https://nnn.ed.jp/campus/fukushima/</t>
  </si>
  <si>
    <t>福島県福島市舟場町1-20-7F</t>
  </si>
  <si>
    <t>つくばキャンパス</t>
  </si>
  <si>
    <t>https://nnn.ed.jp/campus/tsukuba/</t>
  </si>
  <si>
    <t>茨城県つくば市吾妻1-7-1-4F</t>
  </si>
  <si>
    <t>https://nnn.ed.jp/campus/mito/</t>
  </si>
  <si>
    <t>茨城県水戸市南町1-3-35-3F</t>
  </si>
  <si>
    <t>茨城取手キャンパス</t>
  </si>
  <si>
    <t>https://nnn.ed.jp/campus/toride/</t>
  </si>
  <si>
    <t>茨城県取手市新町1-8-38-3F</t>
  </si>
  <si>
    <t>JR宇都宮キャンパス</t>
  </si>
  <si>
    <t>https://nnn.ed.jp/campus/jrutsunomiya/</t>
  </si>
  <si>
    <t>栃木県宇都宮市大通り2-1-5-1F</t>
  </si>
  <si>
    <t>https://nnn.ed.jp/campus/takasaki/</t>
  </si>
  <si>
    <t>群馬県高崎市八島町58-1-1F</t>
  </si>
  <si>
    <t>群馬前橋キャンパス</t>
  </si>
  <si>
    <t>https://nnn.ed.jp/campus/gunmamaebashi/</t>
  </si>
  <si>
    <t>群馬県前橋市表町2-2-6-7F</t>
  </si>
  <si>
    <t>群馬太田キャンパス</t>
  </si>
  <si>
    <t>https://nnn.ed.jp/campus/gunmaota/</t>
  </si>
  <si>
    <t>群馬県太田市飯田町1220-1-4F</t>
  </si>
  <si>
    <t>https://nnn.ed.jp/campus/kawagoe/</t>
  </si>
  <si>
    <t>埼玉県川越市脇田本町16-23-6F</t>
  </si>
  <si>
    <t>川口駅前キャンパス</t>
  </si>
  <si>
    <t>https://nnn.ed.jp/campus/kawaguchiekimae/</t>
  </si>
  <si>
    <t>埼玉県川口市栄町3-2-1-3F</t>
  </si>
  <si>
    <t>春日部キャンパス</t>
  </si>
  <si>
    <t>https://nnn.ed.jp/campus/kasukabe/</t>
  </si>
  <si>
    <t>埼玉県春日部市中央1-57-5-3F</t>
  </si>
  <si>
    <t>西武所沢キャンパス</t>
  </si>
  <si>
    <t>https://nnn.ed.jp/campus/seibutokorozawa/</t>
  </si>
  <si>
    <t>埼玉県所沢市東住吉7-8-1F</t>
  </si>
  <si>
    <t>熊谷キャンパス</t>
  </si>
  <si>
    <t>https://nnn.ed.jp/campus/kumagaya/</t>
  </si>
  <si>
    <t>埼玉県熊谷市筑波1-27-3-1F</t>
  </si>
  <si>
    <t>海浜幕張キャンパス</t>
  </si>
  <si>
    <t>https://nnn.ed.jp/campus/kaihinmakuhari/</t>
  </si>
  <si>
    <t>千葉県千葉市美浜区中瀬1-7-1-23F</t>
  </si>
  <si>
    <t>松戸キャンパス</t>
  </si>
  <si>
    <t>https://nnn.ed.jp/campus/matsudo/</t>
  </si>
  <si>
    <t>千葉県松戸市松戸1307-1-1F・2F</t>
  </si>
  <si>
    <t>秋葉原キャンパス</t>
  </si>
  <si>
    <t>https://nnn.ed.jp/campus/akihabara/</t>
  </si>
  <si>
    <t>東京都千代田区外神田3-16-8-6F</t>
  </si>
  <si>
    <t>武蔵境キャンパス</t>
  </si>
  <si>
    <t>https://nnn.ed.jp/campus/musashisakai/</t>
  </si>
  <si>
    <t>東京都武蔵野市境南町2-3-16-2F</t>
  </si>
  <si>
    <t>東陽町キャンパス</t>
  </si>
  <si>
    <t>https://nnn.ed.jp/campus/toyocho/</t>
  </si>
  <si>
    <t>東京都江東区東陽3-23-24-4F</t>
  </si>
  <si>
    <t>蒲田西口キャンパス</t>
  </si>
  <si>
    <t>https://nnn.ed.jp/campus/kamatanishiguchi/</t>
  </si>
  <si>
    <t>東京都大田区西蒲田7-25-7-2F</t>
  </si>
  <si>
    <t>聖蹟桜ヶ丘キャンパス</t>
  </si>
  <si>
    <t>https://nnn.ed.jp/campus/seisekisakuragaoka/</t>
  </si>
  <si>
    <t>東京都多摩市関戸1-7-5-7F</t>
  </si>
  <si>
    <t>錦糸町駅北口キャンパス</t>
  </si>
  <si>
    <t>https://nnn.ed.jp/campus/kinshichoekikitaguchi/</t>
  </si>
  <si>
    <t>東京都墨田区太平2-8-11-2F・3F</t>
  </si>
  <si>
    <t>晴海キャンパス</t>
  </si>
  <si>
    <t>https://nnn.ed.jp/campus/harumi/</t>
  </si>
  <si>
    <t>東京都中央区晴海3-10-1-11F</t>
  </si>
  <si>
    <t>用賀キャンパス</t>
  </si>
  <si>
    <t>https://nnn.ed.jp/campus/yoga/</t>
  </si>
  <si>
    <t>東京都世田谷区上用賀5-5-10-3F</t>
  </si>
  <si>
    <t>八王子キャンパス</t>
  </si>
  <si>
    <t>https://nnn.ed.jp/campus/hachioji/</t>
  </si>
  <si>
    <t>東京都八王子市横山町25-6-1F</t>
  </si>
  <si>
    <t>湘南平塚キャンパス</t>
  </si>
  <si>
    <t>https://nnn.ed.jp/campus/hiratsuka/</t>
  </si>
  <si>
    <t>神奈川県平塚市宝町3-1-8F</t>
  </si>
  <si>
    <t>https://nnn.ed.jp/campus/kawasaki/</t>
  </si>
  <si>
    <t>神奈川県川崎市川崎区日進町7-1-15F</t>
  </si>
  <si>
    <t>https://nnn.ed.jp/campus/mizonokuchi/</t>
  </si>
  <si>
    <t>神奈川県川崎市高津区溝口2-16-5-4F</t>
  </si>
  <si>
    <t>本厚木キャンパス</t>
  </si>
  <si>
    <t>https://nnn.ed.jp/campus/honatugi/</t>
  </si>
  <si>
    <t>神奈川県厚木市中町2-2-20-7F</t>
  </si>
  <si>
    <t>相模原橋本キャンパス</t>
  </si>
  <si>
    <t>https://nnn.ed.jp/campus/sagamiharahashimoto/</t>
  </si>
  <si>
    <t>神奈川県相模原市緑区橋本3-25-1-2F</t>
  </si>
  <si>
    <t>横須賀キャンパス</t>
  </si>
  <si>
    <t>https://nnn.ed.jp/campus/yokosuka/</t>
  </si>
  <si>
    <t>神奈川県横須賀市米が浜通1-6-7F</t>
  </si>
  <si>
    <t>甲府キャンパス</t>
  </si>
  <si>
    <t>https://nnn.ed.jp/campus/kofu/</t>
  </si>
  <si>
    <t>山梨県甲府市宝1-20-22-2F</t>
  </si>
  <si>
    <t>長野キャンパス</t>
  </si>
  <si>
    <t>https://nnn.ed.jp/campus/nagano/</t>
  </si>
  <si>
    <t>長野県長野市上千歳町1137-23-8F</t>
  </si>
  <si>
    <t>長野松本キャンパス</t>
  </si>
  <si>
    <t>https://nnn.ed.jp/campus/matsumoto/</t>
  </si>
  <si>
    <t>長野県松本市中央2-6-1-6F</t>
  </si>
  <si>
    <t>新潟長岡キャンパス</t>
  </si>
  <si>
    <t>https://nnn.ed.jp/campus/niigatanagaoka/</t>
  </si>
  <si>
    <t>新潟県長岡市表町1-11-1-3F</t>
  </si>
  <si>
    <t>富山キャンパス</t>
  </si>
  <si>
    <t>https://nnn.ed.jp/campus/toyama/</t>
  </si>
  <si>
    <t>富山県富山市新桜町2-21-3F</t>
  </si>
  <si>
    <t>岐阜キャンパス</t>
  </si>
  <si>
    <t>https://nnn.ed.jp/campus/gifu/</t>
  </si>
  <si>
    <t>岐阜県岐阜市神田町9-20-3F</t>
  </si>
  <si>
    <t>https://nnn.ed.jp/campus/shizuoka/</t>
  </si>
  <si>
    <t>静岡県静岡市葵区黒金町3-1F</t>
  </si>
  <si>
    <t>静岡沼津キャンパス</t>
  </si>
  <si>
    <t>https://nnn.ed.jp/campus/numazu/</t>
  </si>
  <si>
    <t>静岡県沼津市大手町1-1-3-8F</t>
  </si>
  <si>
    <t>東岡崎キャンパス</t>
  </si>
  <si>
    <t>https://nnn.ed.jp/campus/higashiokazaki/</t>
  </si>
  <si>
    <t>愛知県岡崎市明大寺町川端19-14-1F</t>
  </si>
  <si>
    <t>豊田キャンパス</t>
  </si>
  <si>
    <t>https://nnn.ed.jp/campus/toyota/</t>
  </si>
  <si>
    <t>愛知県豊田市喜多町2-170-4F</t>
  </si>
  <si>
    <t>名駅キャンパス</t>
  </si>
  <si>
    <t>https://nnn.ed.jp/campus/meieki/</t>
  </si>
  <si>
    <t>愛知県名古屋市西区那古野2-11-23-7F</t>
  </si>
  <si>
    <t>四日市キャンパス</t>
  </si>
  <si>
    <t>https://nnn.ed.jp/campus/yokkaichi/</t>
  </si>
  <si>
    <t>三重県四日市市鵜の森1-5-17-1F</t>
  </si>
  <si>
    <t>滋賀草津キャンパス</t>
  </si>
  <si>
    <t>https://nnn.ed.jp/campus/shigakusatsu/</t>
  </si>
  <si>
    <t>滋賀県栗東市小柿7丁目9-11-3F</t>
  </si>
  <si>
    <t>京都山科キャンパス</t>
  </si>
  <si>
    <t>https://nnn.ed.jp/campus/kyotoyamashina/</t>
  </si>
  <si>
    <t>京都府京都市山科区四ノ宮神田町4-4F</t>
  </si>
  <si>
    <t>心斎橋キャンパス</t>
  </si>
  <si>
    <t>https://nnn.ed.jp/campus/osaka/</t>
  </si>
  <si>
    <t>大阪府大阪市中央区心斎橋筋2-7-18-6F</t>
  </si>
  <si>
    <t>京橋キャンパス</t>
  </si>
  <si>
    <t>https://nnn.ed.jp/campus/kyobashi/</t>
  </si>
  <si>
    <t>大阪府大阪市中央区城見2-2-22-2F</t>
  </si>
  <si>
    <t>堺東キャンパス</t>
  </si>
  <si>
    <t>https://nnn.ed.jp/campus/sakaihigashi/</t>
  </si>
  <si>
    <t>大阪府堺市堺区一条通16-8-3F</t>
  </si>
  <si>
    <t>大阪池田キャンパス</t>
  </si>
  <si>
    <t>https://nnn.ed.jp/campus/osakaikeda/</t>
  </si>
  <si>
    <t>大阪府池田市満寿美町3-2-4F</t>
  </si>
  <si>
    <t>姫路キャンパス</t>
  </si>
  <si>
    <t>https://nnn.ed.jp/campus/himeji/</t>
  </si>
  <si>
    <t>兵庫県姫路市十二所前町45-7F</t>
  </si>
  <si>
    <t>https://nnn.ed.jp/campus/nishinomiyakitaguchi/</t>
  </si>
  <si>
    <t>兵庫県西宮市高松町8-25-8F</t>
  </si>
  <si>
    <t>芦屋キャンパス</t>
  </si>
  <si>
    <t>https://nnn.ed.jp/campus/ashiya/</t>
  </si>
  <si>
    <t>兵庫県芦屋市船戸町4-1-5F</t>
  </si>
  <si>
    <t>三田キャンパス</t>
  </si>
  <si>
    <t>https://nnn.ed.jp/campus/sanda/</t>
  </si>
  <si>
    <t>兵庫県三田市中央町4-24-2F</t>
  </si>
  <si>
    <t>明石キャンパス</t>
  </si>
  <si>
    <t>https://nnn.ed.jp/campus/akashi/</t>
  </si>
  <si>
    <t>兵庫県明石市大明石町1-7-4-8F</t>
  </si>
  <si>
    <t>奈良西大寺キャンパス</t>
  </si>
  <si>
    <t>https://nnn.ed.jp/campus/narasaidaiji/</t>
  </si>
  <si>
    <t>奈良県奈良市西大寺南町2-4-3F</t>
  </si>
  <si>
    <t>奈良王寺駅前キャンパス</t>
  </si>
  <si>
    <t>https://nnn.ed.jp/campus/naraoujiekimae/</t>
  </si>
  <si>
    <t>奈良県北葛城郡王寺町王寺2-6-12-3F</t>
  </si>
  <si>
    <t>倉敷キャンパス</t>
  </si>
  <si>
    <t>https://nnn.ed.jp/campus/kurashiki/</t>
  </si>
  <si>
    <t>岡山県倉敷市昭和2-4-6-1F</t>
  </si>
  <si>
    <t>徳島キャンパス</t>
  </si>
  <si>
    <t>https://nnn.ed.jp/campus/tokushima/</t>
  </si>
  <si>
    <t>徳島県徳島市寺島本町東3-12-6-9F</t>
  </si>
  <si>
    <t>松山キャンパス</t>
  </si>
  <si>
    <t>https://nnn.ed.jp/campus/matsuyama/</t>
  </si>
  <si>
    <t>愛媛県松山市千舟町5-5-3-4F</t>
  </si>
  <si>
    <t>https://nnn.ed.jp/campus/kitakyusyu/</t>
  </si>
  <si>
    <t>福岡県北九州市小倉北区米町2-1-2-4F</t>
  </si>
  <si>
    <t>博多駅南キャンパス</t>
  </si>
  <si>
    <t>https://nnn.ed.jp/campus/hakataekiminami/</t>
  </si>
  <si>
    <t>福岡県福岡市博多区博多駅南2-14-8-3F</t>
  </si>
  <si>
    <t>久留米キャンパス</t>
  </si>
  <si>
    <t>https://nnn.ed.jp/campus/kurume/</t>
  </si>
  <si>
    <t>福岡県久留米市天神町1-8-6F</t>
  </si>
  <si>
    <t>佐賀駅前キャンパス</t>
  </si>
  <si>
    <t>https://nnn.ed.jp/campus/sagaekimae/</t>
  </si>
  <si>
    <t>佐賀県佐賀市駅前中央1-9-38-1F</t>
  </si>
  <si>
    <t>長崎駅前キャンパス</t>
  </si>
  <si>
    <t>https://nnn.ed.jp/campus/nagasakiekimae/</t>
  </si>
  <si>
    <t>長崎県長崎市西坂町2-3-3F</t>
  </si>
  <si>
    <t>長崎佐世保キャンパス</t>
  </si>
  <si>
    <t>https://nnn.ed.jp/campus/nagasakisasebo/</t>
  </si>
  <si>
    <t>長崎県佐世保市白南風町8-17-7F</t>
  </si>
  <si>
    <t>https://nnn.ed.jp/campus/kumamoto/</t>
  </si>
  <si>
    <t>熊本県熊本市中央区花畑町10-34-4F</t>
  </si>
  <si>
    <t>鹿児島キャンパス</t>
  </si>
  <si>
    <t>https://nnn.ed.jp/campus/kagoshima/</t>
  </si>
  <si>
    <t>鹿児島県鹿児島市中町7-1 コアナ天文館4階</t>
  </si>
  <si>
    <t>那覇キャンパス</t>
  </si>
  <si>
    <t>https://nnn.ed.jp/campus/naha/</t>
  </si>
  <si>
    <t>沖縄県那覇市泊2-15-9-9F</t>
  </si>
  <si>
    <t>東京校</t>
  </si>
  <si>
    <t>https://www.hibiki-gakuen.ed.jp/tokyo/</t>
  </si>
  <si>
    <t>埼玉県入間市下藤沢1061-1</t>
  </si>
  <si>
    <t>神奈川校</t>
  </si>
  <si>
    <t>https://www.hibiki-gakuen.ed.jp/kanagawa/</t>
  </si>
  <si>
    <t>神奈川県綾瀬市大上4丁目20番27号</t>
  </si>
  <si>
    <t>横浜校</t>
  </si>
  <si>
    <t>https://www.hibiki-gakuen.ed.jp/yokohama/</t>
  </si>
  <si>
    <t>神奈川県横浜市都筑区仲町台1-10-18</t>
  </si>
  <si>
    <t>https://www.hibiki-gakuen.ed.jp/utsunomiya/</t>
  </si>
  <si>
    <t>栃木県宇都宮市松が峰1丁目1番14号</t>
  </si>
  <si>
    <t>さいたまキャンパス</t>
  </si>
  <si>
    <t>https://www.hibiki-gakuen.ed.jp/saitama/</t>
  </si>
  <si>
    <t>埼玉県さいたま市大宮区仲町2丁目60番地　仲町川鍋ビル</t>
  </si>
  <si>
    <t>北海道札幌市中央区南一条西1-9</t>
  </si>
  <si>
    <t>宮城県仙台市若林区新寺2丁目1番6号</t>
  </si>
  <si>
    <t>栃木県宇都宮市伝馬町1-9-5F</t>
  </si>
  <si>
    <t>埼玉県さいたま市大宮区高鼻町1-20-1</t>
  </si>
  <si>
    <t>千葉県千葉市中央区弁天1丁目5番1号</t>
  </si>
  <si>
    <t>千葉県柏市明原1丁目8番22号</t>
  </si>
  <si>
    <t>東京都渋谷区代々木2丁目22番8号</t>
  </si>
  <si>
    <t>御茶ノ水キャンパス</t>
  </si>
  <si>
    <t>東京都千代田区神田猿楽町一丁目4番12号</t>
  </si>
  <si>
    <t>東京都立川市錦町2丁目4番6号</t>
  </si>
  <si>
    <t>東京都豊島区池袋4丁目32番8号5F</t>
  </si>
  <si>
    <t>東京都渋谷区渋谷1-3-9-2F</t>
  </si>
  <si>
    <t>東京都町田市中町1-5-1-1F・2F</t>
  </si>
  <si>
    <t>神奈川県横浜市神奈川区栄町2-9</t>
  </si>
  <si>
    <t>新潟県新潟市中央区東大通2-1-20-1F</t>
  </si>
  <si>
    <t>石川県金沢市本町1-5-2-2F</t>
  </si>
  <si>
    <t>静岡県浜松市中区中央3-9-3-3F</t>
  </si>
  <si>
    <t>愛知県名古屋市中区新栄町二丁目3番地-5F・6F</t>
  </si>
  <si>
    <t>愛知県名古屋市東区葵1丁目26番12号</t>
  </si>
  <si>
    <t>京都府京都市下京区烏丸通仏光寺下る大政所町680</t>
  </si>
  <si>
    <t>江坂キャンパス</t>
  </si>
  <si>
    <t>大阪府吹田市豊津町14番12号</t>
  </si>
  <si>
    <t>大阪府大阪市北区芝田2丁目7-18-9F</t>
  </si>
  <si>
    <t>大阪府大阪市阿倍野区阿倍野筋1-5-36-3F</t>
  </si>
  <si>
    <t>兵庫県神戸市中央区海岸通6番地</t>
  </si>
  <si>
    <t>岡山県岡山市北区下石井1-1-3-3F・4F</t>
  </si>
  <si>
    <t>学校法人角川ドワンゴ学園Ｓ高等学校（茨城つくば本校）</t>
  </si>
  <si>
    <t>https://nnn.ed.jp/campus/s_high_school/</t>
  </si>
  <si>
    <t>茨城県つくば市作谷 578番地2</t>
  </si>
  <si>
    <t>神奈川県厚木市中町2-2-20-7F</t>
    <phoneticPr fontId="2"/>
  </si>
  <si>
    <t>鹿児島県鹿児島市山之口町1-30-2F</t>
  </si>
  <si>
    <t>川越学習センター</t>
  </si>
  <si>
    <t>https://www.yumeiku.wasegaku.ac.jp/kawagoe/</t>
  </si>
  <si>
    <t>埼玉県川越市脇田町103</t>
  </si>
  <si>
    <t>所沢学習センター</t>
  </si>
  <si>
    <t>https://www.yumeiku.wasegaku.ac.jp/tokorozawa/</t>
  </si>
  <si>
    <t>埼玉県所沢市日吉町12-1　ワルツ所沢2階</t>
  </si>
  <si>
    <t>所沢学習センターⅡ</t>
  </si>
  <si>
    <t>埼玉県所沢市東住吉10-　11　コネクト所沢7階</t>
  </si>
  <si>
    <t>南浦和学習センター</t>
  </si>
  <si>
    <t>https://www.yumeiku.wasegaku.ac.jp/minamiurawa/</t>
  </si>
  <si>
    <t>埼玉県さいたま市南区根岸1丁目19-20</t>
  </si>
  <si>
    <t>大宮学習センター</t>
  </si>
  <si>
    <t>https://cr.kgef.ac.jp/</t>
  </si>
  <si>
    <t>埼玉県さいたま市大宮区吉敷町2-5</t>
  </si>
  <si>
    <t>大川学園高等専修学校</t>
  </si>
  <si>
    <t>https://www.ohkawa.jp/</t>
  </si>
  <si>
    <t>埼玉県飯能市大字下加治３４５番地</t>
  </si>
  <si>
    <t>サテライトキャンパスEchoBASE</t>
  </si>
  <si>
    <t>https://tsushin.hon1.ed.jp/course/#echobase</t>
  </si>
  <si>
    <t>埼玉県本庄市駅南2-6-2</t>
  </si>
  <si>
    <t>松栄学園高等学校大宮分校</t>
  </si>
  <si>
    <t>https://matsuyama.ac.jp/matsue/%E6%A0%A1%E8%88%8E%E3%82%A2%E3%82%AF%E3%82%BB%E3%82%B9/</t>
  </si>
  <si>
    <t>埼玉県さいたま市大宮区下町1-35</t>
  </si>
  <si>
    <t>松栄学園高等学校越谷レイクタウン校</t>
  </si>
  <si>
    <t>https://www.azusa1.ed.jp/campus/kashiwa</t>
  </si>
  <si>
    <t>千葉県柏市明原一丁目２番２号</t>
  </si>
  <si>
    <t>https://www.azusa1.ed.jp/campus/chiba</t>
  </si>
  <si>
    <t>千葉県千葉市中央区弁天1-3-5</t>
  </si>
  <si>
    <t>https://www.azusa1.ed.jp/campus/saitama</t>
  </si>
  <si>
    <t>埼玉県さいたま市北区宮原町4-23-9</t>
  </si>
  <si>
    <t>渋谷キャンパス</t>
  </si>
  <si>
    <t>https://www.azusa1.ed.jp/campus/shibuya</t>
  </si>
  <si>
    <t>東京都渋谷区桜丘町4-24桜ヶ丘平井ビル7F</t>
  </si>
  <si>
    <t>https://www.azusa1.ed.jp/campus/tachikawa</t>
  </si>
  <si>
    <t>東京都立川市柴崎町3-8-14</t>
  </si>
  <si>
    <t>https://www.azusa1.ed.jp/campus/machida</t>
  </si>
  <si>
    <t>東京都町田市森野1-39-10</t>
  </si>
  <si>
    <t>https://www.azusa1.ed.jp/campus/yokohama</t>
  </si>
  <si>
    <t>神奈川県横浜市神奈川区台町14-22</t>
  </si>
  <si>
    <t>アニマル・ベジテイション・カレッジ</t>
  </si>
  <si>
    <t>https://www.oc-avc.com/</t>
  </si>
  <si>
    <t>千葉県山武郡芝山町宝馬２１－５</t>
  </si>
  <si>
    <t>未来塾</t>
  </si>
  <si>
    <t>https://miraijukunoda.wixsite.com/home</t>
  </si>
  <si>
    <t>千葉県野田市宮崎２０５</t>
  </si>
  <si>
    <t>あいの国際高等学院</t>
  </si>
  <si>
    <t>https://www.ainokokusai.jp/pages/45/</t>
  </si>
  <si>
    <t>静岡県袋井市新屋一丁目２－１</t>
  </si>
  <si>
    <t>浜松クレアックスビューティーカレッジ</t>
  </si>
  <si>
    <t>https://creax.info/</t>
  </si>
  <si>
    <t>静岡県浜松市中央区中央1丁目4-15</t>
  </si>
  <si>
    <t>中央自動車大学校</t>
  </si>
  <si>
    <t>https://cts.ac.jp/</t>
  </si>
  <si>
    <t>千葉県鎌ケ谷市軽井沢２１３０－１</t>
  </si>
  <si>
    <t>パリ総合美容専門学校千葉校</t>
  </si>
  <si>
    <t>https://www.paribi.com/</t>
  </si>
  <si>
    <t>千葉県千葉市中央区長洲１－１５－１２</t>
  </si>
  <si>
    <t>パリ総合美容専門学校柏校</t>
  </si>
  <si>
    <t>http://pasobi.com/</t>
  </si>
  <si>
    <t>千葉県柏市柏３－４－７</t>
  </si>
  <si>
    <t>芸術工芸高等専修学校</t>
  </si>
  <si>
    <t>https://www.geijutsu.ac.jp/</t>
  </si>
  <si>
    <t>東京都多摩市和田１７１７－２</t>
  </si>
  <si>
    <t>すず学園高等専修学校</t>
  </si>
  <si>
    <t>https://suzugaku.ac.jp/</t>
  </si>
  <si>
    <t>東京都大田区大森北６－１３－２</t>
  </si>
  <si>
    <t>専門学校東京CPA会計学院</t>
  </si>
  <si>
    <t>https://cpa-net.ac.jp/</t>
  </si>
  <si>
    <t>東京都中野区中野３－３９－９</t>
  </si>
  <si>
    <t>野田鎌田学園高等専修学校</t>
  </si>
  <si>
    <t>https://noda-kamada.ac.jp/noda/</t>
  </si>
  <si>
    <t>千葉県野田市野田389-1</t>
  </si>
  <si>
    <t>千葉県若葉区西都賀3ｰ3ｰ2</t>
  </si>
  <si>
    <t>野田鎌田学園杉並高等専修学校</t>
  </si>
  <si>
    <t>https://noda-kamada.ac.jp/sugi/</t>
  </si>
  <si>
    <t>東京都杉並区上荻4-29-8</t>
  </si>
  <si>
    <t>野田鎌田学園横浜高等専修学校</t>
  </si>
  <si>
    <t>https://noda-kamada.ac.jp/yoko/</t>
  </si>
  <si>
    <t>神奈川県横浜市港北区北新横浜1-4-1</t>
  </si>
  <si>
    <t>静岡アルス美容専門学校</t>
  </si>
  <si>
    <t>https://www.ars.ac.jp/</t>
  </si>
  <si>
    <t>静岡県掛川市葛川1155番地2</t>
  </si>
  <si>
    <t>東京都町田市森野 1-26-8</t>
  </si>
  <si>
    <t>東京都渋谷区桜丘町24-5</t>
  </si>
  <si>
    <t>千葉県成田市郷部583-1</t>
  </si>
  <si>
    <t>水戸女子高等学校</t>
  </si>
  <si>
    <t>https://www.mitojoshi.ed.jp/</t>
  </si>
  <si>
    <t>茨城県水戸市上水戸1丁目2番1号</t>
  </si>
  <si>
    <t>大阪府堺市西区鳳中町8-3-25</t>
  </si>
  <si>
    <t>沖縄県国頭郡本部町備瀬1249</t>
  </si>
  <si>
    <t>須磨学園高等学校</t>
  </si>
  <si>
    <t>https://www.suma.ac.jp/high/</t>
  </si>
  <si>
    <t>兵庫県神戸市須磨区板宿町3丁目15-14</t>
  </si>
  <si>
    <t>https://www.yumeiku.wasegaku.ac.jp/</t>
  </si>
  <si>
    <t>茨城県水戸市三の丸2-5-36</t>
  </si>
  <si>
    <t>専修学校早稲田予備学校西船橋校</t>
  </si>
  <si>
    <t>https://www.waseyobi.jp/nishifuna/</t>
  </si>
  <si>
    <t>千葉県船橋市西船4-12-10</t>
  </si>
  <si>
    <t>専修学校早稲田予備学校</t>
  </si>
  <si>
    <t>https://www.waseyobi.jp/tokyo/</t>
  </si>
  <si>
    <t>東京都新宿区高田馬場4-4-21</t>
  </si>
  <si>
    <t>東京富士大学</t>
  </si>
  <si>
    <t>https://www.fuji.ac.jp/</t>
  </si>
  <si>
    <t>東京都新宿区下落合1丁目7-7</t>
  </si>
  <si>
    <t>能達工科カレッジ</t>
  </si>
  <si>
    <t>https://www.noutatsu.ac.jp/</t>
  </si>
  <si>
    <t>茨城県取手市寺田5237-9</t>
  </si>
  <si>
    <t>群馬パース大学</t>
  </si>
  <si>
    <t>https://www.paz.ac.jp/</t>
  </si>
  <si>
    <t>群馬県高崎市問屋町1-7-1</t>
  </si>
  <si>
    <t>千葉県柏市末広町10-1</t>
  </si>
  <si>
    <t>多古学習センター</t>
  </si>
  <si>
    <t>https://www.wasegaku.ac.jp/tako</t>
  </si>
  <si>
    <t>千葉県香取郡多古町飯笹字向台252番地2</t>
  </si>
  <si>
    <t>柏学習センター</t>
  </si>
  <si>
    <t>https://www.wasegaku.ac.jp/kashiwa</t>
  </si>
  <si>
    <t>千葉県柏市柏4-5-10</t>
  </si>
  <si>
    <t>勝田台学習センター</t>
  </si>
  <si>
    <t>https://www.wasegaku.ac.jp/katsuta</t>
  </si>
  <si>
    <t>千葉県八千代市勝田台北1-2-2</t>
  </si>
  <si>
    <t>西船橋学習センター</t>
  </si>
  <si>
    <t>https://www.wasegaku.ac.jp/nishifuna</t>
  </si>
  <si>
    <t>稲毛海岸学習センター</t>
  </si>
  <si>
    <t>https://www.wasegaku.ac.jp/inage</t>
  </si>
  <si>
    <t>千葉県千葉市美浜区高洲3-10-1</t>
  </si>
  <si>
    <t>東京学習センター</t>
  </si>
  <si>
    <t>https://www.wasegaku.ac.jp/tokyo</t>
  </si>
  <si>
    <t>東京都新宿区高田馬場4-9-9</t>
  </si>
  <si>
    <t>水戸学習センター</t>
  </si>
  <si>
    <t>https://www.wasegaku.ac.jp/mito</t>
  </si>
  <si>
    <t>茨城県水戸市宮町1-2-4</t>
  </si>
  <si>
    <t>古河学習センター</t>
  </si>
  <si>
    <t>https://www.wasegaku.ac.jp/koga</t>
  </si>
  <si>
    <t>茨城県古河市本町1-1-15</t>
  </si>
  <si>
    <t>守谷学習センター</t>
  </si>
  <si>
    <t>https://www.wasegaku.ac.jp/moriya</t>
  </si>
  <si>
    <t>茨城県守谷市中央1-9-3</t>
  </si>
  <si>
    <t>太田学習センター</t>
  </si>
  <si>
    <t>https://www.wasegaku.ac.jp/ohta</t>
  </si>
  <si>
    <t>群馬県太田市東本町23-7</t>
  </si>
  <si>
    <t>前橋学習センター</t>
  </si>
  <si>
    <t>https://www.wasegaku.ac.jp/maebashi</t>
  </si>
  <si>
    <t>群馬県前橋市新前橋町18-26</t>
  </si>
  <si>
    <t>桐生学習センター</t>
  </si>
  <si>
    <t>https://www.wasegaku.ac.jp/kiryu</t>
  </si>
  <si>
    <t>群馬県桐生市稲荷町 4-20</t>
  </si>
  <si>
    <t>慶友舎</t>
  </si>
  <si>
    <t>https://keiyusha.com/</t>
  </si>
  <si>
    <t>宮城県仙台市青葉区台原3丁目38番2号</t>
  </si>
  <si>
    <t>ファーストドッググルーミング</t>
  </si>
  <si>
    <t>https://fdg-voc.com/</t>
  </si>
  <si>
    <t>東京都墨田区緑1-24-6</t>
  </si>
  <si>
    <t>けやき広場</t>
  </si>
  <si>
    <t>千葉県成田市赤坂2-1-10</t>
  </si>
  <si>
    <t>https://www.hchs.ed.jp/campus/asahikawa/?code=131124</t>
  </si>
  <si>
    <t>北海道旭川市神居二条18-5-7</t>
  </si>
  <si>
    <t>札幌駅前学習センター</t>
  </si>
  <si>
    <t>https://www.hchs.ed.jp/campus/sapporo/?code=131124</t>
  </si>
  <si>
    <t>北海道札幌市中央区北3条西2-1Central Cliff5F</t>
  </si>
  <si>
    <t>札幌大通学習センター</t>
  </si>
  <si>
    <t>https://www.hchs.ed.jp/campus/sapporo_odori/?code=131124</t>
  </si>
  <si>
    <t>北海道札幌市中央区大通西7-2-13 札幌小学館ビル１F</t>
  </si>
  <si>
    <t>仙台駅前学習センター</t>
  </si>
  <si>
    <t>https://www.hchs.ed.jp/campus/sendai/?code=131124</t>
  </si>
  <si>
    <t>宮城県仙台市青葉区中央3-1-22 エキニア青葉通りビル7F</t>
  </si>
  <si>
    <t>高崎学習センター</t>
  </si>
  <si>
    <t>https://www.hchs.ed.jp/campus/takasaki/?code=131124</t>
  </si>
  <si>
    <t>群馬県高崎市寺尾2496‐1</t>
  </si>
  <si>
    <t>大宮東口学習センター</t>
  </si>
  <si>
    <t>https://www.hchs.ed.jp/campus/omiya/?code=131124</t>
  </si>
  <si>
    <t>埼玉県さいたま市大宮区宮町二丁目51番地 大宮パークビル4F</t>
  </si>
  <si>
    <t>新宿学習センター</t>
  </si>
  <si>
    <t>https://www.hchs.ed.jp/campus/shinjuku/?code=131124</t>
  </si>
  <si>
    <t>東京都新宿区西新宿7-11-10</t>
  </si>
  <si>
    <t>高田馬場学習センター</t>
  </si>
  <si>
    <t>https://www.hchs.ed.jp/campus/tokyo/?code=131124</t>
  </si>
  <si>
    <t>東京都新宿区高田馬場2-14-17 ヒューマン教育センター第二ビル</t>
  </si>
  <si>
    <t>秋葉原東学習センター</t>
  </si>
  <si>
    <t>https://www.hchs.ed.jp/campus/akihabara/?code=131124</t>
  </si>
  <si>
    <t>東京都台東区柳橋１丁目3-6 VORT浅草橋駅前Ⅲビル４F</t>
  </si>
  <si>
    <t>川崎学習センター</t>
  </si>
  <si>
    <t>https://www.hchs.ed.jp/campus/kawasaki/?code=131124</t>
  </si>
  <si>
    <t>神奈川県川崎市川崎区砂子1-2-4 川崎砂子ビルディング3F</t>
  </si>
  <si>
    <t>横浜西口学習センター</t>
  </si>
  <si>
    <t>https://www.hchs.ed.jp/campus/yokohama/?code=131124</t>
  </si>
  <si>
    <t>神奈川県横浜市神奈川区鶴屋町3-33-8 アーバンセンター横浜ウエスト 1F</t>
  </si>
  <si>
    <t>富士河口湖学習センター</t>
  </si>
  <si>
    <t>https://www.hchs.ed.jp/campus/fujikawaguchiko/?code=131124</t>
  </si>
  <si>
    <t>山梨県南都留郡富士河口湖町船津6713-61</t>
  </si>
  <si>
    <t>https://www.hchs.ed.jp/campus/niigata/?code=131124</t>
  </si>
  <si>
    <t>新潟県新潟市中央区万代4-1-8 文光堂ビル8F</t>
  </si>
  <si>
    <t>十日町学習センター</t>
  </si>
  <si>
    <t>https://www.hchs.ed.jp/campus/niigata_tokamachi/?code=131124</t>
  </si>
  <si>
    <t>新潟県十日町市昭和町4丁目155-2</t>
  </si>
  <si>
    <t>魚沼学習センター</t>
  </si>
  <si>
    <t>https://www.hchs.ed.jp/campus/uonuma/?code=131124</t>
  </si>
  <si>
    <t>新潟県魚沼市堀之内4276-3</t>
  </si>
  <si>
    <t>静岡駅前学習センター</t>
  </si>
  <si>
    <t>https://www.hchs.ed.jp/campus/shizuoka/?code=131124</t>
  </si>
  <si>
    <t>静岡県静岡市葵区紺屋町11-4 太陽生命静岡ビル5F</t>
  </si>
  <si>
    <t>名古屋駅前学習センター</t>
  </si>
  <si>
    <t>https://www.hchs.ed.jp/campus/nagoya/?code=131124</t>
  </si>
  <si>
    <t>愛知県名古屋市中村区名駅3-26-8 KDX名古屋駅前ビル10F 11F</t>
  </si>
  <si>
    <t>京都四条通学習センター</t>
  </si>
  <si>
    <t>https://www.hchs.ed.jp/campus/kyoto/?code=131124</t>
  </si>
  <si>
    <t>京都府京都市下京区四条通り柳馬場東入ル立売東町12-1 日土地京都四条通ビル6F</t>
  </si>
  <si>
    <t>大阪心斎橋学習センター</t>
  </si>
  <si>
    <t>https://www.hchs.ed.jp/campus/osaka/?code=131124</t>
  </si>
  <si>
    <t>大阪府大阪市中央区南船場4-3-2 ゼント心斎橋9F</t>
  </si>
  <si>
    <t>神戸三宮学習センター</t>
  </si>
  <si>
    <t>https://www.hchs.ed.jp/campus/kobe/?code=131124</t>
  </si>
  <si>
    <t>兵庫県神戸市中央区三宮町1-9-1 三宮センタープラザ東館5F</t>
  </si>
  <si>
    <t>広島八丁堀学習センター</t>
  </si>
  <si>
    <t>https://www.hchs.ed.jp/campus/hiroshima/?code=131124</t>
  </si>
  <si>
    <t>広島県広島市中区鉄砲町5-7 広島偕成ビル2F</t>
  </si>
  <si>
    <t>福岡天神学習センター</t>
  </si>
  <si>
    <t>https://www.hchs.ed.jp/campus/fukuoka/?code=131124</t>
  </si>
  <si>
    <t>福岡県福岡市中央区天神4-4-11 天神ショッパーズ福岡6F</t>
  </si>
  <si>
    <t>札幌観光ブライダル製菓専門学校</t>
  </si>
  <si>
    <t>北海道札幌市中央区大通西9丁目3-12</t>
  </si>
  <si>
    <t>専門学校札幌デザイナー学院</t>
  </si>
  <si>
    <t>https://www.sdg.ac.jp/</t>
  </si>
  <si>
    <t>札幌医療リハビリ専門学校</t>
  </si>
  <si>
    <t>https://sdc.tsuzuki.ac.jp/</t>
  </si>
  <si>
    <t>北海道札幌市北区北6条西1丁目3-1</t>
  </si>
  <si>
    <t>旭川大学情報ビジネス専門学校</t>
  </si>
  <si>
    <t>https://bica.ac.jp/</t>
  </si>
  <si>
    <t>北海道旭川市８条通7丁目2363-7</t>
  </si>
  <si>
    <t>https://atcbb.jp/</t>
  </si>
  <si>
    <t>北海道旭川市４条通 12丁目1444番地9</t>
  </si>
  <si>
    <t>仙台青葉学院短期大学</t>
  </si>
  <si>
    <t>https://seiyogakuin.ac.jp/</t>
  </si>
  <si>
    <t>宮城県仙台市若林区五橋3-5-75</t>
  </si>
  <si>
    <t>仙台工科専門学校</t>
  </si>
  <si>
    <t>https://sks.ac.jp/</t>
  </si>
  <si>
    <t>仙台医療福祉専門学校</t>
  </si>
  <si>
    <t>仙台大原簿記情報公務員専門学校</t>
  </si>
  <si>
    <t>東北学院大学</t>
  </si>
  <si>
    <t>https://www.tohoku-gakuin.ac.jp/</t>
  </si>
  <si>
    <t>宮城県仙台市青葉区土樋1丁目3-1</t>
  </si>
  <si>
    <t>仙台歯科技工士専門学校</t>
  </si>
  <si>
    <t>https://www.sengi.ac.jp/</t>
  </si>
  <si>
    <t>宮城県仙台市若林区新寺三丁目13番6号</t>
  </si>
  <si>
    <t>東京法律公務員専門学校仙台校</t>
  </si>
  <si>
    <t>https://www.sendai-horitsu.ac.jp/</t>
  </si>
  <si>
    <t>宮城県仙台市青葉区中央1－1－6</t>
  </si>
  <si>
    <t>宮城県仙台市青葉区中央四丁目8-32</t>
  </si>
  <si>
    <t>東北福祉大学</t>
  </si>
  <si>
    <t>https://www.tfu.ac.jp/</t>
  </si>
  <si>
    <t>宮城県仙台市青葉区国見1-8-1</t>
  </si>
  <si>
    <t>大宮国際動物専門学校</t>
  </si>
  <si>
    <t>https://omiya.iac.ac.jp/</t>
  </si>
  <si>
    <t>宮城県さいたま市大宮区桜木町2-289-2</t>
  </si>
  <si>
    <t>浦和専門学校</t>
  </si>
  <si>
    <t>https://urasen.jp/</t>
  </si>
  <si>
    <t>埼玉県さいたま市浦和区東高砂町30-8</t>
  </si>
  <si>
    <t>CAD製図専門学校</t>
  </si>
  <si>
    <t>https://www.cadseizu.ac.jp/</t>
  </si>
  <si>
    <t>埼玉県越谷市南越谷 4-17-11</t>
  </si>
  <si>
    <t>ミス・パリ・ビューティ専門学校大宮校</t>
  </si>
  <si>
    <t>https://www.miss-paris.ac.jp/omiya/</t>
  </si>
  <si>
    <t>埼玉県さいたま市大宮区高鼻町1-46</t>
  </si>
  <si>
    <t>人間総合科学大学</t>
  </si>
  <si>
    <t>https://www.human.ac.jp/</t>
  </si>
  <si>
    <t>埼玉県さいたま市岩槻区馬込1288</t>
  </si>
  <si>
    <t>大原子ども専門学校</t>
  </si>
  <si>
    <t>東京都新宿区高田馬場 2-16-3</t>
  </si>
  <si>
    <t>日本児童教育専門学校</t>
  </si>
  <si>
    <t>https://jje.ac.jp/</t>
  </si>
  <si>
    <t>東京都新宿区高田馬場1-32-15</t>
  </si>
  <si>
    <t>東京総合美容専門学校</t>
  </si>
  <si>
    <t>https://www.tsbs.jp/</t>
  </si>
  <si>
    <t>東京都豊島区南池袋2-8-7</t>
  </si>
  <si>
    <t>東京栄養食糧専門学校</t>
  </si>
  <si>
    <t>https://www.dietitian.ac.jp/</t>
  </si>
  <si>
    <t>東京都世田谷区池尻2-23-11</t>
  </si>
  <si>
    <t>武蔵野調理師専門学校</t>
  </si>
  <si>
    <t>https://www.musashino-chouri.ac.jp/</t>
  </si>
  <si>
    <t>東京都豊島区南池袋3-12-5</t>
  </si>
  <si>
    <t>武蔵野栄養専門学校</t>
  </si>
  <si>
    <t>https://www.musashino-eiyou.ac.jp/</t>
  </si>
  <si>
    <t>日本電子専門学校</t>
  </si>
  <si>
    <t>https://www.jec.ac.jp/</t>
  </si>
  <si>
    <t>東京都新宿区百人町1-25-4</t>
  </si>
  <si>
    <t>iU情報経営イノベーション専門職大学</t>
  </si>
  <si>
    <t>ミス・パリ・ビューティ専門学校東京校</t>
  </si>
  <si>
    <t>https://www.miss-paris.ac.jp/tokyo/</t>
  </si>
  <si>
    <t>東京都豊島区池袋2-23-3</t>
  </si>
  <si>
    <t>専門学校神田外語学院</t>
  </si>
  <si>
    <t>https://www.kandagaigo.ac.jp/kifl/</t>
  </si>
  <si>
    <t>東京都千代田区内神田2-13-13</t>
  </si>
  <si>
    <t>https://tec.ttc.ac.jp/</t>
  </si>
  <si>
    <t>東京都豊島区高田3-11-17</t>
  </si>
  <si>
    <t>東京調理製菓専門学校</t>
  </si>
  <si>
    <t>https://www.tokyocook.ac.jp/</t>
  </si>
  <si>
    <t>東京都新宿区西新宿7-11-11</t>
  </si>
  <si>
    <t>外語ビジネス専門学校</t>
  </si>
  <si>
    <t>https://www.cbc.ac.jp/</t>
  </si>
  <si>
    <t>神奈川県川崎市川崎区駅前本町22-1</t>
  </si>
  <si>
    <t>横浜歯科医療専門学校</t>
  </si>
  <si>
    <t>https://www.ycdc.ac.jp/</t>
  </si>
  <si>
    <t>神奈川県横浜市西区高島1-2-15</t>
  </si>
  <si>
    <t>湘南医療福祉専門学校</t>
  </si>
  <si>
    <t>https://www.smw.ac.jp/</t>
  </si>
  <si>
    <t>神奈川県横浜市戸塚区川上町84-1</t>
  </si>
  <si>
    <t>アーツカレッジヨコハマ</t>
  </si>
  <si>
    <t>https://www.kccollege.ac.jp/</t>
  </si>
  <si>
    <t>神奈川県横浜市西区浅間町2-105-8</t>
  </si>
  <si>
    <t>新潟公務員法律専門学校</t>
  </si>
  <si>
    <t>新潟県新潟市中央区弁天2-4-21</t>
  </si>
  <si>
    <t>明倫短期大学</t>
  </si>
  <si>
    <t>https://www.meirin-c.ac.jp/</t>
  </si>
  <si>
    <t>新潟県新潟市西区真砂3-16-10</t>
  </si>
  <si>
    <t>新潟県新潟市中央区花園1丁目4-8</t>
  </si>
  <si>
    <t>新潟県新潟市中央区花園2-2-19</t>
  </si>
  <si>
    <t>新潟調理師専門学校</t>
  </si>
  <si>
    <t>https://www.ncts.ac.jp/</t>
  </si>
  <si>
    <t>新潟県新潟市中央区東幸町8-8</t>
  </si>
  <si>
    <t>新潟看護医療専門学校</t>
  </si>
  <si>
    <t>https://nnc.ac.jp/</t>
  </si>
  <si>
    <t>新潟県新潟市西区みずき野1-105-1</t>
  </si>
  <si>
    <t>新潟ビジネス専門学校新潟会計ビジネス専門学校</t>
  </si>
  <si>
    <t>https://www.nabi.ac.jp/</t>
  </si>
  <si>
    <t>新潟県新潟市中央区万代１丁目2-22</t>
  </si>
  <si>
    <t>静岡医療学園専門学校</t>
  </si>
  <si>
    <t>https://www.smc.ac.jp/</t>
  </si>
  <si>
    <t>静岡県静岡市駿河区みずほ5丁目14番地22号</t>
  </si>
  <si>
    <t>静岡県美容専門学校</t>
  </si>
  <si>
    <t>https://shizubi.ac.jp/</t>
  </si>
  <si>
    <t>静岡県静岡市葵区春日2丁目4番10号</t>
  </si>
  <si>
    <t>大原簿記情報医療専門学校静岡校</t>
  </si>
  <si>
    <t>https://www.ohara.ac.jp/shizuoka/</t>
  </si>
  <si>
    <t>静岡県静岡市葵区柚木103番地の1</t>
  </si>
  <si>
    <t>大原法律公務員専門学校静岡校</t>
  </si>
  <si>
    <t>大原トラベル・ホテル・ブライダル専門学校静岡校</t>
  </si>
  <si>
    <t>大原簿記情報医療専門学校</t>
  </si>
  <si>
    <t>愛知県名古屋市中村区名駅三丁目20番8号</t>
  </si>
  <si>
    <t>大原法律公務員専門学校</t>
  </si>
  <si>
    <t>https://www.ohara.ac.jp/nolc/</t>
  </si>
  <si>
    <t>愛知県名古屋市中村区名駅三丁目3番22号</t>
  </si>
  <si>
    <t>ミス・パリエステティック専門学校名古屋校</t>
  </si>
  <si>
    <t>https://www.miss-paris.ac.jp/nagoya/</t>
  </si>
  <si>
    <t>愛知県名古屋市東区東桜 1-8-3</t>
  </si>
  <si>
    <t>名古屋経営会計専門学校</t>
  </si>
  <si>
    <t>https://www.meikei-net.ac.jp/</t>
  </si>
  <si>
    <t>愛知県名古屋市千種区池下一丁目2番4号</t>
  </si>
  <si>
    <t>FTSビジネス専門学校</t>
  </si>
  <si>
    <t>http://www.ftsbiz.jp/</t>
  </si>
  <si>
    <t>愛知県名古屋市中区橘1-7-33</t>
  </si>
  <si>
    <t>日本福祉大学中央福祉専門学校</t>
  </si>
  <si>
    <t>https://www.n-fukushi.ac.jp/chuo/</t>
  </si>
  <si>
    <t>愛知県名古屋市中区千代田3-27-11</t>
  </si>
  <si>
    <t>池坊短期大学</t>
  </si>
  <si>
    <t>https://ikenobo-c.ac.jp/</t>
  </si>
  <si>
    <t>京都府京都市下京区四条室町鶏鉾町</t>
  </si>
  <si>
    <t>京都外国語専門学校</t>
  </si>
  <si>
    <t>https://kccfl.kufs.ac.jp/</t>
  </si>
  <si>
    <t>京都府京都市左京区岡崎徳成町5</t>
  </si>
  <si>
    <t>専門学校YIC京都工科自動車大学校</t>
  </si>
  <si>
    <t>京都府京都市下京区油小路通塩小路下る西油小路町27番地</t>
  </si>
  <si>
    <t>YIC京都ペット総合専門学校</t>
  </si>
  <si>
    <t>https://www.yic-kyoto-pet.ac.jp/</t>
  </si>
  <si>
    <t>YIC京都ビューティ専門学校</t>
  </si>
  <si>
    <t>https://www.yic-kyoto-beauty.ac.jp/</t>
  </si>
  <si>
    <t>YIC京都日本語学院</t>
  </si>
  <si>
    <t>https://www.yic-kyoto.ac.jp/japanese/</t>
  </si>
  <si>
    <t>大阪バイオメディカル専門学校</t>
  </si>
  <si>
    <t>https://www.obm.ac.jp/</t>
  </si>
  <si>
    <t>大阪府大阪市中央区島之内1-14-30</t>
  </si>
  <si>
    <t>専門学校エール学園</t>
  </si>
  <si>
    <t>大阪府大阪市浪速区難波中3-9-1</t>
  </si>
  <si>
    <t>明治東洋医学院専門学校</t>
  </si>
  <si>
    <t>https://www.meiji-s.ac.jp/</t>
  </si>
  <si>
    <t>大阪府吹田市西御旅町7-53</t>
  </si>
  <si>
    <t>兵庫県神戸市中央区琴ノ緒町4-4-7</t>
  </si>
  <si>
    <t>流通科学大学</t>
  </si>
  <si>
    <t>https://www.umds.ac.jp/</t>
  </si>
  <si>
    <t>兵庫県神戸市西区学園西町3丁目1番</t>
  </si>
  <si>
    <t>阪神自動車航空鉄道専門学校</t>
  </si>
  <si>
    <t>https://hits.ac.jp/</t>
  </si>
  <si>
    <t>兵庫県神戸市長田区林山町27-1</t>
  </si>
  <si>
    <t>神戸リハビリテーション福祉専門学校</t>
  </si>
  <si>
    <t>https://sumire-academy.ac.jp/kobe-reha/</t>
  </si>
  <si>
    <t>兵庫県神戸市中央区古湊通1-2-2</t>
  </si>
  <si>
    <t>広島情報専門学校</t>
  </si>
  <si>
    <t>広島県広島市中区八丁堀7-11</t>
  </si>
  <si>
    <t>叡啓大学</t>
  </si>
  <si>
    <t>https://eikei.ac.jp/</t>
  </si>
  <si>
    <t>広島県広島市中区幟町1-5</t>
  </si>
  <si>
    <t>トリニティカレッジ広島医療福祉専門学校</t>
  </si>
  <si>
    <t>https://hiroshima.trinity.ac.jp/</t>
  </si>
  <si>
    <t>広島県広島市中区上幟町8-18</t>
  </si>
  <si>
    <t>日本デザイナー学院</t>
  </si>
  <si>
    <t>専門学校西鉄国際ビジネスカレッジ</t>
  </si>
  <si>
    <t>https://www.ibc.ac.jp/</t>
  </si>
  <si>
    <t>福岡県福岡市中央区平尾1-13-32</t>
  </si>
  <si>
    <t>福岡デザイン専門学校</t>
  </si>
  <si>
    <t>https://www.fds.ac.jp/</t>
  </si>
  <si>
    <t>福岡県福岡市中央区赤坂1-10-10</t>
  </si>
  <si>
    <t>二葉栄養専門学校（現；吉祥寺二葉栄養調理専門職学校）</t>
  </si>
  <si>
    <t>https://futaba-sogo.ac.jp/nutrition/</t>
  </si>
  <si>
    <t>東京都武蔵野市吉祥寺本町2-11-2</t>
  </si>
  <si>
    <t>二葉ファッションアカデミー（現在閉校）</t>
  </si>
  <si>
    <t>東京都武蔵野市吉祥寺南町1-3-2</t>
  </si>
  <si>
    <t>東京工学院専門学校</t>
  </si>
  <si>
    <t>https://www.technosac.jp/eng/</t>
  </si>
  <si>
    <t>東京都小金井市前原町5-1-29</t>
  </si>
  <si>
    <t>横浜経理専門学校</t>
  </si>
  <si>
    <t>https://www.tamura.ac.jp/keiri</t>
  </si>
  <si>
    <t>神奈川県横浜市西区高島2-2-11</t>
  </si>
  <si>
    <t>敬愛大学</t>
  </si>
  <si>
    <t>https://www.u-keiai.ac.jp/</t>
  </si>
  <si>
    <t>千葉県千葉市稲毛区穴川1-5-21</t>
  </si>
  <si>
    <t>尚美学園大学</t>
  </si>
  <si>
    <t>https://www.shobi-u.ac.jp/</t>
  </si>
  <si>
    <t>埼玉県川越市豊田町1-1-1</t>
  </si>
  <si>
    <t>名古屋デザイン＆テクノロジー専門学校</t>
  </si>
  <si>
    <t>愛知県名古屋市中区栄3-20-4</t>
  </si>
  <si>
    <t>名古屋産業大学</t>
  </si>
  <si>
    <t>https://www.nagoya-su.ac.jp/</t>
  </si>
  <si>
    <t>愛知県尾張旭市新居町山の田3225-5</t>
  </si>
  <si>
    <t>大阪アニメーションカレッジ専門学校</t>
  </si>
  <si>
    <t>https://www.osaka-anime.jp/</t>
  </si>
  <si>
    <t>大阪府吹田市垂水町3-29-18</t>
  </si>
  <si>
    <t>愛知県名古屋市中村区名駅3-20-8</t>
  </si>
  <si>
    <t>エプソン情報科学専門学校</t>
  </si>
  <si>
    <t>https://www.se-gakuen.ac.jp/</t>
  </si>
  <si>
    <t>長野県諏訪市大和3-6-12</t>
  </si>
  <si>
    <t>岐阜県岐阜市西問屋町11</t>
  </si>
  <si>
    <t>大原簿記情報ビジネス医療専門学校</t>
  </si>
  <si>
    <t>https://www.o-hara.ac.jp/senmon/school/nagano/</t>
  </si>
  <si>
    <t>長野県長野市栗田2288</t>
  </si>
  <si>
    <t>専修学校熊本YMCA学院</t>
  </si>
  <si>
    <t>https://www.kumamoto-ymca.ac.jp/</t>
  </si>
  <si>
    <t>熊本県熊本市中央区段山本町4-1</t>
  </si>
  <si>
    <t>上越公務員・情報ビジネス専門学校</t>
  </si>
  <si>
    <t>https://jjc-net.ac.jp/</t>
  </si>
  <si>
    <t>新潟県上越市北城町3-4-1</t>
  </si>
  <si>
    <t>白鵬女子高等学校</t>
  </si>
  <si>
    <t>https://www.hakuhojoshi-h.ed.jp/</t>
  </si>
  <si>
    <t>神奈川県鶴見区北寺尾4-10-13</t>
  </si>
  <si>
    <t>中央高等学院吉祥寺本校</t>
  </si>
  <si>
    <t>https://chuos.com/</t>
  </si>
  <si>
    <t>東京都武蔵野市吉祥寺本町2-21-8</t>
  </si>
  <si>
    <t>中央高等学院池袋校</t>
  </si>
  <si>
    <t>東京都豊島区東池袋1-12-8</t>
  </si>
  <si>
    <t>中央高等学院渋谷原宿校</t>
  </si>
  <si>
    <t>東京都渋谷区神宮6-27-8</t>
  </si>
  <si>
    <t>中央高等学院横浜校</t>
  </si>
  <si>
    <t>神奈川県横浜市中区太田町2-23</t>
  </si>
  <si>
    <t>中央高等学院名古屋本校</t>
  </si>
  <si>
    <t>愛知県名古屋市中村区名駅2-45-19</t>
  </si>
  <si>
    <t>中央高等学院千葉校</t>
  </si>
  <si>
    <t>千葉県千葉市中央区新千葉2-7-2</t>
  </si>
  <si>
    <t>中央高等学院さいたま校</t>
  </si>
  <si>
    <t>埼玉県さいたま市大宮区桜木町1-1-6</t>
  </si>
  <si>
    <t>eスポーツ高等学院シブヤeスタジアム</t>
  </si>
  <si>
    <t>https://esports-hs.com/</t>
  </si>
  <si>
    <t>東京都渋谷区宇田川町20-17</t>
  </si>
  <si>
    <t>eスポーツ高等学院ヨコハマeスタジアム</t>
  </si>
  <si>
    <t>eスポーツ高等学院ナゴヤeスタジアム</t>
  </si>
  <si>
    <t>中央高等学院biomサッカーコース</t>
  </si>
  <si>
    <t>https://chuo-arts.com/</t>
  </si>
  <si>
    <t>東京都稲城市矢野口4015-1東京ヴェルディ内</t>
  </si>
  <si>
    <t>井手塾中央高等学院</t>
  </si>
  <si>
    <t>https://idejuku-koutougakuin.jp/</t>
  </si>
  <si>
    <t>新潟県上越市本町5-5-9</t>
  </si>
  <si>
    <t>信州中央高等学院長野校</t>
  </si>
  <si>
    <t>https://shinshu-tsushinsupport.jp/</t>
  </si>
  <si>
    <t>長野県長野市上千歳町1112-1</t>
  </si>
  <si>
    <t>信州中央高等学院諏訪校</t>
  </si>
  <si>
    <t>長野県茅野市塚原1-3-21</t>
  </si>
  <si>
    <t>(株)PLUSINNOVATION（尼崎中央高等学院）</t>
  </si>
  <si>
    <t>https://plusinnovation.jp/</t>
  </si>
  <si>
    <t>兵庫県尼崎市東難波町5-17-23</t>
  </si>
  <si>
    <t>くまもと中央高等学院</t>
  </si>
  <si>
    <t>https://k-chuos.com/</t>
  </si>
  <si>
    <t>熊本県熊本市中央区城東町4番7号</t>
  </si>
  <si>
    <t>ゆがわら中央高等学院</t>
  </si>
  <si>
    <t>https://www.yugawara-chuos.com/</t>
  </si>
  <si>
    <t>神奈川県足柄下郡湯河原町中央2-3-10</t>
  </si>
  <si>
    <t>ぎふ中央高等学院</t>
  </si>
  <si>
    <t>https://gckg.egao-g.jp/</t>
  </si>
  <si>
    <t>岐阜県岐阜市柳津町梅松1-126</t>
  </si>
  <si>
    <t>ひょうご中央高等学院</t>
  </si>
  <si>
    <t>兵庫県西宮市山口町名来1-13-33</t>
  </si>
  <si>
    <t>よなご中央高等学院</t>
  </si>
  <si>
    <t>https://yonago-chuos.jp/</t>
  </si>
  <si>
    <t>鳥取県米子市久米町239
米子ファッションビジネス学園内</t>
  </si>
  <si>
    <t>かごしま中央高等学院</t>
  </si>
  <si>
    <t>https://kagoshima-chuos.com/</t>
  </si>
  <si>
    <t>鹿児島県鹿児島市中央町12-2明治安田生命ビル１F</t>
  </si>
  <si>
    <t>あたみ中央高等学院</t>
  </si>
  <si>
    <t>静岡県熱海市清水町15-8</t>
  </si>
  <si>
    <t>ノアインドアステージ</t>
  </si>
  <si>
    <t>https://kids-tennis.com/</t>
  </si>
  <si>
    <t>千葉県長生郡白子町中里5167-1</t>
  </si>
  <si>
    <t>ふくいICT中央高等学院</t>
  </si>
  <si>
    <t>https://www.fukui-chuos.com/</t>
  </si>
  <si>
    <t>福井県福井市大宮3丁目6-9</t>
  </si>
  <si>
    <t>東京ウェストインターナショナルスクール高等部</t>
  </si>
  <si>
    <t>https://www.tokyowest.jp/jpn/</t>
  </si>
  <si>
    <t>東京都八王子市梅坪町185</t>
  </si>
  <si>
    <t>SOWZOWスクール高等部</t>
  </si>
  <si>
    <t>https://sozow-highschool.com/</t>
  </si>
  <si>
    <t>東京都品川区東五反田5-12-1</t>
  </si>
  <si>
    <t>ふくおか中央高等学院</t>
  </si>
  <si>
    <t>https://fukuoka-chuos.com/</t>
  </si>
  <si>
    <t>福岡県福岡市博多区博多駅中央街9-1</t>
  </si>
  <si>
    <t>言吉外国語学校</t>
  </si>
  <si>
    <t>中国
湖南省</t>
  </si>
  <si>
    <t>上海交通大学中日センター</t>
  </si>
  <si>
    <t>https://cjs.sjtu.edu.cn/index_japan.aspx</t>
  </si>
  <si>
    <t>上海育棟芸術培訓学校有限公司</t>
  </si>
  <si>
    <t>中国
上海市</t>
  </si>
  <si>
    <t>無錫外国語学校</t>
  </si>
  <si>
    <t>https://www.wxfls.net/</t>
  </si>
  <si>
    <t>江南スカイ語学院</t>
  </si>
  <si>
    <t>https://kake.or.kr/</t>
  </si>
  <si>
    <t>韓国
忠清南道天安市西北区西部大路371（双龍洞東山タワー5階、9階）</t>
  </si>
  <si>
    <t>MurasakiJapaneseLanguagesCentre</t>
  </si>
  <si>
    <t>https://murasakijapanese.com/</t>
  </si>
  <si>
    <t>パキスタン
パンジャープ州</t>
  </si>
  <si>
    <t>DrAQKhanCollege</t>
  </si>
  <si>
    <t>https://aqk8bahria.edu.pk/</t>
  </si>
  <si>
    <t>パキスタン
ラーワルピンディー州バーリアタウンフェーズ8</t>
  </si>
  <si>
    <t>NationalUniversityofModernLanguages，Rawalpindi</t>
  </si>
  <si>
    <t>https://numlrwp.numl.edu.pk/</t>
  </si>
  <si>
    <t>パキスタン
ラーワルピンディー州</t>
  </si>
  <si>
    <t>NationalUniversityofModernLanguages，Islamabad</t>
  </si>
  <si>
    <t>https://www.numl.edu.pk/</t>
  </si>
  <si>
    <t>中国
広東省</t>
  </si>
  <si>
    <t>北京美行思遠国際教育科学技術株式会社北京海淀キャンパス</t>
  </si>
  <si>
    <t>中国
北京市</t>
  </si>
  <si>
    <t>北京美行思遠国際教育科学技術株式会社上海静安キャンパス</t>
  </si>
  <si>
    <t>内モンゴル赤峰昭烏達高等学校</t>
  </si>
  <si>
    <t>https://www.gakushin-edu.com/</t>
  </si>
  <si>
    <t>中国
内モンゴル自治区</t>
  </si>
  <si>
    <t>アルヴィス総合教育学校</t>
  </si>
  <si>
    <t>http://arvis.edu.mn/</t>
  </si>
  <si>
    <t>モンゴル
ウランバートル市バヤンズルフ地区、6ホール</t>
  </si>
  <si>
    <t>https://kyuseijp.com/company</t>
  </si>
  <si>
    <t>DokMallySchool</t>
  </si>
  <si>
    <t>https://dok-mally.wixsite.com/dok-mally</t>
  </si>
  <si>
    <t>タイ
バンコク市クローントゥーイ区 プラカノン
エカマイ・ゲートウェイ 4111A号室</t>
  </si>
  <si>
    <t>亀田医療大学</t>
  </si>
  <si>
    <t>https://www.kameda.ac.jp/</t>
  </si>
  <si>
    <t>千葉県鴨川市横渚462番地</t>
  </si>
  <si>
    <t>横芝敬愛高等学校</t>
  </si>
  <si>
    <t>https://www.yokokei.ed.jp/</t>
  </si>
  <si>
    <t>千葉県山武郡横芝光町栗山4508</t>
  </si>
  <si>
    <t>千葉県千葉市稲毛区穴川１丁目５−２１</t>
  </si>
  <si>
    <t>学校法人花沢学園明聖高等学校分校</t>
  </si>
  <si>
    <t>東京都杉並区高円寺南5-15-3</t>
  </si>
  <si>
    <t>21世紀アカデメイア専門学校大阪デザイナー・アカデミー</t>
  </si>
  <si>
    <t>https://www.odc.ac.jp/akademeia/</t>
  </si>
  <si>
    <t>大阪府大阪市北区堂島2-3-20</t>
  </si>
  <si>
    <t>21世紀アカデメイア専門学校東京ホスピタリティ・アカデミー</t>
  </si>
  <si>
    <t>https://www.tit.ac.jp/</t>
  </si>
  <si>
    <t>東京都新宿区市谷田町3-21</t>
  </si>
  <si>
    <t>有朋高等学校</t>
  </si>
  <si>
    <t>http://www.yuho.hokkaido-c.ed.jp/</t>
  </si>
  <si>
    <t>北海道札幌市北区屯田９条７丁目</t>
  </si>
  <si>
    <t>北斗高等学校</t>
  </si>
  <si>
    <t>https://www.hokuto-h.asn.ed.jp/</t>
  </si>
  <si>
    <t>青森県青森市松原２－１－２４</t>
  </si>
  <si>
    <t>杜陵高等学校</t>
  </si>
  <si>
    <t>岩手県盛岡市上田２－３－１</t>
  </si>
  <si>
    <t>仙台大学附属明成高等学校</t>
  </si>
  <si>
    <t>https://www.hgm.ed.jp/</t>
  </si>
  <si>
    <t>宮城県仙台市青葉区川平二丁目２６－１</t>
  </si>
  <si>
    <t>秋田令和高等学校</t>
  </si>
  <si>
    <t>https://www.akitareiwa-h.ed.jp/</t>
  </si>
  <si>
    <t>秋田県秋田市千秋矢留町４－１７</t>
  </si>
  <si>
    <t>大宮開成高等学校</t>
  </si>
  <si>
    <t>https://www.omiyakaisei.jp/</t>
  </si>
  <si>
    <t>埼玉県さいたま市大宮区堀の内町１－６１５</t>
  </si>
  <si>
    <t>千葉黎明高等学校</t>
  </si>
  <si>
    <t>https://www.reimei.ac.jp/</t>
  </si>
  <si>
    <t>千葉県八街市八街ほ６２５</t>
  </si>
  <si>
    <t>日出学園高等学校</t>
  </si>
  <si>
    <t>https://www.hinode.ed.jp/high/education/high/</t>
  </si>
  <si>
    <t>千葉県市川市菅野３-２３－１</t>
  </si>
  <si>
    <t>安田学園高等学校</t>
  </si>
  <si>
    <t>https://www.yasuda.ed.jp/</t>
  </si>
  <si>
    <t>東京都墨田区横網２－２－２５</t>
  </si>
  <si>
    <t>関東学院高等学校</t>
  </si>
  <si>
    <t>https://kantogakuin.ed.jp/</t>
  </si>
  <si>
    <t>神奈川県横浜市南区三春台４</t>
  </si>
  <si>
    <t>明鏡高等学校</t>
  </si>
  <si>
    <t>https://niigata-meikyo.city-niigata.ed.jp/</t>
  </si>
  <si>
    <t>新潟県新潟市中央区沼垂東６－１１－１</t>
  </si>
  <si>
    <t>金沢泉丘高等学校</t>
  </si>
  <si>
    <t>https://cms1.ishikawa-c.ed.jp/izumih/</t>
  </si>
  <si>
    <t>石川県金沢市泉野出町３－１０－１０</t>
  </si>
  <si>
    <t>岐南工業高等学校</t>
  </si>
  <si>
    <t>https://school.gifu-net.ed.jp/wordpress/ginan-ths/</t>
  </si>
  <si>
    <t>岐阜県岐阜市本荘３４５６－１９</t>
  </si>
  <si>
    <t>清水国際高等学校</t>
  </si>
  <si>
    <t>https://www.shimizu-kokusai.ac.jp/</t>
  </si>
  <si>
    <t>静岡県静岡市清水区天神１－４－１</t>
  </si>
  <si>
    <t>名古屋大谷高等学校</t>
  </si>
  <si>
    <t>https://nagoyaotani.owari.ac.jp/</t>
  </si>
  <si>
    <t>愛知県名古屋市瑞穂区高田町４－１９</t>
  </si>
  <si>
    <t>桜丘高等学校</t>
  </si>
  <si>
    <t>https://www.sakuragaoka-gakuen.ed.jp/h/</t>
  </si>
  <si>
    <t>愛知県豊橋市南牛川２－１－１１</t>
  </si>
  <si>
    <t>京都翔英高等学校</t>
  </si>
  <si>
    <t>http://www.kyoto-shoei.ac.jp/</t>
  </si>
  <si>
    <t>京都府宇治市莵道大垣内３３－１０</t>
  </si>
  <si>
    <t>大阪夕陽丘学園高等学校</t>
  </si>
  <si>
    <t>https://www.oyg.ed.jp/</t>
  </si>
  <si>
    <t>大阪府大阪市天王寺区生玉寺町７－７２</t>
  </si>
  <si>
    <t>履正社高等学校</t>
  </si>
  <si>
    <t>https://riseisha.ed.jp/</t>
  </si>
  <si>
    <t>大阪府豊中市長興寺南４－３－１９</t>
  </si>
  <si>
    <t>啓明学院高等学校</t>
  </si>
  <si>
    <t>https://www.keimei.ed.jp/</t>
  </si>
  <si>
    <t>兵庫県神戸市須磨区横尾９－５－１</t>
  </si>
  <si>
    <t>岡山操山高等学校</t>
  </si>
  <si>
    <t>https://www.sozan.okayama-c.ed.jp/wordpress/</t>
  </si>
  <si>
    <t>岡山県岡山市中区浜４１２</t>
  </si>
  <si>
    <t>広島国泰寺高等学校</t>
  </si>
  <si>
    <t>https://www.kokutaiji-h.hiroshima-c.ed.jp/</t>
  </si>
  <si>
    <t>広島県広島市中区国泰寺町１－２－４９</t>
  </si>
  <si>
    <t>松山東高等学校</t>
  </si>
  <si>
    <t>https://matsuyamahigashi-h.esnet.ed.jp/</t>
  </si>
  <si>
    <t>愛媛県松山市持田町２－２－１２</t>
  </si>
  <si>
    <t>博多青松高等学校</t>
  </si>
  <si>
    <t>https://seisho.fku.ed.jp/</t>
  </si>
  <si>
    <t>福岡県福岡市博多区千代１－２－２１</t>
  </si>
  <si>
    <t>折尾愛真高等学校</t>
  </si>
  <si>
    <t>https://www.orioaishin.ac.jp/hs/</t>
  </si>
  <si>
    <t>福岡県北九州市八幡西区堀川町１２－１０</t>
  </si>
  <si>
    <t>鎮西学院高等学校</t>
  </si>
  <si>
    <t>https://www.chinzeigakuin.ed.jp/</t>
  </si>
  <si>
    <t>長崎県諫早市西栄田町１２１２－１</t>
  </si>
  <si>
    <t>開新高等学校</t>
  </si>
  <si>
    <t>https://www.kaishin.ed.jp/</t>
  </si>
  <si>
    <t>熊本県熊本市中央区大江６－１－３３</t>
  </si>
  <si>
    <t>宮崎東高等学校</t>
  </si>
  <si>
    <t>宮崎県宮崎市神宮東１－２－４２</t>
  </si>
  <si>
    <t>開陽高等学校</t>
  </si>
  <si>
    <t>http://www.edu.pref.kagoshima.jp/sh/kaiyo/</t>
  </si>
  <si>
    <t>鹿児島県鹿児島市西谷山１－２－１</t>
  </si>
  <si>
    <t>興南高等学校</t>
  </si>
  <si>
    <t>https://konan-h.ed.jp/</t>
  </si>
  <si>
    <t>沖縄県那覇市古島１－７－１</t>
  </si>
  <si>
    <t>有朋高等学院</t>
  </si>
  <si>
    <t>https://yuho.ed.jp/</t>
  </si>
  <si>
    <t>福島県福島市松木町１０－１３</t>
  </si>
  <si>
    <t>昌賢学園</t>
  </si>
  <si>
    <t>https://www.shoken-gakuen.ac.jp/correspondence/</t>
  </si>
  <si>
    <t>群馬県前橋市元総社町１５２</t>
  </si>
  <si>
    <t>旭川実業高等学校</t>
  </si>
  <si>
    <t>https://www.asahikawa-jitsugyo.ed.jp/</t>
  </si>
  <si>
    <t>北海道旭川市末広８条１丁目</t>
  </si>
  <si>
    <t>盛岡スコーレ高等学校</t>
  </si>
  <si>
    <t>https://www.schole.jp/highschool/</t>
  </si>
  <si>
    <t>岩手県盛岡市向中野５－５－１</t>
  </si>
  <si>
    <t>聖和学園高等学校</t>
  </si>
  <si>
    <t>https://highschool.seiwa.ac.jp/</t>
  </si>
  <si>
    <t>宮城県仙台市若林区木ノ下３－４－１</t>
  </si>
  <si>
    <t>千葉萌陽高等学校</t>
  </si>
  <si>
    <t>http://www.chibahoyo.ed.jp/</t>
  </si>
  <si>
    <t>千葉県香取市佐原イ３３７１</t>
  </si>
  <si>
    <t>東海大学菅生高等学校</t>
  </si>
  <si>
    <t>https://tokaisugao.ac.jp/</t>
  </si>
  <si>
    <t>東京都あきる野市菅生１８１７</t>
  </si>
  <si>
    <t>桐蔭学園高等学校</t>
  </si>
  <si>
    <t>https://toin.ac.jp/high/</t>
  </si>
  <si>
    <t>神奈川県横浜市青葉区鉄町１６１４</t>
  </si>
  <si>
    <t>近江兄弟社高等学校</t>
  </si>
  <si>
    <t>https://www.vories.ac.jp/omibh-shs</t>
  </si>
  <si>
    <t>滋賀県近江八幡市市井町１7７</t>
  </si>
  <si>
    <t>彦根総合高等学校</t>
  </si>
  <si>
    <t>https://hikosou.jp/</t>
  </si>
  <si>
    <t>滋賀県彦根市芹川町３２８</t>
  </si>
  <si>
    <t>兵庫大学附属須磨ノ浦高等学校</t>
  </si>
  <si>
    <t>https://sumanoura.ed.jp/</t>
  </si>
  <si>
    <t>兵庫県神戸市須磨区行幸町２－７－３</t>
  </si>
  <si>
    <t>鳥取敬愛高等学校</t>
  </si>
  <si>
    <t>https://t-ki.jp/</t>
  </si>
  <si>
    <t>鳥取県鳥取市西町１－１１１</t>
  </si>
  <si>
    <t>佐世保実業高等学校</t>
  </si>
  <si>
    <t>https://sajitsu.ed.jp/</t>
  </si>
  <si>
    <t>長崎県佐世保市母ヶ浦町８８８－１</t>
  </si>
  <si>
    <t>https://ohs.o-hara.ac.jp/machida/</t>
  </si>
  <si>
    <t>東京都町田市森野1-21-5</t>
  </si>
  <si>
    <t>富士調理技術専門学校</t>
  </si>
  <si>
    <t>静岡県富士市岩本1951番地</t>
  </si>
  <si>
    <t>東海文化高等専修学校</t>
  </si>
  <si>
    <t>http://www.hba.ac.jp/iwata/</t>
  </si>
  <si>
    <t>静岡県磐田市中泉1694番地</t>
  </si>
  <si>
    <t>安城生活福祉高等専修学校</t>
  </si>
  <si>
    <t>http://anjyo-sf.sakura-g.ac.jp/</t>
  </si>
  <si>
    <t>愛知県安城市相生町５丁目９番地</t>
  </si>
  <si>
    <t>町田調理師専門学校</t>
  </si>
  <si>
    <t>https://www.enomoto.ac.jp/cyouri/</t>
  </si>
  <si>
    <t>東京都町田市中町１丁目13番１号</t>
  </si>
  <si>
    <t>広島生活福祉専門学校</t>
  </si>
  <si>
    <t>http://www.hfc.ac.jp/seikatu/seikatu_top.htm</t>
  </si>
  <si>
    <t>広島県安芸郡海田町大正町２番28号</t>
  </si>
  <si>
    <t>https://www.iwatani-e-school.ac.jp/</t>
  </si>
  <si>
    <t>神奈川県横浜市西区平沼１丁目38番19号</t>
  </si>
  <si>
    <t>町田美容専門学校</t>
  </si>
  <si>
    <t>https://www.enomoto.ac.jp/biyoukoutou/</t>
  </si>
  <si>
    <t>東京都町田市中町２丁目10番24号</t>
  </si>
  <si>
    <t>国際製菓専門学校</t>
  </si>
  <si>
    <t>kokusai-seika.com</t>
  </si>
  <si>
    <t>東京都立川市曙町一丁目32番１号</t>
  </si>
  <si>
    <t>生蘭高等専修学校</t>
  </si>
  <si>
    <t>https://seiran.ac.jp/</t>
  </si>
  <si>
    <t>神奈川県綾瀬市小園1520番地</t>
  </si>
  <si>
    <t>東海大学付属浦安高等学校</t>
  </si>
  <si>
    <t>https://www.urayasu.tokai.ed.jp/</t>
  </si>
  <si>
    <t>千葉県浦安市東野３丁目11番１号</t>
  </si>
  <si>
    <t>東海大学付属高輪台高等学校</t>
  </si>
  <si>
    <t>https://www.takanawadai.tokai.ed.jp/</t>
  </si>
  <si>
    <t>東京都港区高輪２丁目２番16号</t>
  </si>
  <si>
    <t>東海大学付属相模高等学校</t>
  </si>
  <si>
    <t>https://www.sagami.tokai.ed.jp/</t>
  </si>
  <si>
    <t>神奈川県相模原市南区相南３丁目33番１号</t>
  </si>
  <si>
    <t>東海大学付属熊本星翔高等学校</t>
  </si>
  <si>
    <t>https://www.seisho.tokai.ed.jp/</t>
  </si>
  <si>
    <t>熊本県熊本市東区渡鹿９丁目１番１号</t>
  </si>
  <si>
    <t>東海大学付属諏訪高等学校</t>
  </si>
  <si>
    <t>https://www.suwa.tokai.ed.jp/</t>
  </si>
  <si>
    <t>長野県茅野市玉川675番地</t>
  </si>
  <si>
    <t>東海大学付属札幌高等学校</t>
  </si>
  <si>
    <t>https://www.sapporo.tokai.ed.jp/</t>
  </si>
  <si>
    <t>北海道札幌市南区南沢５条１丁目１番地１号</t>
  </si>
  <si>
    <t>東海大学付属福岡高等学校</t>
  </si>
  <si>
    <t>https://www.fukuoka.tokai.ed.jp/</t>
  </si>
  <si>
    <t>福岡県宗像市田久１丁目９番２号</t>
  </si>
  <si>
    <t>東海大学付属静岡翔洋高等学校</t>
  </si>
  <si>
    <t>https://www.shoyo.tokai.ed.jp/</t>
  </si>
  <si>
    <t>静岡県静岡市清水区折戸３丁目20番１号</t>
  </si>
  <si>
    <t>東海大学付属大阪仰星高等学校</t>
  </si>
  <si>
    <t>https://www.tokai-gyosei.ed.jp/</t>
  </si>
  <si>
    <t>大阪府枚方市桜丘町60番地１号</t>
  </si>
  <si>
    <t>東海大学付属市原望洋高等学校</t>
  </si>
  <si>
    <t>https://www.boyo.tokai.ed.jp/</t>
  </si>
  <si>
    <t>千葉県市原市能満1531番地</t>
  </si>
  <si>
    <t>東海大学付属甲府高等学校</t>
  </si>
  <si>
    <t>https://www.kofu.tokai.ed.jp/</t>
  </si>
  <si>
    <t>山梨県甲府市金竹町１番１号</t>
  </si>
  <si>
    <t>東海大学山形高等学校</t>
  </si>
  <si>
    <t>https://www.ymgt-tokai.ed.jp/</t>
  </si>
  <si>
    <t>山形県山形市成沢西３丁目４番５号</t>
  </si>
  <si>
    <t>東京都あきる野市菅生1817番地</t>
  </si>
  <si>
    <t>柳川高等学校</t>
  </si>
  <si>
    <t>https://www.yanagawa.ed.jp/</t>
  </si>
  <si>
    <t>横浜学園高等学校</t>
  </si>
  <si>
    <t>https://www.yokogaku.ed.jp/</t>
  </si>
  <si>
    <t>神奈川県横浜市磯子区岡村2-4-1</t>
  </si>
  <si>
    <t>沖縄尚学高等学校</t>
  </si>
  <si>
    <t>https://www.okisho.ed.jp/</t>
  </si>
  <si>
    <t>沖縄県那覇市字国場747番地</t>
  </si>
  <si>
    <t>城北高等学校</t>
  </si>
  <si>
    <t>http://johoku-hs.ed.jp/</t>
  </si>
  <si>
    <t>熊本県山鹿市志々岐798番地</t>
  </si>
  <si>
    <t>札幌科学技術専門学校高等課程</t>
  </si>
  <si>
    <t>https://koutou.s-kagisen.ac.jp/</t>
  </si>
  <si>
    <t>北海道札幌市東区北24条東1丁目3-12</t>
  </si>
  <si>
    <t>赤門自動車整備大学校</t>
  </si>
  <si>
    <t>https://akamon.org/</t>
  </si>
  <si>
    <t>宮城県仙台市青葉区川内川前丁61</t>
  </si>
  <si>
    <t>日立工業専修学校</t>
  </si>
  <si>
    <t>https://www.hitachi-tech.ac.jp/</t>
  </si>
  <si>
    <t>茨城県日立市西成沢町2-17-1</t>
  </si>
  <si>
    <t>国際TBC高等専修学校</t>
  </si>
  <si>
    <t>https://www.tbchs.jp/</t>
  </si>
  <si>
    <t>栃木県宇都宮市今泉2-10-12</t>
  </si>
  <si>
    <t>長岡凛晴高等学院</t>
  </si>
  <si>
    <t>http://www.rinsei.org/rinsei/</t>
  </si>
  <si>
    <t>新潟県長岡市本町2-4-4　タカサカヤビル２Ｆ３Ｆ</t>
  </si>
  <si>
    <t>日野工業高等学園</t>
  </si>
  <si>
    <t>https://www.hino.co.jp/hinogakuen/</t>
  </si>
  <si>
    <t>東京都日野市日野台3-1-1</t>
  </si>
  <si>
    <t>湘南芽吹高等学院</t>
  </si>
  <si>
    <t>https://mebuki.main.jp/</t>
  </si>
  <si>
    <t>神奈川県横須賀市汐入町3-36-11</t>
  </si>
  <si>
    <t>アイム湘南理容美容専門学校</t>
  </si>
  <si>
    <t>https://imshonan.ac.jp/</t>
  </si>
  <si>
    <t>神奈川県秦野市尾尻536番地の1</t>
  </si>
  <si>
    <t>大和商業高等専修学校</t>
  </si>
  <si>
    <t>https://kashiwagi.ac.jp/~yamato_info/</t>
  </si>
  <si>
    <t>神奈川県大和市深見東1-1-9</t>
  </si>
  <si>
    <t>駿河学院専門学校</t>
  </si>
  <si>
    <t>https://suruga-gakuin.ed.jp/</t>
  </si>
  <si>
    <t>静岡県静岡市葵区音羽町19-22</t>
  </si>
  <si>
    <t>静進情報高等専修学校</t>
  </si>
  <si>
    <t>https://seishin-joho.ac.jp/</t>
  </si>
  <si>
    <t>静岡県静岡市葵区音羽町26-31</t>
  </si>
  <si>
    <t>清水学院高等専修学校</t>
  </si>
  <si>
    <t>https://shimizu-gakuin.ed.jp/</t>
  </si>
  <si>
    <t>静岡県静岡市清水区二の丸町6-51</t>
  </si>
  <si>
    <t>藤枝学院高等専修学校</t>
  </si>
  <si>
    <t>https://fujieda-gakuin.ed.jp/</t>
  </si>
  <si>
    <t>静岡県藤枝市大手1-23-33</t>
  </si>
  <si>
    <t>専修学校那覇尚学院</t>
  </si>
  <si>
    <t>https://www.shogaku.net/shogakuin/</t>
  </si>
  <si>
    <t>沖縄県那覇市泊２丁目16番地の3</t>
  </si>
  <si>
    <t>専門学校中部国際自動車大学校</t>
  </si>
  <si>
    <t>https://www.a-tec.ac.jp/</t>
  </si>
  <si>
    <t>岐阜県土岐市肥田浅野朝日町2-7</t>
  </si>
  <si>
    <t>ニュートン高等専修学校</t>
  </si>
  <si>
    <t>https://www.newton.ed.jp/</t>
  </si>
  <si>
    <t>愛知県名古屋市中村区名駅南2-7-64</t>
  </si>
  <si>
    <t>サンデザイン専門学校</t>
  </si>
  <si>
    <t>https://sundesign.ac.jp/</t>
  </si>
  <si>
    <t>愛知県名古屋市熱田区沢上1-1-14</t>
  </si>
  <si>
    <t>トヨタ工業学園</t>
  </si>
  <si>
    <t>https://www.toyota.co.jp/company/gakuen/</t>
  </si>
  <si>
    <t>愛知県豊田市保見町井ノ向 57-28</t>
  </si>
  <si>
    <t>デンソー工業学園</t>
  </si>
  <si>
    <t>https://www.denso.com/jp/ja/careers/your-opportunities/academy/</t>
  </si>
  <si>
    <t>愛知県安城市高棚町新道1</t>
  </si>
  <si>
    <t>愛知自動車整備専門学校</t>
  </si>
  <si>
    <t>https://www.aizisei.ac.jp/</t>
  </si>
  <si>
    <t>愛知県弥富市前ヶ平2-49-1</t>
  </si>
  <si>
    <t>大阪情報コンピュータ高等専修学校</t>
  </si>
  <si>
    <t>https://www.oic.ed.jp/</t>
  </si>
  <si>
    <t>大阪府大阪市生野区勝山北1-13-22</t>
  </si>
  <si>
    <t>聖園女学院高等学校</t>
  </si>
  <si>
    <t>https://www.misono.jp/</t>
  </si>
  <si>
    <t>神奈川県藤沢市みその台1-4</t>
  </si>
  <si>
    <t>栄光学園高等学校</t>
  </si>
  <si>
    <t>https://ekh.jp/</t>
  </si>
  <si>
    <t>神奈川県鎌倉市玉縄4-1-1</t>
  </si>
  <si>
    <t>海星高等学校</t>
  </si>
  <si>
    <t>https://www.kaisei.ed.jp/access/</t>
  </si>
  <si>
    <t>三重県四日市市追分1-9-34</t>
  </si>
  <si>
    <t>星槎学園高等部第一校舎</t>
  </si>
  <si>
    <t>星槎学園高等部第二校舎</t>
  </si>
  <si>
    <t>神奈川県中郡二宮町二宮 1352-4</t>
  </si>
  <si>
    <t>星槎学園高等部第三校舎</t>
  </si>
  <si>
    <t>神奈川県横浜市神奈川区栄町8-4 プラザ栄光ビル6F</t>
  </si>
  <si>
    <t>学校法人明星学苑明星中学校・高等学校</t>
  </si>
  <si>
    <t>https://www.meisei.ac.jp/hs/h/index.html</t>
  </si>
  <si>
    <t>東京都府中市栄町1-1</t>
  </si>
  <si>
    <t>学校法人追手門学院追手門学院中・高等学校</t>
  </si>
  <si>
    <t>https://www.otemon-jh.ed.jp/</t>
  </si>
  <si>
    <t>大阪府茨木市太田東芝町1-1</t>
  </si>
  <si>
    <t>ライトシップ高等学院</t>
  </si>
  <si>
    <t>https://l-ship.com/</t>
  </si>
  <si>
    <t>新潟県上越市港町1-9-1
直江津港佐渡汽船ターミナル2階</t>
  </si>
  <si>
    <t>S.K.K.リカレントスクール</t>
  </si>
  <si>
    <t>https://skk.ac.jp/recurrent/</t>
  </si>
  <si>
    <t>青森県弘前市徳田町２９番地３</t>
  </si>
  <si>
    <t>アルスコンピュータ専門学校</t>
  </si>
  <si>
    <t>https://ars-koutougakuin.com/</t>
  </si>
  <si>
    <t>埼玉県熊谷市鎌倉町１２４番地</t>
  </si>
  <si>
    <t>熊本デザイン専門学校</t>
  </si>
  <si>
    <t>https://kumamoto-design.ac.jp/</t>
  </si>
  <si>
    <t>熊本県熊本市中央区大江本町２番５号</t>
  </si>
  <si>
    <t>JC上越公務員・情報ビジネス専門学校</t>
  </si>
  <si>
    <t>新潟県上越市北城町三丁目４番１号</t>
  </si>
  <si>
    <t>国際アート＆デザイン大学校</t>
  </si>
  <si>
    <t>https://fsg-hi.jp/</t>
  </si>
  <si>
    <t>福島県郡山市方八町2丁目13番8号</t>
  </si>
  <si>
    <t>富山県富山市一番町3番20</t>
  </si>
  <si>
    <t>富山調理製菓専門学校</t>
  </si>
  <si>
    <t>https://chori.aoike-toyama.com/</t>
  </si>
  <si>
    <t>富山県富山市総曲輪4-4-5</t>
  </si>
  <si>
    <t>若狭医療福祉専門学校</t>
  </si>
  <si>
    <t>https://www.wakasa-iryo.com/</t>
  </si>
  <si>
    <t>福井県三方郡美浜町大薮7-24-2</t>
  </si>
  <si>
    <t>新川高等学校</t>
  </si>
  <si>
    <t>https://niikawa.ed.jp/</t>
  </si>
  <si>
    <t>富山県魚津市吉島1350</t>
  </si>
  <si>
    <t>新庄コアカレッジ</t>
  </si>
  <si>
    <t>https://shinjo.core-gakuen.com/</t>
  </si>
  <si>
    <t>山形県新庄市十日町6162-11</t>
  </si>
  <si>
    <t>都城コアカレッジ</t>
  </si>
  <si>
    <t>https://miyakonojo.core-gakuen.com/</t>
  </si>
  <si>
    <t>宮崎県都城市吉尾町77-8</t>
  </si>
  <si>
    <t>AOIKE高等学院小浜</t>
  </si>
  <si>
    <t>https://aoike-high-support.jp/</t>
  </si>
  <si>
    <t>AOIKE高等学院敦賀</t>
  </si>
  <si>
    <t>福井県敦賀市白銀町5-30</t>
  </si>
  <si>
    <t>AOIKE高等学院富山</t>
  </si>
  <si>
    <t>AOIKE高等学院南砺福光</t>
  </si>
  <si>
    <t>富山県南砺市福光710</t>
  </si>
  <si>
    <t>新庄コア高等学院</t>
  </si>
  <si>
    <t>https://shinjo.core-gakuen.com/support/</t>
  </si>
  <si>
    <t>都城コア高等学院</t>
  </si>
  <si>
    <t>https://miyakonojo-core-high-school.studio.site/</t>
  </si>
  <si>
    <t>長崎学習センター</t>
  </si>
  <si>
    <t>https://www.sc.ouj.ac.jp/center/nagasaki/</t>
  </si>
  <si>
    <t>高知学習センター</t>
  </si>
  <si>
    <t>https://www.sc.ouj.ac.jp/center/kochi/</t>
  </si>
  <si>
    <t>秋田学習センター</t>
  </si>
  <si>
    <t>https://www.sc.ouj.ac.jp/center/akita/</t>
  </si>
  <si>
    <t>https://www.sc.ouj.ac.jp/center/osaka/</t>
  </si>
  <si>
    <t>六本木キャンパス</t>
  </si>
  <si>
    <t>https://www.toyoeiwa.ac.jp/daigakuin/shisetsu/index.html</t>
  </si>
  <si>
    <t>東京都港区六本木5-14-40</t>
  </si>
  <si>
    <t>宝キャンパス</t>
  </si>
  <si>
    <t>https://www.yamayobi.jp/</t>
  </si>
  <si>
    <t>北口キャンパス</t>
  </si>
  <si>
    <t>https://kai-semi.com/class/01kitaguchi.html</t>
  </si>
  <si>
    <t>山梨県甲府市武田1丁目2-19</t>
  </si>
  <si>
    <t>東京・八王子校</t>
  </si>
  <si>
    <t>https://www.teikyo3.ed.jp/correspondence/</t>
  </si>
  <si>
    <t>東京都八王子市大塚359</t>
  </si>
  <si>
    <t>東京・中野校</t>
  </si>
  <si>
    <t>https://www.teikyo4.ed.jp/correspondence/</t>
  </si>
  <si>
    <t>東京都中野区中野4-21-2</t>
  </si>
  <si>
    <t>栃木・宇都宮校</t>
  </si>
  <si>
    <t>https://www.teikyo5.ed.jp/correspondence/</t>
  </si>
  <si>
    <t>栃木県宇都宮市豊郷台1-1</t>
  </si>
  <si>
    <t>福島・安積校</t>
  </si>
  <si>
    <t>https://www.teikyo6.ed.jp/correspondence/</t>
  </si>
  <si>
    <t>福島県郡山市安積町日出山字神明下43</t>
  </si>
  <si>
    <t>新潟・長岡校</t>
  </si>
  <si>
    <t>https://www.teikyo7.ed.jp/correspondence/</t>
  </si>
  <si>
    <t>新潟県長岡市住吉三丁目9番1号</t>
  </si>
  <si>
    <t>岐阜・可児校</t>
  </si>
  <si>
    <t>https://www.teikyo8.ed.jp/correspondence/</t>
  </si>
  <si>
    <t>岐阜県可児市桂ケ丘一丁目1番地</t>
  </si>
  <si>
    <t>福岡・大牟田校</t>
  </si>
  <si>
    <t>https://www.teikyo9.ed.jp/correspondence/</t>
  </si>
  <si>
    <t>福岡県大牟田市岬町6-22</t>
  </si>
  <si>
    <t>日本航空高等学校</t>
  </si>
  <si>
    <t>北海道学習センター</t>
  </si>
  <si>
    <t>https://jaa-tsushin.ed.jp/campus/hokkaido/facilities/</t>
  </si>
  <si>
    <t>北海道千歳市泉沢1007-95</t>
  </si>
  <si>
    <t>北海道札幌市中央区北1条西1</t>
  </si>
  <si>
    <t>https://jaa-tsushin.ed.jp/support/schooling/</t>
  </si>
  <si>
    <t>北海道札幌市北区8条西3</t>
  </si>
  <si>
    <t>https://jaa-tsushin.ed.jp/campus/sapporo/facilities/</t>
  </si>
  <si>
    <t>北海道札幌市中央区南1条西5丁目8 愛生舘ビル　6F</t>
  </si>
  <si>
    <t>宮城学習センター</t>
  </si>
  <si>
    <t>宮城県仙台市宮城野区留岡4-1-8</t>
  </si>
  <si>
    <t>宮城県仙台市青葉区国見6-45-1</t>
  </si>
  <si>
    <t>山形学習センター</t>
  </si>
  <si>
    <t>山形県米沢市上新田2008番地</t>
  </si>
  <si>
    <t>山形第2学習センター</t>
  </si>
  <si>
    <t>山形県山形市双葉町1-2-3</t>
  </si>
  <si>
    <t>千葉学習センター</t>
  </si>
  <si>
    <t>千葉県松戸市秋山71</t>
  </si>
  <si>
    <t>千葉鴨川学習センター</t>
  </si>
  <si>
    <t>千葉県鴨川市太海1717</t>
  </si>
  <si>
    <t>東京豊島第2学習センター</t>
  </si>
  <si>
    <t>東京都豊島区西池袋2丁目37−4</t>
  </si>
  <si>
    <t>東京豊島学習センター</t>
  </si>
  <si>
    <t>東京都豊島区東池袋1-20-10</t>
  </si>
  <si>
    <t>六本木ヒルズ学習センター</t>
  </si>
  <si>
    <t>東京都港区六本木6-4-1</t>
  </si>
  <si>
    <t>東京目黒学習センター</t>
  </si>
  <si>
    <t>東京都目黒区下目黒2-14-14</t>
  </si>
  <si>
    <t>東京小平学習センター</t>
  </si>
  <si>
    <t>東京都小平市花小金井2-8-4</t>
  </si>
  <si>
    <t>東京千代田学習センター</t>
  </si>
  <si>
    <t>東京都千代田区紀尾井町3-26</t>
  </si>
  <si>
    <t>東京青梅学習センター</t>
  </si>
  <si>
    <t>東京都青梅市長淵2丁目590番地</t>
  </si>
  <si>
    <t>東京吉祥寺学習センター</t>
  </si>
  <si>
    <t>東京都武蔵野市吉祥寺北町3-3-1</t>
  </si>
  <si>
    <t>神奈川横浜学習センター</t>
  </si>
  <si>
    <t>神奈川県横浜市中区寿町1-4</t>
  </si>
  <si>
    <t>神奈川横浜第2学習センター</t>
  </si>
  <si>
    <t>神奈川県横浜市神奈川区鶴屋町2丁目24−2</t>
  </si>
  <si>
    <t>神奈川横浜第3学習センター</t>
  </si>
  <si>
    <t>神奈川県横浜市中区山下町3−1</t>
  </si>
  <si>
    <t>新潟県新潟市中央区磯町通3ノ町2086</t>
  </si>
  <si>
    <t>上越学習センター</t>
  </si>
  <si>
    <t>新潟県上越市西城町1-12-7</t>
  </si>
  <si>
    <t>石川学習センター</t>
  </si>
  <si>
    <t>石川県輪島市三井町洲衛9字地内</t>
  </si>
  <si>
    <t>金沢学習センター</t>
  </si>
  <si>
    <t>石川県金沢市石引4-17-1</t>
  </si>
  <si>
    <t>金沢第2学習センター</t>
  </si>
  <si>
    <t>石川県金沢市北安江3-2-20</t>
  </si>
  <si>
    <t>長野学習センター</t>
  </si>
  <si>
    <t>長野県長野市大字鶴賀問御所町1271-3</t>
  </si>
  <si>
    <t>伊那学習センター</t>
  </si>
  <si>
    <t>長野県伊那市新井3500-1</t>
  </si>
  <si>
    <t>静岡県静岡市葵区駿府2-90</t>
  </si>
  <si>
    <t>沼津学習センター</t>
  </si>
  <si>
    <t>静岡県沼津市寿町2-1</t>
  </si>
  <si>
    <t>愛知学習センター</t>
  </si>
  <si>
    <t>愛知県名古屋市東区葵1-17-1</t>
  </si>
  <si>
    <t>愛知県名古屋市東区葵1-3-21</t>
  </si>
  <si>
    <t>名古屋千種学習センター</t>
  </si>
  <si>
    <t>愛知県名古屋市千種区吹上2-6-3</t>
  </si>
  <si>
    <t>天白学習センター</t>
  </si>
  <si>
    <t>京都学習センター</t>
  </si>
  <si>
    <t>京都烏丸学習センター</t>
  </si>
  <si>
    <t>京都府京都市上京区烏丸通下立売西入</t>
  </si>
  <si>
    <t>京都第2学習センター</t>
  </si>
  <si>
    <t>京都府京都市下京区西洞院通塩小路下る キャンパスプラザ京都内</t>
  </si>
  <si>
    <t>大阪府大阪市浪速区難波中3-8-17</t>
  </si>
  <si>
    <t>大阪天満宮学習センター</t>
  </si>
  <si>
    <t>大阪府大阪市北区天神橋2丁目北1番2号</t>
  </si>
  <si>
    <t>兵庫学習センター</t>
  </si>
  <si>
    <t>兵庫県姫路市東延末2-25</t>
  </si>
  <si>
    <t>神戸学習センター</t>
  </si>
  <si>
    <t>兵庫県神戸市中央区吾妻通4-1-6</t>
  </si>
  <si>
    <t>芦屋学習センター</t>
  </si>
  <si>
    <t>兵庫県芦屋市六麓荘町13-22</t>
  </si>
  <si>
    <t>奈良学習センター</t>
  </si>
  <si>
    <t>奈良県奈良市右京1-1-5</t>
  </si>
  <si>
    <t>岡山第2学習センター</t>
  </si>
  <si>
    <t>岡山県岡山市北区幸町10-16</t>
  </si>
  <si>
    <t>広島県広島市中区基町5-61</t>
  </si>
  <si>
    <t>広島第2学習センター</t>
  </si>
  <si>
    <t>広島県広島市中区袋町6番36号</t>
  </si>
  <si>
    <t>香川学習センター</t>
  </si>
  <si>
    <t>香川県高松市春日町960番地</t>
  </si>
  <si>
    <t>香川県高松市片原町11-1</t>
  </si>
  <si>
    <t>高知第2学習センター</t>
  </si>
  <si>
    <t>高知県高知市上町1-3-6</t>
  </si>
  <si>
    <t>福岡学習センター</t>
  </si>
  <si>
    <t>福岡県福岡市中央赤坂2-5-8</t>
  </si>
  <si>
    <t>小倉学習センター</t>
  </si>
  <si>
    <t>福岡県北九州市小倉北区東篠崎1-9-8</t>
  </si>
  <si>
    <t>福岡第2学習センター</t>
  </si>
  <si>
    <t>福岡県福岡市中央区福浜1-3-1</t>
  </si>
  <si>
    <t>長崎県長崎市網場町536</t>
  </si>
  <si>
    <t>熊本学習センター</t>
  </si>
  <si>
    <t>熊本県熊本市中央区大江本町7-3</t>
  </si>
  <si>
    <t>鹿児島学習センター</t>
  </si>
  <si>
    <t>鹿児島県鹿児島市荒田1-4-1</t>
  </si>
  <si>
    <t>沖縄県宜野湾市真志喜3-29-1</t>
  </si>
  <si>
    <t>沖縄県那覇市西2-12-14</t>
  </si>
  <si>
    <t>梅田学習支援センター</t>
  </si>
  <si>
    <t>https://www.try-gakuin.com/support_kyoten/osaka/umeda/</t>
  </si>
  <si>
    <t>大阪府大阪市北区芝田２丁目7-18 LUCID SQUARE UMEDA 1F</t>
  </si>
  <si>
    <t>茨木学習支援センター</t>
  </si>
  <si>
    <t>https://www.try-gakuin.com/support_kyoten/osaka/ibaraki/</t>
  </si>
  <si>
    <t>大阪府茨木市双葉町2-29 エスタシオン茨木3F</t>
  </si>
  <si>
    <t>三宮学習支援センター</t>
  </si>
  <si>
    <t>https://www.try-gakuin.com/support_kyoten/hyogo/sannomiya/</t>
  </si>
  <si>
    <t>兵庫県神戸市中央区三宮町1-5-1　銀泉三宮ビル6階</t>
  </si>
  <si>
    <t>丸太町学習支援センター</t>
  </si>
  <si>
    <t>https://www.try-gakuin.com/support_kyoten/kyoto/marutamachi/</t>
  </si>
  <si>
    <t>京都府京都市中京区少将井町230-1 トライグループ烏丸ビル1F</t>
  </si>
  <si>
    <t>丹波橋学習支援センター</t>
  </si>
  <si>
    <t>https://www.try-gakuin.com/support_kyoten/kyoto/tanbabashi/</t>
  </si>
  <si>
    <t>京都府京都市伏見区京町南 ７丁目25-1 ブルームスベリーマンション１Ｆ</t>
  </si>
  <si>
    <t>天王寺学習支援センター</t>
  </si>
  <si>
    <t>https://www.try-gakuin.com/support_kyoten/osaka/tennouji/</t>
  </si>
  <si>
    <t>大阪府大阪市阿倍野区旭町１丁目1-10 竹澤ビル2F</t>
  </si>
  <si>
    <t>生駒学習支援センター</t>
  </si>
  <si>
    <t>https://www.try-gakuin.com/support_kyoten/nara/ikoma/</t>
  </si>
  <si>
    <t>奈良県生駒市元町１丁目5-12 本城ビル2階</t>
  </si>
  <si>
    <t>大和八木学習支援センター</t>
  </si>
  <si>
    <t>https://www.try-gakuin.com/support_kyoten/nara/yamatoyagi/</t>
  </si>
  <si>
    <t>奈良県橿原市内膳町５丁目2-32 ナカタニ第壱ビル3F</t>
  </si>
  <si>
    <t>四日市学習支援センター</t>
  </si>
  <si>
    <t>https://www.try-gakuin.com/support_kyoten/mie/yokkaichi/</t>
  </si>
  <si>
    <t>三重県四日市市安島１丁目2-5 パークサイドビル2F</t>
  </si>
  <si>
    <t>名駅学習支援センター</t>
  </si>
  <si>
    <t>https://www.try-gakuin.com/support_kyoten/aichi/meieki/</t>
  </si>
  <si>
    <t>愛知県名古屋市中村区名駅２丁目45-19 桑山ビル3F</t>
  </si>
  <si>
    <t>笛吹学習センター</t>
  </si>
  <si>
    <t>https://ikiikiclub.com/cosmo/index15.php</t>
  </si>
  <si>
    <t>山梨県笛吹市石和町四日市場8-1</t>
  </si>
  <si>
    <t>https://katekyo-yamanashi.com/school/kofuekikitaguchi</t>
  </si>
  <si>
    <t>山梨県甲府市北口１-１-９矢沢ビル2F</t>
  </si>
  <si>
    <t>富士吉田学習センター</t>
  </si>
  <si>
    <t>https://katekyo-yamanashi.com/school/fujisanekimae?doing_wp_cron=1752541002.2166190147399902343750</t>
  </si>
  <si>
    <t>山梨県富士吉田市松山2-7オサダビル3F</t>
  </si>
  <si>
    <t>韮崎学習センター</t>
  </si>
  <si>
    <t>https://katekyo-yamanashi.com/school/nirasakiekimae?doing_wp_cron=1752541105.4318060874938964843750</t>
  </si>
  <si>
    <t>山梨県韮崎市本町1-4-23オズ3番館2階</t>
  </si>
  <si>
    <t>山梨学習センター</t>
  </si>
  <si>
    <t>https://katekyo-yamanashi.com/school/yamanashishiekimae</t>
  </si>
  <si>
    <t>山梨県山梨市上神内川1706廣瀬ビル2F-B</t>
  </si>
  <si>
    <t>南アルプス学習センター</t>
  </si>
  <si>
    <t>https://katekyo-yamanashi.com/school/minamialpusogasawara?doing_wp_cron=1752541377.8377449512481689453125</t>
  </si>
  <si>
    <t>山梨県南アルプス市小笠原60-2</t>
  </si>
  <si>
    <t>青森県青森市栄町2-4-19</t>
  </si>
  <si>
    <t>山形県米沢市上新田2008</t>
  </si>
  <si>
    <t>群馬学習センター</t>
  </si>
  <si>
    <t>https://www.toyomasa.com</t>
  </si>
  <si>
    <t>群馬県伊勢崎市富塚町269-7</t>
  </si>
  <si>
    <t>https://www.kitayama.ed.jp</t>
  </si>
  <si>
    <t>東京都府中市西原町3-3-4</t>
  </si>
  <si>
    <t>神奈川県相模原市中央区星が丘4-2-45</t>
  </si>
  <si>
    <t>山梨県甲府市丸の内3-2-14</t>
  </si>
  <si>
    <t>甲府2号館学習センター</t>
  </si>
  <si>
    <t>山梨県甲府市丸の内2-31-1</t>
  </si>
  <si>
    <t>https://npo-academy.jp</t>
  </si>
  <si>
    <t>神奈川県藤沢市川名2-5-31</t>
  </si>
  <si>
    <t>岐阜学習センター</t>
  </si>
  <si>
    <t>https://www.aimuseminar.jp</t>
  </si>
  <si>
    <t>岐阜県恵那市大井町271</t>
  </si>
  <si>
    <t>（学校法人大東学園）大東学園高等学校</t>
  </si>
  <si>
    <t>https://daitogakuen.ed.jp/top/</t>
  </si>
  <si>
    <t>東京都世田谷区船橋7-22-1</t>
  </si>
  <si>
    <t>学校法人植草学園）植草学園大学附属高等学校</t>
  </si>
  <si>
    <t>https://u-u-a.uekusa.ac.jp/</t>
  </si>
  <si>
    <t>千葉県千葉市中央区弁天2丁目8-9</t>
  </si>
  <si>
    <t>（学校法人常葉学園）常葉大学附属常葉中学・高等学校</t>
  </si>
  <si>
    <t>https://www.tokoha.ac.jp/hs-tokoha/</t>
  </si>
  <si>
    <t>静岡県静岡市葵区水落町1-30</t>
  </si>
  <si>
    <t>（学校法人文化長野学園）文化学園長野中学・高等学校</t>
  </si>
  <si>
    <t>https://bgh.gakuen-nagano.ac.jp/</t>
  </si>
  <si>
    <t>長野県長野市上千田141</t>
  </si>
  <si>
    <t>（学校法人津田学園）津田学園高等学校</t>
  </si>
  <si>
    <t>https://tsudagakuen.ac.jp/koukou/</t>
  </si>
  <si>
    <t>三重県桑名市野田5-3-12</t>
  </si>
  <si>
    <t>（学校法人土佐塾学園）土佐塾中学・高等学校</t>
  </si>
  <si>
    <t>https://www.tosajuku.ed.jp/</t>
  </si>
  <si>
    <t>高知県高知市北中山85</t>
  </si>
  <si>
    <t>（学校法人柳商学園）柳川高等学校</t>
  </si>
  <si>
    <t>https://yanagawa.ed.jp/</t>
  </si>
  <si>
    <t>（学校法人大淀学園）鵬翔高等学校</t>
  </si>
  <si>
    <t>https://www.hosho.ed.jp/</t>
  </si>
  <si>
    <t>宮崎県宮崎市大字恒久4336</t>
  </si>
  <si>
    <t>（学校法人北星学園）北星学園余市高等学校</t>
  </si>
  <si>
    <t>https://www.hokusei-y-h.ed.jp/</t>
  </si>
  <si>
    <t>北海道余市郡余市町黒川町19丁目2-1</t>
  </si>
  <si>
    <t>（学校法人マツイ学園）中遠調理師専門学校</t>
  </si>
  <si>
    <t>https://www.chuchogaku.jp/</t>
  </si>
  <si>
    <t>静岡県御前崎市池新田3891</t>
  </si>
  <si>
    <t>（学校法人大前学園）専修学校西宮甲英高等学院</t>
  </si>
  <si>
    <t>https://nishinomiya.kouei.ed.jp/</t>
  </si>
  <si>
    <t>兵庫県西宮市津門綾羽町2-3</t>
  </si>
  <si>
    <t>お茶の水学習センター</t>
  </si>
  <si>
    <t>https://www.sundaigaigo.ac.jp/</t>
  </si>
  <si>
    <t>東京都千代田区神田駿河台1-5-8</t>
  </si>
  <si>
    <t>https://www.eishingakuen.or.jp/</t>
  </si>
  <si>
    <t>神奈川県大和市福田5512-2</t>
  </si>
  <si>
    <t>https://www.kanko-gaigo.ac.jp/others/access.html</t>
  </si>
  <si>
    <t>大阪府豊中市寺内2-5-18</t>
  </si>
  <si>
    <t>西宮学習センター</t>
  </si>
  <si>
    <t>https://tsushin.kouei.ed.jp/about/</t>
  </si>
  <si>
    <t>兵庫県西宮市津門大箇町6-8</t>
  </si>
  <si>
    <t>https://www2.sundai.ac.jp/kousha/area-miyagi/sch-sendai/?utm_medium=referral&amp;utm_source=gmap</t>
  </si>
  <si>
    <t>宮城県仙台市宮城野区榴岡1-5-11</t>
  </si>
  <si>
    <t>https://www2.sundai.ac.jp/kousha/area-aichi/sch-nagoya/</t>
  </si>
  <si>
    <t>愛知県名古屋市中村区名駅南1-28-14</t>
  </si>
  <si>
    <t>https://www2.sundai.ac.jp/kousha/area-fukuoka/sch-fukuoka/</t>
  </si>
  <si>
    <t>福岡県福岡市中央区舞鶴1-2-5</t>
  </si>
  <si>
    <t>富士学習センター</t>
  </si>
  <si>
    <t>https://www.fuji-kousya.jp/kp/facility.html</t>
  </si>
  <si>
    <t>静岡県富士市富士町20番1号</t>
  </si>
  <si>
    <t>https://www2.sundai.ac.jp/kousha/area-saitama/sch-omiya/</t>
  </si>
  <si>
    <t>埼玉県さいたま市大宮区桜木町1丁目235番地3</t>
  </si>
  <si>
    <t>松本学習センター</t>
  </si>
  <si>
    <t>https://www.matsumoto-u.ac.jp/</t>
  </si>
  <si>
    <t>長野県松本市新村2095-1</t>
  </si>
  <si>
    <t>猪名川学習センター</t>
  </si>
  <si>
    <t>https://inagawa.kouei.ed.jp/</t>
  </si>
  <si>
    <t>兵庫県川辺郡猪名川町上阿古谷字畑ヶ芝56番地3</t>
  </si>
  <si>
    <t>池袋学習センター</t>
  </si>
  <si>
    <t>https://www2.sundai.ac.jp/kousha/area-tokyo/sch-ikebukuro/</t>
  </si>
  <si>
    <t>東京都豊島区南池袋2-19-8</t>
  </si>
  <si>
    <t>飯能学習センター</t>
  </si>
  <si>
    <t>https://www.surugadai.ac.jp/</t>
  </si>
  <si>
    <t>埼玉県飯能市阿須698</t>
  </si>
  <si>
    <t>松本中央学習センター</t>
  </si>
  <si>
    <t>https://www.city.matsumoto.nagano.jp/site/kyoiku/4244.html</t>
  </si>
  <si>
    <t>長野県松本市中央1-18-1</t>
  </si>
  <si>
    <t>https://www.kenkou-support.jp/facilities/04f.html</t>
  </si>
  <si>
    <t>福岡県福岡市中央区舞鶴2-5-1</t>
  </si>
  <si>
    <t>https://www.city.niigata.lg.jp/chuo/shisetsu/manabi/shiminkaikan/syougaigakusyuu_cpn.html</t>
  </si>
  <si>
    <t>新潟県新潟市中央区礎町通3ノ町2086</t>
  </si>
  <si>
    <t>長岡学習センター</t>
  </si>
  <si>
    <t>https://ao-re.jp/</t>
  </si>
  <si>
    <t>新潟県長岡市大手通1-4-10</t>
  </si>
  <si>
    <t>四谷学習センター</t>
  </si>
  <si>
    <t>https://www.sundai-support.jp/#school</t>
  </si>
  <si>
    <t>東京都新宿区四谷1丁目17-6</t>
  </si>
  <si>
    <t>吉祥寺学習センター</t>
  </si>
  <si>
    <t>https://www2.sundai.ac.jp/kousha/area-tokyo/sch-kichijoji/</t>
  </si>
  <si>
    <t>東京都武蔵野市吉祥寺南町1-10-1</t>
  </si>
  <si>
    <t>名古屋丸の内学習センター</t>
  </si>
  <si>
    <t>愛知県名古屋市中区丸の内1-7-4</t>
  </si>
  <si>
    <t>京都府京都市南区東九条上殿田町43</t>
  </si>
  <si>
    <t>横浜学習センター</t>
  </si>
  <si>
    <t>神奈川県横浜市神奈川区鶴屋町3-31-1</t>
  </si>
  <si>
    <t>静岡中央学習センター</t>
  </si>
  <si>
    <t>https://www.city.shizuoka.lg.jp/shisetsu/s0001117.html</t>
  </si>
  <si>
    <t>静岡県静岡市葵区駿府町2番90号</t>
  </si>
  <si>
    <t>千葉県千葉市中央区富士見1-1-8</t>
  </si>
  <si>
    <t>福岡翔学館高等学院</t>
  </si>
  <si>
    <t>http://www.fs-h.jp/wp/</t>
  </si>
  <si>
    <t>福岡県福岡市博多区博多駅東2丁目5-11-5Ｆ</t>
  </si>
  <si>
    <t>栄眞学園高等部</t>
  </si>
  <si>
    <t>http://www.eishingakuen.or.jp/</t>
  </si>
  <si>
    <t>専修学校西宮甲英高等学院</t>
  </si>
  <si>
    <t>専修学校猪名川甲英高等学院</t>
  </si>
  <si>
    <t>専修学校猪名川甲英高等学院川西能勢口キャンパス</t>
  </si>
  <si>
    <t>https://www.tsushin.kouei.ed.jp/</t>
  </si>
  <si>
    <t>兵庫県川西市中央町6-3セントカワニシ3階</t>
  </si>
  <si>
    <t>https://www.aoi-school.com/</t>
  </si>
  <si>
    <t>新潟県長岡市大手通1-4-12都屋ビル2、3F</t>
  </si>
  <si>
    <t>株式会社ＫＡＴＥＫＹО静岡・山梨（新静岡駅前校）</t>
  </si>
  <si>
    <t>https://katekyo-shizuoka.com/school/shizuoka</t>
  </si>
  <si>
    <t>静岡県静岡市葵区伝馬町10-4
関川ビル3F</t>
  </si>
  <si>
    <t>駿台通信制サポート校（四谷）</t>
  </si>
  <si>
    <t>https://www.sundai-support.jp/</t>
  </si>
  <si>
    <t>駿台通信制サポート校（横浜）</t>
  </si>
  <si>
    <t>神奈川県横浜市神奈川区鶴屋町3丁目31−1</t>
  </si>
  <si>
    <t>駿台通信制サポート校(大宮）</t>
  </si>
  <si>
    <t xml:space="preserve">埼玉県さいたま市大宮区桜木町2丁目277
大宮田中ビル5階
</t>
  </si>
  <si>
    <t>駿台通信制サポート校（名古屋丸の内）</t>
  </si>
  <si>
    <t>愛知県名古屋市中区丸の内1丁目７−４</t>
  </si>
  <si>
    <t>駿台通信制サポート校（京都）</t>
  </si>
  <si>
    <t>駿台通信制サポート校(千葉）</t>
  </si>
  <si>
    <t>駿台ｉ高等学院</t>
  </si>
  <si>
    <t>https://sundai-i.jp/</t>
  </si>
  <si>
    <t>兵庫県神戸市中央区小野柄通6丁目1番3号ジイテックスビル5階</t>
  </si>
  <si>
    <t>郁文館高等学校</t>
  </si>
  <si>
    <t>https://www.ikubunkan.ed.jp/hs/</t>
  </si>
  <si>
    <t>東京都文京区向丘2-19-1</t>
  </si>
  <si>
    <t>郁文館グローバル高等学校</t>
  </si>
  <si>
    <t>https://www.ikubunkan.ed.jp/ghs/</t>
  </si>
  <si>
    <t>清風高等学校</t>
  </si>
  <si>
    <t>https://www.seifu.ac.jp/</t>
  </si>
  <si>
    <t>大阪府大阪市天王寺区石ケ辻町12-16</t>
  </si>
  <si>
    <t>東京本部</t>
  </si>
  <si>
    <t>https://id.ikubunkan.ed.jp/tokyo-campus/</t>
  </si>
  <si>
    <t>東京都千代田区神田三崎町2-18-9 ISM水道橋3階</t>
  </si>
  <si>
    <t>水道橋キャンパス</t>
  </si>
  <si>
    <t>https://id.ikubunkan.ed.jp/suidoubashi-campus/</t>
  </si>
  <si>
    <t>東京都千代田区神田三崎町3-2-14 BF～3F</t>
  </si>
  <si>
    <t>https://id.ikubunkan.ed.jp/ikebukuro-campus/</t>
  </si>
  <si>
    <t>東京都豊島区西池袋1-10-10 6F</t>
  </si>
  <si>
    <t>https://id.ikubunkan.ed.jp/oomiya-campus/</t>
  </si>
  <si>
    <t>埼玉県さいたま市大宮区桜木町2-155 1F～3F</t>
  </si>
  <si>
    <t>https://id.ikubunkan.ed.jp/tachikawa-campus/</t>
  </si>
  <si>
    <t>東京都立川市曙町2-4-3 3F</t>
  </si>
  <si>
    <t>https://id.ikubunkan.ed.jp/akihabara-campus/</t>
  </si>
  <si>
    <t>東京都千代田区外神田1-16-8 6F</t>
  </si>
  <si>
    <t>https://id.ikubunkan.ed.jp/yokohama-campus/</t>
  </si>
  <si>
    <t>神奈川県横浜市西区南幸2-15-20 6F</t>
  </si>
  <si>
    <t>御殿場サテライトキャンパス</t>
  </si>
  <si>
    <t>https://www.northgate.co.jp/business_education.html</t>
  </si>
  <si>
    <t>静岡県御殿場市萩原1209-1</t>
  </si>
  <si>
    <t>神楽坂サテライトキャンパス</t>
  </si>
  <si>
    <t>https://allight.org/support/free_school/correspondence-high-school/</t>
  </si>
  <si>
    <t>東京都新宿区水道町1-19 3Ｆ</t>
  </si>
  <si>
    <t>甲府サテライトキャンパス</t>
  </si>
  <si>
    <t>https://metis-school.com/</t>
  </si>
  <si>
    <t>山梨県甲府市高畑2-530-1</t>
  </si>
  <si>
    <t>大阪本町サテライトキャンパス</t>
  </si>
  <si>
    <t>大阪府大阪市中央区久太郎町2-5-19</t>
  </si>
  <si>
    <t>宇都宮サテライトキャンパス</t>
  </si>
  <si>
    <t>https://www.katekyo-kantou.com/tochigi/utsunomiyahigashi/</t>
  </si>
  <si>
    <t>栃木県宇都宮市東宿郷4-6-5</t>
  </si>
  <si>
    <t>前橋サテライトキャンパス</t>
  </si>
  <si>
    <t>https://www.katekyo-kantou.com/gunma/maebashiekimae/</t>
  </si>
  <si>
    <t>群馬県前橋市表町2-10-19　2F</t>
  </si>
  <si>
    <t>上田サテライトキャンパス</t>
  </si>
  <si>
    <t>https://katekyo-nagano.com/school/uedaekimae</t>
  </si>
  <si>
    <t>長野県上田市中央1-1-22桝林本店ビル2階</t>
  </si>
  <si>
    <t>松本サテライトキャンパス</t>
  </si>
  <si>
    <t>https://katekyo-nagano.com/school/matsumotohonbu</t>
  </si>
  <si>
    <t>長野県松本市深志2-1-5</t>
  </si>
  <si>
    <t>大阪天王寺サテライトキャンパス</t>
  </si>
  <si>
    <t>https://i-seifu.jp/</t>
  </si>
  <si>
    <t>大阪府大阪市阿倍野区丸山通1丁目6-3</t>
  </si>
  <si>
    <t>水戸サテライトキャンパス</t>
  </si>
  <si>
    <t>https://www.katekyo-kantou.com/ibaraki/mitoekimae/</t>
  </si>
  <si>
    <t>茨城県水戸市三の丸2-1-23 中村屋ビル1F</t>
  </si>
  <si>
    <t>代々木学習センター</t>
  </si>
  <si>
    <t>https://yoyogi.net/</t>
  </si>
  <si>
    <t>大阪中央学習センター</t>
  </si>
  <si>
    <t>https://hs-gakuin.com/school/</t>
  </si>
  <si>
    <t>大阪府大阪市天王寺区東高津町9-23-5F</t>
  </si>
  <si>
    <t>明石学習センター</t>
  </si>
  <si>
    <t>https://seifukan-gakuin.com/</t>
  </si>
  <si>
    <t>兵庫県明石市相生町2丁目5-8 3F</t>
  </si>
  <si>
    <t>長野駅東口学習センター</t>
  </si>
  <si>
    <t>https://katekyo-nagano.com/school/naganohigashiguchi</t>
  </si>
  <si>
    <t>長野県長野市栗田３４３－１</t>
  </si>
  <si>
    <t>佐久岩村田学習センター</t>
  </si>
  <si>
    <t>https://katekyo-nagano.com/school/sakuiwamurataekimae</t>
  </si>
  <si>
    <t>長野県佐久市岩村田７９５－１ 神津ビル２F</t>
  </si>
  <si>
    <t>上諏訪駅前学習センター</t>
  </si>
  <si>
    <t>https://katekyo-nagano.com/school/kamisuwaekimae</t>
  </si>
  <si>
    <t>長野県諏訪市諏訪１－３－７</t>
  </si>
  <si>
    <t>飯田駅前学習センター</t>
  </si>
  <si>
    <t>https://katekyo-nagano.com/school/iidaekimae</t>
  </si>
  <si>
    <t>長野県飯田市東和町２－３３－５</t>
  </si>
  <si>
    <t>屋代駅前学習センター</t>
  </si>
  <si>
    <t>https://katekyo-nagano.com/school/yashiroekimae</t>
  </si>
  <si>
    <t>長野県千曲市小島３１４６ 宮坂ビル１・２F</t>
  </si>
  <si>
    <t>小諸駅前学習センター</t>
  </si>
  <si>
    <t>https://katekyo-nagano.com/school/komoroekimae</t>
  </si>
  <si>
    <t>長野県小諸市相生町２－２－２５ 小久ビル２F</t>
  </si>
  <si>
    <t>須坂駅前学習センター</t>
  </si>
  <si>
    <t>https://katekyo-nagano.com/school/suzakaekimae</t>
  </si>
  <si>
    <t>長野県須坂市北横町１２９５－１ シルキービル２Ｆ</t>
  </si>
  <si>
    <t>長野大通り学習センター</t>
  </si>
  <si>
    <t>https://katekyo-nagano.com/school/naganoodori</t>
  </si>
  <si>
    <t>長野県長野市南千歳２－８ KATEKYOビル</t>
  </si>
  <si>
    <t>長野吉田学習センター</t>
  </si>
  <si>
    <t>https://katekyo-nagano.com/school/yoshida</t>
  </si>
  <si>
    <t>長野県長野市吉田２－９－６ 岡沢ビル３Ｆ</t>
  </si>
  <si>
    <t>上田原学習センター</t>
  </si>
  <si>
    <t>https://katekyo-nagano.com/school/uedahara</t>
  </si>
  <si>
    <t>長野県上田市上田原８０２－１９ セイワビル２F</t>
  </si>
  <si>
    <t>運動公園前学習センター</t>
  </si>
  <si>
    <t>https://katekyo-nagano.com/school/naganoundokouen</t>
  </si>
  <si>
    <t>長野県長野市東和田5９２ 山陽運動公園ビル２F</t>
  </si>
  <si>
    <t>塩尻駅前学習センター</t>
  </si>
  <si>
    <t>https://katekyo-nagano.com/school/shiojiriekimae</t>
  </si>
  <si>
    <t>長野県塩尻市大門８－５６１－５ 小沢ビル３F</t>
  </si>
  <si>
    <t>Mウイング学習センター</t>
  </si>
  <si>
    <t>https://katekyo-nagano.com/school/matsumotomwing</t>
  </si>
  <si>
    <t>長野県松本市中央１－１８－１</t>
  </si>
  <si>
    <t>中野駅前学習センター</t>
  </si>
  <si>
    <t>https://katekyo-nagano.com/school/nakanoekimae</t>
  </si>
  <si>
    <t>長野県中野市西１-564-1 門脇ビル北１・２Ｆ</t>
  </si>
  <si>
    <t>穂高柏矢町学習センター</t>
  </si>
  <si>
    <t>https://katekyo-nagano.com/school/hotakahakuyacho</t>
  </si>
  <si>
    <t>長野県安曇野市穂高柏原９９９−５ 駅前ロータリー内 北側１F</t>
  </si>
  <si>
    <t>村井駅前学習センター</t>
  </si>
  <si>
    <t>https://katekyo-nagano.com/school/muraiekimae</t>
  </si>
  <si>
    <t>長野県松本市村井町南1-35-51 メゾン西中屋1F</t>
  </si>
  <si>
    <t>岡谷学習センター</t>
  </si>
  <si>
    <t>https://katekyo-nagano.com/school/okaya</t>
  </si>
  <si>
    <t>長野県岡谷市本町4-11-34</t>
  </si>
  <si>
    <t>篠ノ井駅前学習センター</t>
  </si>
  <si>
    <t>https://katekyo-nagano.com/school/shinonoiekimae</t>
  </si>
  <si>
    <t>長野県長野市篠ノ井布施高田８７２ 田中ビル１F</t>
  </si>
  <si>
    <t>茅野駅前学習センター</t>
  </si>
  <si>
    <t>https://katekyo-nagano.com/school/chinoekimae</t>
  </si>
  <si>
    <t>長野県茅野市ちの３５５０－２９ シナノヤビル２F</t>
  </si>
  <si>
    <t>松本桐学習センター</t>
  </si>
  <si>
    <t>https://katekyo-nagano.com/school/matsumotokiri</t>
  </si>
  <si>
    <t>長野県松本市桐3-2-45 山本ビル201</t>
  </si>
  <si>
    <t>東京都渋谷区代々木1-43-8</t>
  </si>
  <si>
    <t>草加キャンパス</t>
  </si>
  <si>
    <t>埼玉県草加市栄町3-4-11 エスタシオン草加松原2階</t>
  </si>
  <si>
    <t>板橋キャンパス</t>
  </si>
  <si>
    <t>東京都北区滝野川7-3-2</t>
  </si>
  <si>
    <t>北多摩キャンパス</t>
  </si>
  <si>
    <t>東京都東大和市中央4丁目853-6　グリーンビル２ 三階</t>
  </si>
  <si>
    <t>神奈川県横浜市港北区小机町2482-1</t>
  </si>
  <si>
    <t>北信キャンパス</t>
  </si>
  <si>
    <t>長野県中野市大字西条字東屋敷添836-2</t>
  </si>
  <si>
    <t>長野県長野市豊野町豊野1344</t>
  </si>
  <si>
    <t>岐阜東濃キャンパス</t>
  </si>
  <si>
    <t>岐阜県恵那市大井町172-13</t>
  </si>
  <si>
    <t>愛知キャンパス</t>
  </si>
  <si>
    <t>愛知県田原市野田町田尻15-14</t>
  </si>
  <si>
    <t>大阪枚方キャンパス</t>
  </si>
  <si>
    <t>大阪府枚方市岡山手町11－110</t>
  </si>
  <si>
    <t>島大前キャンパス</t>
  </si>
  <si>
    <t>島根県松江市学園2丁目13-10</t>
  </si>
  <si>
    <t>米子キャンパス</t>
  </si>
  <si>
    <t>鳥取県米子市皆生温泉２－２－２４</t>
  </si>
  <si>
    <t>香川キャンパス</t>
  </si>
  <si>
    <t>香川県綾歌郡綾川町畑田552-4</t>
  </si>
  <si>
    <t>福岡県久留米市東和町1-14　成冨第1ビル4F</t>
  </si>
  <si>
    <t>大月キャンパス</t>
  </si>
  <si>
    <t>山梨県大月市賑岡町強瀬747番地　大月市教育支援センター2F</t>
  </si>
  <si>
    <t>新潟県新潟市中央区鐙1丁目5−9 3F</t>
  </si>
  <si>
    <t>伊那キャンパス</t>
  </si>
  <si>
    <t>長野県伊那市荒井3500-1伊那市生涯学習センター　いなっせ5階</t>
  </si>
  <si>
    <t>新大阪キャンパス</t>
  </si>
  <si>
    <t>大阪府大阪市淀川区西中島4-5-22 レクシア西中島Ⅲ４F</t>
  </si>
  <si>
    <t>二俣川キャンパス</t>
  </si>
  <si>
    <t>神奈川県横浜市旭区二俣川1-45-69</t>
  </si>
  <si>
    <t>須坂キャンパス</t>
  </si>
  <si>
    <t>長野県須坂市旭ヶ丘6番地42</t>
  </si>
  <si>
    <t>富山県射水市戸破1211-1</t>
  </si>
  <si>
    <t>津島キャンパス</t>
  </si>
  <si>
    <t>愛知県津島市南新開町1丁目286番地</t>
  </si>
  <si>
    <t>常滑キャンパス</t>
  </si>
  <si>
    <t>愛知県常滑市神明町3-35</t>
  </si>
  <si>
    <t>太宰府キャンパス</t>
  </si>
  <si>
    <t>福岡県太宰府市通古賀3-11-21 フィールド都府楼102</t>
  </si>
  <si>
    <t>宇佐キャンパス</t>
  </si>
  <si>
    <t>大分県宇佐市上田1770-1 アドテック株式会社2階</t>
  </si>
  <si>
    <t>仙台泉キャンパス</t>
  </si>
  <si>
    <t>宮城県仙台市泉区泉中央4-11-6　啓進ビル泉中央2F・5F</t>
  </si>
  <si>
    <t>高島キャンパス</t>
  </si>
  <si>
    <t>滋賀県高島市新旭町旭2-1-10</t>
  </si>
  <si>
    <t>熊本北キャンパス</t>
  </si>
  <si>
    <t>熊本県熊本市北区西梶尾町451-1　西島第二ビル101</t>
  </si>
  <si>
    <t>沖縄県中頭郡読谷村字長浜14　長浜公民館</t>
  </si>
  <si>
    <t>岐阜駅前キャンパス</t>
  </si>
  <si>
    <t>岐阜県岐阜市長住町1-18沢田ビル2F</t>
  </si>
  <si>
    <t>広島県広島市安佐北区口田南3丁目22-25大上免ビル 2F</t>
  </si>
  <si>
    <t>青森県青森市青葉2-2-1</t>
  </si>
  <si>
    <t>盛岡北飯岡キャンパス</t>
  </si>
  <si>
    <t>岩手県盛岡市北飯岡1-2-10</t>
  </si>
  <si>
    <t>盛岡肴町キャンパス</t>
  </si>
  <si>
    <t>岩手県盛岡市肴町3-18　ラオエムコート1F</t>
  </si>
  <si>
    <t>石巻門脇キャンパス</t>
  </si>
  <si>
    <t>秋田県秋田市中通１丁目３−５秋田キャッスルホテル 3階フロア</t>
  </si>
  <si>
    <t>米沢キャンパス</t>
  </si>
  <si>
    <t>山形県米沢市八幡原5丁目4149-8テクノセンター内</t>
  </si>
  <si>
    <t>福島県郡山市喜久田町菖蒲池1-1福島パルス内</t>
  </si>
  <si>
    <t>栃木県宇都宮市金井町字中島585-10</t>
  </si>
  <si>
    <t>前橋キャンパス</t>
  </si>
  <si>
    <t>群馬県前橋市下沖町333-4</t>
  </si>
  <si>
    <t>本庄キャンパス</t>
  </si>
  <si>
    <t>埼玉県本庄市児玉町塩谷35-9</t>
  </si>
  <si>
    <t>相模大野キャンパス</t>
  </si>
  <si>
    <t>神奈川県相模原市南区相模大野8-2-6　第一島ビル401</t>
  </si>
  <si>
    <t>秋葉キャンパス</t>
  </si>
  <si>
    <t>新潟県新潟市秋葉区新津本町4丁目9-17</t>
  </si>
  <si>
    <t>新発田キャンパス</t>
  </si>
  <si>
    <t>新潟県新発田市新富町1丁目5番27号</t>
  </si>
  <si>
    <t>南信キャンパス</t>
  </si>
  <si>
    <t>長野県飯田市松尾久井2323-3</t>
  </si>
  <si>
    <t>清水町キャンパス</t>
  </si>
  <si>
    <t>静岡県駿東郡清水町八幡178－1</t>
  </si>
  <si>
    <t>東大阪キャンパス</t>
  </si>
  <si>
    <t>大阪府東大阪市花園東町一丁目6－31</t>
  </si>
  <si>
    <t>奈良キャンパス</t>
  </si>
  <si>
    <t>奈良県奈良市歌姫町1194</t>
  </si>
  <si>
    <t>福岡古賀キャンパス</t>
  </si>
  <si>
    <t>福岡県古賀市舞の里3-4-5</t>
  </si>
  <si>
    <t>基山キャンパス</t>
  </si>
  <si>
    <t>佐賀県三養基郡基山町字宮浦246番16</t>
  </si>
  <si>
    <t>鹿児島霧島キャンパス</t>
  </si>
  <si>
    <t>鹿児島県霧島市国分中央5丁目13-8</t>
  </si>
  <si>
    <t>北海道函館市北美原1丁目2番1号</t>
  </si>
  <si>
    <t>石巻大橋キャンパス</t>
  </si>
  <si>
    <t>宮城県石巻市大橋3丁目5-2</t>
  </si>
  <si>
    <t>福島県いわき市平字三町目24番地Ｑ21ネモトビル3Ｆ</t>
  </si>
  <si>
    <t>大阪柏原キャンパス</t>
  </si>
  <si>
    <t>大阪府柏原市大字高井田980 番地3</t>
  </si>
  <si>
    <t>薩摩川内キャンパス</t>
  </si>
  <si>
    <t>鹿児島県薩摩川内市東向田町5-14春山ビル3階</t>
  </si>
  <si>
    <t>沖縄県那覇市字安里361-34　託一ビル6階</t>
  </si>
  <si>
    <t>豊野高等専修学校</t>
  </si>
  <si>
    <t>長野県 長野市豊野町豊野1344</t>
  </si>
  <si>
    <t>真岡学習センター</t>
  </si>
  <si>
    <t>栃木県真岡市高勢町2-37-4　</t>
  </si>
  <si>
    <t>越谷学習センター</t>
  </si>
  <si>
    <t>埼玉県越谷市千間台東1-9-5 菅山ビル</t>
  </si>
  <si>
    <t>千葉緑学習センター</t>
  </si>
  <si>
    <t>千葉県千葉市緑区おゆみ野2-4-12　２F</t>
  </si>
  <si>
    <t>本八幡学習センター</t>
  </si>
  <si>
    <t>千葉県市川市八幡3-4-1　アクス本八幡2F</t>
  </si>
  <si>
    <t>青山学習センター</t>
  </si>
  <si>
    <t>東京都渋谷区神宮前1-11-11 グリーンファンタジアﾋﾞﾙ5Ｆ</t>
  </si>
  <si>
    <t>森下学習センター</t>
  </si>
  <si>
    <t>東京都江東区森下2-19-8　谷ビル2F</t>
  </si>
  <si>
    <t>月島学習センター</t>
  </si>
  <si>
    <t>東京都中央区月島4-18-12　桶彦ビル2F</t>
  </si>
  <si>
    <t>水道橋学習センター</t>
  </si>
  <si>
    <t>東京都千代田区三崎町2-2-15　ダイワ三崎町ビル LEC内</t>
  </si>
  <si>
    <t>ときわ台学習センター</t>
  </si>
  <si>
    <t>東京都板橋区常盤台2-15-9</t>
  </si>
  <si>
    <t>足立学習センター</t>
  </si>
  <si>
    <t>東京都足立区西新井栄町2-22-6</t>
  </si>
  <si>
    <t>北参道学習センター</t>
  </si>
  <si>
    <t>東京都渋谷区千駄ヶ谷5丁目8-2</t>
  </si>
  <si>
    <t>秋葉原学習センター</t>
  </si>
  <si>
    <t>東京都台東区台東1-29-3　イースタンクロスアキバ101</t>
  </si>
  <si>
    <t>三鷹学習センター</t>
  </si>
  <si>
    <t>東京都三鷹市下連雀3-27-12　コアパレス常葉11　6F</t>
  </si>
  <si>
    <t>相模原中央学習センター</t>
  </si>
  <si>
    <t>神奈川県相模原市中央区相模原3-8-18</t>
  </si>
  <si>
    <t>横浜鶴見学習センター</t>
  </si>
  <si>
    <t>神奈川県横浜市鶴見区菅原町5-18　2Ｆ</t>
  </si>
  <si>
    <t>神奈川県小田原市栢山3498</t>
  </si>
  <si>
    <t>湘南藤沢学習センター</t>
  </si>
  <si>
    <t>神奈川県藤沢市鵠沼石上1丁目5番6号渡辺ビル4・5F</t>
  </si>
  <si>
    <t>長野県松本市旭1-6-34</t>
  </si>
  <si>
    <t>ディヤーナ学習センター</t>
  </si>
  <si>
    <t>長野県下伊那郡高森町山吹5948-1</t>
  </si>
  <si>
    <t>高遠学習センター</t>
  </si>
  <si>
    <t>長野県伊那市高遠町山室3009</t>
  </si>
  <si>
    <t>渋温泉学習センター</t>
  </si>
  <si>
    <t>長野県下高井郡山ノ内町平穏2171</t>
  </si>
  <si>
    <t>飯山学習センター</t>
  </si>
  <si>
    <t>長野県飯山市大字木島字向田978-1</t>
  </si>
  <si>
    <t>諏訪学習センター</t>
  </si>
  <si>
    <t>長野県諏訪市中洲上金子2843</t>
  </si>
  <si>
    <t>川中島学習センター</t>
  </si>
  <si>
    <t>長野県長野市川中島町上氷鉋1414-1</t>
  </si>
  <si>
    <t>佐久平学習センター</t>
  </si>
  <si>
    <t>長野県佐久市岩村田758</t>
  </si>
  <si>
    <t>多治見学習センター</t>
  </si>
  <si>
    <t>岐阜県多治見市小泉町8丁目102番地</t>
  </si>
  <si>
    <t>静岡県沼津市原193-3</t>
  </si>
  <si>
    <t>刈谷学習センター</t>
  </si>
  <si>
    <t>愛知県刈谷市板倉町1-6-6 エンゼルハイム1Ｆ</t>
  </si>
  <si>
    <t>豊川中央学習センター</t>
  </si>
  <si>
    <t>愛知県豊川市一宮町栄178</t>
  </si>
  <si>
    <t>碧南高浜学習センター</t>
  </si>
  <si>
    <t>愛知県碧南市浅間町5-66</t>
  </si>
  <si>
    <t>岡崎学習センター</t>
  </si>
  <si>
    <t>愛知県岡崎市六名本町19-9</t>
  </si>
  <si>
    <t>知多学習センター</t>
  </si>
  <si>
    <t>愛知県知多市巽が丘2-90　杉ビル1F</t>
  </si>
  <si>
    <t>名古屋中央学習センター</t>
  </si>
  <si>
    <t>愛知県名古屋市東区白壁2-1-28 法令堂ビル3F</t>
  </si>
  <si>
    <t>愛西学習センター</t>
  </si>
  <si>
    <t>愛知県愛西市持中町八町120-3</t>
  </si>
  <si>
    <t>柏森学習センター</t>
  </si>
  <si>
    <t>愛知県丹羽郡扶桑町柏森天神301-1 ラ・プルミエール2階（203）</t>
  </si>
  <si>
    <t>豊田駅前学習センター</t>
  </si>
  <si>
    <t>愛知県豊田市小坂本町1丁目4-12 梅村ビル1F-2</t>
  </si>
  <si>
    <t>習志野学習センター</t>
  </si>
  <si>
    <t>千葉県習志野市大久保4-1-8　CHIビル</t>
  </si>
  <si>
    <t>神奈川県横浜市都筑区池辺町4328</t>
  </si>
  <si>
    <t>御殿場学習センター</t>
  </si>
  <si>
    <t>静岡県御殿場市大坂368-3</t>
  </si>
  <si>
    <t>沼津大岡学習センター</t>
  </si>
  <si>
    <t>静岡県沼津市大岡2473</t>
  </si>
  <si>
    <t>裾野学習センター</t>
  </si>
  <si>
    <t>静岡県裾野市深良1327-1</t>
  </si>
  <si>
    <t>池尻大橋学習センター</t>
  </si>
  <si>
    <t>東京都世田谷区池尻3-28-8</t>
  </si>
  <si>
    <t>埼玉県所沢市北秋津735-4　KSビル301</t>
  </si>
  <si>
    <t>奈良生駒学習センター</t>
  </si>
  <si>
    <t>奈良県生駒市谷田町371-3ファミール生駒 301号</t>
  </si>
  <si>
    <t>大和学習センター</t>
  </si>
  <si>
    <t>神奈川県大和市上草柳1021</t>
  </si>
  <si>
    <t>弘前本町学習センター</t>
  </si>
  <si>
    <t>青森県弘前市本町87番地6</t>
  </si>
  <si>
    <t>弘前城東学習センター</t>
  </si>
  <si>
    <t>青森県弘前市城東中央2-4-23サクラメントハウス212C</t>
  </si>
  <si>
    <t>本八戸駅学習センター</t>
  </si>
  <si>
    <t>青森県八戸市青葉1-1-21やまいちビル2F-1</t>
  </si>
  <si>
    <t>三沢学習センター</t>
  </si>
  <si>
    <t>青森県三沢市本町4-122-84</t>
  </si>
  <si>
    <t>岩手県一関市三関字神田175-3</t>
  </si>
  <si>
    <t>花巻学習センター</t>
  </si>
  <si>
    <t>岩手県花巻市桜台2丁目27-14</t>
  </si>
  <si>
    <t>柴田学習センター</t>
  </si>
  <si>
    <t>宮城県柴田郡柴田町西船迫4丁目1-119</t>
  </si>
  <si>
    <t>塩釜海岸通学習センター</t>
  </si>
  <si>
    <t>宮城県塩竃市海岸通10-10</t>
  </si>
  <si>
    <t>古川学習センター</t>
  </si>
  <si>
    <t>宮城県大崎市古川駅前大通1-5-5-3F</t>
  </si>
  <si>
    <t>仙台大和町学習センター</t>
  </si>
  <si>
    <t>宮城県仙台市若林区大和町4-13-37</t>
  </si>
  <si>
    <t>仙台沖野学習センター</t>
  </si>
  <si>
    <t>宮城県仙台市若林区若林6丁目2-3</t>
  </si>
  <si>
    <t>仙台宮城野学習センター</t>
  </si>
  <si>
    <t>宮城県仙台市宮城野区宮城野1-5-35</t>
  </si>
  <si>
    <t>湯沢学習センター</t>
  </si>
  <si>
    <t>秋田県湯沢市柳町1-1-4</t>
  </si>
  <si>
    <t>横手学習センター</t>
  </si>
  <si>
    <t>秋田県横手市条里1丁目7-31</t>
  </si>
  <si>
    <t>大曲学習センター</t>
  </si>
  <si>
    <t>秋田県大仙市大曲中通町1-24</t>
  </si>
  <si>
    <t>寒河江学習センター</t>
  </si>
  <si>
    <t>山形県寒河江市大字寒河江甲1145-1</t>
  </si>
  <si>
    <t>新庄学習センター</t>
  </si>
  <si>
    <t>山形県新庄市本町4-37</t>
  </si>
  <si>
    <t>酒田学習センター</t>
  </si>
  <si>
    <t>山形県酒田市新橋1-7-16</t>
  </si>
  <si>
    <t>宇都宮曲師町学習センター</t>
  </si>
  <si>
    <t>栃木県宇都宮市曲師町5-1大島ビル3F</t>
  </si>
  <si>
    <t>宇都宮今泉学習センター</t>
  </si>
  <si>
    <t>栃木県宇都宮市今泉2-11-1十五ビル2F</t>
  </si>
  <si>
    <t>那須塩原学習センター</t>
  </si>
  <si>
    <t>栃木県那須塩原市沓掛1-12-2 102号室</t>
  </si>
  <si>
    <t>鹿沼坂田山学習センター</t>
  </si>
  <si>
    <t>栃木県鹿沼市坂田山4-114</t>
  </si>
  <si>
    <t>加須学習センター</t>
  </si>
  <si>
    <t>埼玉県加須市中央1-1-15 加須マイン2階</t>
  </si>
  <si>
    <t>埼玉熊谷学習センター</t>
  </si>
  <si>
    <t>埼玉県熊谷市筑波1丁目173番地筑波ビル1F2F3F</t>
  </si>
  <si>
    <t>船橋三山学習センター</t>
  </si>
  <si>
    <t>千葉県船橋市三山4-18-7</t>
  </si>
  <si>
    <t>船橋駅前学習センター</t>
  </si>
  <si>
    <t>千葉県船橋市本町7-5-2 2F</t>
  </si>
  <si>
    <t>品川大井町学習センター</t>
  </si>
  <si>
    <t>東京都品川区東大井5-2-7磯部ビル202</t>
  </si>
  <si>
    <t>赤坂学習センター</t>
  </si>
  <si>
    <t>東京都港区赤坂7-10-6ストークビル赤坂503</t>
  </si>
  <si>
    <t>横浜戸塚学習センター</t>
  </si>
  <si>
    <t>神奈川県横浜市戸塚区戸塚町476-4-102</t>
  </si>
  <si>
    <t>横須賀学習センター</t>
  </si>
  <si>
    <t>神奈川県横須賀市安浦町2-33-1　ザ・タワーハウス101</t>
  </si>
  <si>
    <t>身延学習センター</t>
  </si>
  <si>
    <t>山梨県南巨摩郡身延町上之平558</t>
  </si>
  <si>
    <t>辰野学習センター</t>
  </si>
  <si>
    <t>長野県上伊那郡辰野町伊那富2841</t>
  </si>
  <si>
    <t>長野県小諸市相生町1-3-1</t>
  </si>
  <si>
    <t>箕輪学習センター</t>
  </si>
  <si>
    <t>長野県上伊那郡箕輪町中箕輪11944-6</t>
  </si>
  <si>
    <t>新城学習センター</t>
  </si>
  <si>
    <t>愛知県新城市片山字西野畑545　スギ薬局2F</t>
  </si>
  <si>
    <t>犬山学習センター</t>
  </si>
  <si>
    <t>愛知県犬山市橋爪西浦7</t>
  </si>
  <si>
    <t>大阪鶴見学習センター</t>
  </si>
  <si>
    <t>大阪府大阪市鶴見区今津南2-5-3</t>
  </si>
  <si>
    <t>御船木倉学習センター</t>
  </si>
  <si>
    <t>熊本県上益城郡御船町木倉1131-4</t>
  </si>
  <si>
    <t>別府学習センター</t>
  </si>
  <si>
    <t>大分県別府市京町1-28</t>
  </si>
  <si>
    <t>北海道札幌市中央区南12条西22丁目1-1</t>
  </si>
  <si>
    <t>大館学習センター</t>
  </si>
  <si>
    <t>秋田県大館市御成町二丁目９－２</t>
  </si>
  <si>
    <t>登米学習センター</t>
  </si>
  <si>
    <t>宮城県登米市迫町佐沼字中江1-8-9</t>
  </si>
  <si>
    <t>会津学習センター</t>
  </si>
  <si>
    <t>福島県会津若松市栄町1-16</t>
  </si>
  <si>
    <t>白河矢吹学習センター</t>
  </si>
  <si>
    <t>福島県西白河郡矢吹町曙町89</t>
  </si>
  <si>
    <t>酒々井学習センター</t>
  </si>
  <si>
    <t>千葉県印旛郡酒々井町中央台2-19-19教育施設BEARBEE</t>
  </si>
  <si>
    <t>八千代学習センター</t>
  </si>
  <si>
    <t>千葉県八千代市勝田台７－１－２３　リバティ勝田台１０２号</t>
  </si>
  <si>
    <t>飯田橋学習センター</t>
  </si>
  <si>
    <t>東京都新宿区揚場町１−１揚場ビル1F・2F</t>
  </si>
  <si>
    <t>本駒込学習センター</t>
  </si>
  <si>
    <t>東京都文京区本駒込1-13-14　タキモトビル2階</t>
  </si>
  <si>
    <t>神奈川県川崎市川崎区京町２-１１-８　２階</t>
  </si>
  <si>
    <t>神奈川県厚木市温水西１－１３－３ビレッジ高坪II １０１</t>
  </si>
  <si>
    <t>新潟県新潟市中央区水道町1-5939　新潟青陵大学6号館3階</t>
  </si>
  <si>
    <t>上田中央学習センター</t>
  </si>
  <si>
    <t>長野県上田市中央３−７−５</t>
  </si>
  <si>
    <t>西尾張部学習センター</t>
  </si>
  <si>
    <t>長野県長野市大字西尾張部1032-4</t>
  </si>
  <si>
    <t>兵庫県神戸市灘区上野通3-5-9</t>
  </si>
  <si>
    <t>三原学習センター</t>
  </si>
  <si>
    <t>広島県三原市円一町3-13-1</t>
  </si>
  <si>
    <t>合志学習センター</t>
  </si>
  <si>
    <t>熊本県合志市須屋1984-2　進学塾ウィル須屋教室内</t>
  </si>
  <si>
    <t>鹿児島県鹿児島市郡元1丁目16-50</t>
  </si>
  <si>
    <t>那覇銘苅学習センター</t>
  </si>
  <si>
    <t>沖縄県那覇市銘苅2丁目4番地43号　藤恵ビル2-A</t>
  </si>
  <si>
    <t>碧海学習センター</t>
  </si>
  <si>
    <t>愛知県安城市三河安城本町1-27-6　NKコントア2階（ペガサス内）</t>
  </si>
  <si>
    <t>沼津東キャンパス</t>
  </si>
  <si>
    <t>静岡県沼津市大岡2449-1　ヒーローマンション大岡1F</t>
  </si>
  <si>
    <t>https://www.t-kaisei.com/satellite/nagano/</t>
  </si>
  <si>
    <t>長野県長野市新田町1475表参道ビル2･3F</t>
  </si>
  <si>
    <t>上田学習センター</t>
  </si>
  <si>
    <t>https://www.t-kaisei.com/satellite/ueda/</t>
  </si>
  <si>
    <t>長野県上田市常田2丁目20-26　トキダビル2F　</t>
  </si>
  <si>
    <t>https://www.t-kaisei.com/satellite/matsumoto/</t>
  </si>
  <si>
    <t>長野県松本市中央1丁目15-7　ハネサム松本4F</t>
  </si>
  <si>
    <t>https://www.t-kaisei.com/satellite/suwa/</t>
  </si>
  <si>
    <t>長野県諏訪市諏訪1丁目15-12　上諏訪駅前Rビル3･4F</t>
  </si>
  <si>
    <t>駒ヶ根学習センター</t>
  </si>
  <si>
    <t>https://www.t-kaisei.com/satellite/komagane/</t>
  </si>
  <si>
    <t>長野県駒ヶ根市中央10-1</t>
  </si>
  <si>
    <t>https://www.t-kaisei.com/satellite/nagaoka/</t>
  </si>
  <si>
    <t>新潟県長岡市旭町2丁目1-3　旭町いづみプラザ2F</t>
  </si>
  <si>
    <t>https://www.t-kaisei.com/satellite/joetsu/</t>
  </si>
  <si>
    <t>新潟県上越市本町5-2-1クリタビル1･2F</t>
  </si>
  <si>
    <t>第２上越学習センター</t>
  </si>
  <si>
    <t>新潟県上越市本町5-3-28</t>
  </si>
  <si>
    <t>新潟キャンパス（連携施設：真友学院）</t>
  </si>
  <si>
    <t>新潟県新潟市中央区弁天3-1-20　真友ビル</t>
  </si>
  <si>
    <t>長野キャンパス信学会長野予備学校</t>
  </si>
  <si>
    <t>https://code.ac.jp/about-shingakukai</t>
  </si>
  <si>
    <t>長野県長野市北石堂町1022</t>
  </si>
  <si>
    <t>松本キャンパス信学会信州予備学校</t>
  </si>
  <si>
    <t>長野県松本市深志2-4-1</t>
  </si>
  <si>
    <t>東京面接指導施設情報経営イノベーション専門職大学</t>
  </si>
  <si>
    <t>愛知面接指導施設名古屋文理大学</t>
  </si>
  <si>
    <t>愛知県稲沢市稲沢町前田365</t>
  </si>
  <si>
    <t>大阪面接指導施設ECCコンピュータ専門学校</t>
  </si>
  <si>
    <t>大阪府大阪市北区中崎西２丁目3-35</t>
  </si>
  <si>
    <t>https://kgh.ed.jp/</t>
  </si>
  <si>
    <t>長野学習室</t>
  </si>
  <si>
    <t>https://earth.ac.jp/pages/26/</t>
  </si>
  <si>
    <t>長野県長野市南石堂町1323-9　竹内ビル2F</t>
  </si>
  <si>
    <t>飯田学習室</t>
  </si>
  <si>
    <t>https://earth.ac.jp/pages/27/</t>
  </si>
  <si>
    <t>長野県飯田市主税町16-1　ベルエアー16　2F</t>
  </si>
  <si>
    <t>長野美術専門学校</t>
  </si>
  <si>
    <t>https://www.n-bisen.ac.jp/</t>
  </si>
  <si>
    <t>長野県長野市中御所1-10-10</t>
  </si>
  <si>
    <t>専門学校未来ビジネスカレッジ</t>
  </si>
  <si>
    <t>https://mirai.ac.jp/mit/</t>
  </si>
  <si>
    <t>長野県松本市渚2-8-5</t>
  </si>
  <si>
    <t>飯田コアカレッジ</t>
  </si>
  <si>
    <t>https://iida.core-gakuen.com/</t>
  </si>
  <si>
    <t>長野県飯田市松尾明7591</t>
  </si>
  <si>
    <t>黄柳野高等学校</t>
  </si>
  <si>
    <t>https://tsugeno.ac.jp/</t>
  </si>
  <si>
    <t>愛知県新城市黄柳野字池田663-1</t>
  </si>
  <si>
    <t>アレセイア湘南高等学校</t>
  </si>
  <si>
    <t>https://www.aletheia.ac.jp/h/</t>
  </si>
  <si>
    <t>神奈川県茅ヶ崎市富士見町5-2</t>
  </si>
  <si>
    <t>新村キャンパス</t>
  </si>
  <si>
    <t>市ヶ谷面接指導施設</t>
  </si>
  <si>
    <t>https://matsukoku-tsushin.com/feature/index.html#feature-tokyo</t>
  </si>
  <si>
    <t>東京都新宿区市谷八幡町14</t>
  </si>
  <si>
    <t>横浜面接指導施設</t>
  </si>
  <si>
    <t>https://matsukoku-tsushin.com/learning/</t>
  </si>
  <si>
    <t>神奈川県横浜市西区平沼1－38－10岩谷学園よこはまITビジネス専門学校</t>
  </si>
  <si>
    <t>横浜港北面接指導施設</t>
  </si>
  <si>
    <t>神奈川県横浜市都筑区高山1-41 エトワール富士見が丘2階</t>
  </si>
  <si>
    <t>能見台駅前面接指導施設</t>
  </si>
  <si>
    <t>神奈川県横浜市金沢区能見台通7-26 スリーブ2・3階</t>
  </si>
  <si>
    <t>飯田面接指導施設</t>
  </si>
  <si>
    <t>https://iidatushin.com/</t>
  </si>
  <si>
    <t>長野県飯田市鈴加町2－21</t>
  </si>
  <si>
    <t>長野面接指導施設</t>
  </si>
  <si>
    <t>http://www.matsukoku-ueda.jp/nagano-study-center</t>
  </si>
  <si>
    <t>長野県長野市北尾張部385</t>
  </si>
  <si>
    <t>上田面接指導施設</t>
  </si>
  <si>
    <t>http://www.matsukoku-ueda.jp/ueda-study-center</t>
  </si>
  <si>
    <t>長野県上田市常田2－7－9</t>
  </si>
  <si>
    <t>大船渡面接指導施設</t>
  </si>
  <si>
    <t>岩手県大船渡市盛町字町9－27</t>
  </si>
  <si>
    <t>名古屋面接指導施設</t>
  </si>
  <si>
    <t>https://mkhs-nagoya.jp/</t>
  </si>
  <si>
    <t>愛知県名古屋市天白区井の森232-1 アイコービル4F・5F</t>
  </si>
  <si>
    <t>豊橋面接指導施設</t>
  </si>
  <si>
    <t>愛知県豊橋市八町通1-18 豊橋中央ビル豊橋日本語学校</t>
  </si>
  <si>
    <t>岡崎面接指導施設</t>
  </si>
  <si>
    <t>愛知県岡崎市康生通西1-1岡崎日本語学校</t>
  </si>
  <si>
    <t>坂出面接指導施設</t>
  </si>
  <si>
    <t>香川県坂出市駒止町1－3750－3</t>
  </si>
  <si>
    <t>つくば面接指導施設</t>
  </si>
  <si>
    <t>https://tsukugaku.com/</t>
  </si>
  <si>
    <t>茨城県つくば市二の宮1－2－1</t>
  </si>
  <si>
    <t>福岡南面接指導施設</t>
  </si>
  <si>
    <t>https://fukuoka.matsukoku.com/</t>
  </si>
  <si>
    <t>福岡県筑紫野市二日市中央3-5-5 コモドスビル3階</t>
  </si>
  <si>
    <t>薩摩川内面接指導施設</t>
  </si>
  <si>
    <t>https://matsukoku.hp.peraichi.com/sendai</t>
  </si>
  <si>
    <t>鹿児島県薩摩川内市東向田町5-14</t>
  </si>
  <si>
    <t>横須賀中央面接指導施設</t>
  </si>
  <si>
    <t>神奈川県横須賀市若松町3-20-16 アーバンヒルズ横須賀中央2F</t>
  </si>
  <si>
    <t>奈良桜井面接指導施設</t>
  </si>
  <si>
    <t>奈良県桜井市川合255－1</t>
  </si>
  <si>
    <t>岡谷学習等支援施設</t>
  </si>
  <si>
    <t>長野県岡谷市本町1-7-22 
マルイビル1F</t>
  </si>
  <si>
    <t>上田学習等支援施設</t>
  </si>
  <si>
    <t>長野県上田市常田2-18-19</t>
  </si>
  <si>
    <t>拝島学習等支援施設</t>
  </si>
  <si>
    <t>東京都福生市熊川1396-2　第一森六ビル2F</t>
  </si>
  <si>
    <t>池上学習等支援施設</t>
  </si>
  <si>
    <t>東京都大田区池上6-2-26　サンライズ池上202</t>
  </si>
  <si>
    <t>東中神駅前学習等支援施設</t>
  </si>
  <si>
    <t>東京都昭島市玉川町1-1-12 エルビル3FA</t>
  </si>
  <si>
    <t>池袋学習等支援施設</t>
  </si>
  <si>
    <t>東京都豊島区池袋1-7-14　
天心堂ビル3階</t>
  </si>
  <si>
    <t>流山学習等支援施設</t>
  </si>
  <si>
    <t>千葉県流山市東初石3-103-34　須藤ビル201</t>
  </si>
  <si>
    <t>我孫子学習等支援施設</t>
  </si>
  <si>
    <t>千葉県我孫子市本町2-7-18 ワイズコート402</t>
  </si>
  <si>
    <t>柏学習等支援施設</t>
  </si>
  <si>
    <t>千葉県柏市松葉町3-15-5　
江原ビル１F</t>
  </si>
  <si>
    <t>横浜日吉学習等支援施設</t>
  </si>
  <si>
    <t>神奈川県北区日吉2-2-10　白鳥ビル２F</t>
  </si>
  <si>
    <t>横浜青葉学習等支援施設</t>
  </si>
  <si>
    <t>神奈川県青葉区青葉台1-6-12 カンゼームビル５F</t>
  </si>
  <si>
    <t>横浜戸塚学習等支援施設</t>
  </si>
  <si>
    <t>神奈川県戸塚区戸塚町3960　吉田屋ビル3F</t>
  </si>
  <si>
    <t>横浜西口学習等支援施設</t>
  </si>
  <si>
    <t>神奈川県横浜市西区北幸1-2-10 アスカ2ビル8F</t>
  </si>
  <si>
    <t>稲田堤学習等支援施設</t>
  </si>
  <si>
    <t>神奈川県川崎市多摩区菅稲田堤1-17-50 2階</t>
  </si>
  <si>
    <t>中山駅前学習等支援施設</t>
  </si>
  <si>
    <t>神奈川県横浜市緑区寺山町89 スクエア21ビル4階</t>
  </si>
  <si>
    <t>逗子学習等支援施設</t>
  </si>
  <si>
    <t>神奈川県逗子市逗子4-1-2 ミニヨンハイツ２F</t>
  </si>
  <si>
    <t>相模原学習等支援施設</t>
  </si>
  <si>
    <t>https://taiyounomura.com/</t>
  </si>
  <si>
    <t>神奈川県相模原市中央区中央2-7-9 中央歯科3F</t>
  </si>
  <si>
    <t>越谷花田学習等支援施設</t>
  </si>
  <si>
    <t>https://kg-school.me/campus/koshigayahanada.html</t>
  </si>
  <si>
    <t>埼玉県越谷市花田4-8-8　ベルエアコート１F</t>
  </si>
  <si>
    <t>岡崎学習等支援施設</t>
  </si>
  <si>
    <t>愛知県岡崎市材木町2-60　エムワイビル3F</t>
  </si>
  <si>
    <t>豊橋学習等支援施設</t>
  </si>
  <si>
    <t>愛知県豊橋市松葉町2-45　柴田ビル2F</t>
  </si>
  <si>
    <t>盛岡学習等支援施設</t>
  </si>
  <si>
    <t>岩手県盛岡市大通3-6-19　バーセル開運橋302号</t>
  </si>
  <si>
    <t>花巻学習等支援施設</t>
  </si>
  <si>
    <t>北上学習等支援施設</t>
  </si>
  <si>
    <t>岩手県北上市青柳町1-5-3　2F</t>
  </si>
  <si>
    <t>水沢学習等支援施設</t>
  </si>
  <si>
    <t>岩手県奥州市水沢中町44　
イーストジャパンビル2F西号室</t>
  </si>
  <si>
    <t>一関学習等支援施設</t>
  </si>
  <si>
    <t>二戸学習等支援施設</t>
  </si>
  <si>
    <t>岩手県二戸市福岡八幡下68-6 本宮ビル3F</t>
  </si>
  <si>
    <t>久慈学習等支援施設</t>
  </si>
  <si>
    <t>岩手県久慈市川崎町15－5　2F</t>
  </si>
  <si>
    <t>宮古学習等支援施設</t>
  </si>
  <si>
    <t>岩手県宮古市大通4－1－9 １F</t>
  </si>
  <si>
    <t>釜石学習等支援施設</t>
  </si>
  <si>
    <t>岩手県釜石市鈴子町1－1 プロスパービル2F　北西号室</t>
  </si>
  <si>
    <t>遠野学習等支援施設</t>
  </si>
  <si>
    <t>岩手県遠野市中央通り11-20 富士ビル2階</t>
  </si>
  <si>
    <t>横浜根岸学習等支援施設</t>
  </si>
  <si>
    <t>神奈川県横浜市磯子区東町15－32</t>
  </si>
  <si>
    <t>新横浜駅前学習等支援施設</t>
  </si>
  <si>
    <t>神奈川県横浜市港北区新横浜3－6－1</t>
  </si>
  <si>
    <t>京急蒲田学習等支援施設</t>
  </si>
  <si>
    <t>東京都大田区蒲田5－36－2　相互蒲田ビル702号</t>
  </si>
  <si>
    <t>武蔵野西久保学習等支援施設</t>
  </si>
  <si>
    <t>東京都武蔵野市西久保3－8－10　フィルコリンズ武蔵野202</t>
  </si>
  <si>
    <t>鶴川駅前学習等支援施設</t>
  </si>
  <si>
    <t>東京都町田市能ケ谷4－3－18　第2京香ビル101</t>
  </si>
  <si>
    <t>市原学習等支援施設</t>
  </si>
  <si>
    <t>千葉県市原市五井中央西2-8-33　小宮ビル2階</t>
  </si>
  <si>
    <t>新鎌ヶ谷学習等支援施設</t>
  </si>
  <si>
    <t>千葉県鎌ケ谷市新鎌ヶ谷1－7－30　新鎌ヶ谷センタービル
3F</t>
  </si>
  <si>
    <t>浦安学習等支援施設</t>
  </si>
  <si>
    <t>千葉県浦安市猫実4－18－34　井上ビル3F　</t>
  </si>
  <si>
    <t>ブルーライン中田駅前学習等支援施設</t>
  </si>
  <si>
    <t>神奈川県横浜市泉区中田東1－37－7　コヤマトシビル2F</t>
  </si>
  <si>
    <t>新百合ヶ丘学習等支援施設</t>
  </si>
  <si>
    <t>神奈川県川崎市麻生区上麻生1－13－6　ツエニーワンビル2F</t>
  </si>
  <si>
    <t>武蔵新城学習等支援施設</t>
  </si>
  <si>
    <t>神奈川県川崎市中原区上新城2－11－20</t>
  </si>
  <si>
    <t>宮前平学習等支援施設</t>
  </si>
  <si>
    <t>神奈川県川崎市宮前区小台2-6-2 ラポール宮前平2階</t>
  </si>
  <si>
    <t>川崎登戸学習等支援施設</t>
  </si>
  <si>
    <t>神奈川県川崎市多摩区登戸2929</t>
  </si>
  <si>
    <t>戸手本町学習等支援施設</t>
  </si>
  <si>
    <t>神奈川県川崎市幸区塚越2-212</t>
  </si>
  <si>
    <t>サテライト塩尻校</t>
  </si>
  <si>
    <t>長野県塩尻市大門一番町6-13</t>
  </si>
  <si>
    <t>サテライト中津川校</t>
  </si>
  <si>
    <t>岐阜県中津川市新町1-16中央ビル1F</t>
  </si>
  <si>
    <t>サテライト知立校</t>
  </si>
  <si>
    <t>愛知県知立市池端2-3</t>
  </si>
  <si>
    <t>ナーシング高等学院</t>
  </si>
  <si>
    <t>https://nursing.co.jp/service/support-school/</t>
  </si>
  <si>
    <t>愛知県名古屋市緑区曽根二丁目２７０</t>
  </si>
  <si>
    <t>伊那西学習センター</t>
  </si>
  <si>
    <t>https://www.inanishi.net/tsu-shin</t>
  </si>
  <si>
    <t>長野県伊那市西春近4851</t>
  </si>
  <si>
    <t>中京高等学校</t>
  </si>
  <si>
    <t>安達学園ビル</t>
  </si>
  <si>
    <t>https://www.chukyo-ch.ed.jp/tsushin/about/collaborate.php</t>
  </si>
  <si>
    <t>岐阜県瑞浪市寺河戸町1184−3</t>
  </si>
  <si>
    <t>愛知田原学習センター</t>
  </si>
  <si>
    <t>ゆずりは学園田原校</t>
  </si>
  <si>
    <t>https://yuzuriha-gakuen.com/</t>
  </si>
  <si>
    <t>愛知豊川学習センター</t>
  </si>
  <si>
    <t>愛知県豊川市豊川栄町21</t>
  </si>
  <si>
    <t>ゆずりは学園豊川稲荷校</t>
  </si>
  <si>
    <t>愛知県豊川市豊川栄町21　梅原ビル</t>
  </si>
  <si>
    <t>愛知県名古屋市千種区萱場1-6-7</t>
  </si>
  <si>
    <t>NSA高等学院</t>
  </si>
  <si>
    <t>https://nsa-ac.info/</t>
  </si>
  <si>
    <t>愛知県名古屋市千種区今池3丁目12-12</t>
  </si>
  <si>
    <t>愛知豊橋学習センター</t>
  </si>
  <si>
    <t>ゆずりは学園豊橋校</t>
  </si>
  <si>
    <t>愛知県豊橋市大岩町字境目21番地11</t>
  </si>
  <si>
    <t>未来を創る学舎静岡校</t>
  </si>
  <si>
    <t>https://www.miragaku.jp/</t>
  </si>
  <si>
    <t>静岡県静岡市葵区御幸町11-8レイアップ御幸町ビル3F</t>
  </si>
  <si>
    <t>静岡県静岡市葵区御幸町11-8 
レイアップビル御幸町ビル3F</t>
  </si>
  <si>
    <t>未来を創る学舎沼津校</t>
  </si>
  <si>
    <t>静岡県沼津市大手町5丁目７-1モダーラ２F</t>
  </si>
  <si>
    <t>静岡県沼津市大手町5-7-1　モダーラ　2F</t>
  </si>
  <si>
    <t>未来を創る学舎伊豆函南校</t>
  </si>
  <si>
    <t>静岡県田方郡函南町仁田185-10</t>
  </si>
  <si>
    <t>https://yuzuriha-gakuen.com/tsushin/</t>
  </si>
  <si>
    <t>愛知県新城市下川1番地1</t>
  </si>
  <si>
    <t>ゆずりは学園新城会場</t>
  </si>
  <si>
    <t>可児学習センター</t>
  </si>
  <si>
    <t>岐阜県可児市川合2749-56サーバント虹ビル</t>
  </si>
  <si>
    <t>明誠義塾高等学院</t>
  </si>
  <si>
    <t>https://www.meisei-gijyuku.net/</t>
  </si>
  <si>
    <t>岐阜県可児市川合2749番地56
サーバント虹ビル</t>
  </si>
  <si>
    <t>名古屋栄学習センター</t>
  </si>
  <si>
    <t>https://gksakae.com/</t>
  </si>
  <si>
    <t>愛知県名古屋市中区栄4丁目16番29号中統奨学館ビル5F</t>
  </si>
  <si>
    <t>志学高等学院名古屋栄校</t>
  </si>
  <si>
    <t>愛知県名古屋市中区栄4-16-29　中統奨学館ビル5F</t>
  </si>
  <si>
    <t>四つ葉高等学院</t>
  </si>
  <si>
    <t>https://sites.google.com/focast.co.jp/yotsuba/%E3%83%9B%E3%83%BC%E3%83%A0</t>
  </si>
  <si>
    <t>愛知県名古屋市名東区藤里町15番地
タケウチビル1F</t>
  </si>
  <si>
    <t>愛の森高等学院</t>
  </si>
  <si>
    <t>https://happylabo.wixsite.com/happylab/ainomori-highschool</t>
  </si>
  <si>
    <t>愛知県名古屋市中区金山2丁目4-2</t>
  </si>
  <si>
    <t>ichi高等学院津本部校</t>
  </si>
  <si>
    <t>三重県津市片田新田68-6</t>
  </si>
  <si>
    <t>ichi高等学院伊勢校</t>
  </si>
  <si>
    <t>三重県伊勢市二見町松下1349-164</t>
  </si>
  <si>
    <t>愛知県名古屋市中村区名駅2-41-20CK18名駅ビル1階</t>
  </si>
  <si>
    <t>七色高等学院名古屋校</t>
  </si>
  <si>
    <t>https://7-kou.jp/</t>
  </si>
  <si>
    <t>愛知県名古屋市中村区名駅2丁目41-20 
ＣＫ18名駅前ビル1階</t>
  </si>
  <si>
    <t>七色高等学院岡崎校</t>
  </si>
  <si>
    <t>愛知県岡崎市本町通2丁目8
オアシスビル4階・5階</t>
  </si>
  <si>
    <t>岐阜県岐阜市金町8-28</t>
  </si>
  <si>
    <t>七色高等学院岐阜校</t>
  </si>
  <si>
    <t>可児広見学習センター</t>
  </si>
  <si>
    <t>岐阜県可児市広見4-5</t>
  </si>
  <si>
    <t>七色高等学院可児校</t>
  </si>
  <si>
    <t>岐阜県可児市広見4−5</t>
  </si>
  <si>
    <t>岡山学習センター</t>
  </si>
  <si>
    <t>岡山県倉敷市西中新田137-4</t>
  </si>
  <si>
    <t>七色高等学院倉敷校</t>
  </si>
  <si>
    <t>鈴鹿学習センター</t>
  </si>
  <si>
    <t>三重県鈴鹿市算所3丁目9-50　近藤ビル</t>
  </si>
  <si>
    <t>鈴鹿中央高等学院</t>
  </si>
  <si>
    <t>https://www.e-enjoy.co.jp/school/school17/</t>
  </si>
  <si>
    <t>三重県鈴鹿市算所3丁目9-50近藤ビル5F</t>
  </si>
  <si>
    <t>半田学習センター</t>
  </si>
  <si>
    <t>愛知県半田市昭和町2丁目43-1</t>
  </si>
  <si>
    <t>NEXT高等学院</t>
  </si>
  <si>
    <t>https://next-gakuin.net/</t>
  </si>
  <si>
    <t>愛知県半田市昭和町2丁目43-1AOIビル</t>
  </si>
  <si>
    <t>NEXT高等学院大府校</t>
  </si>
  <si>
    <t>愛知県大府市共栄町8丁目3-5</t>
  </si>
  <si>
    <t>NEXT高等学院安城校</t>
  </si>
  <si>
    <t>愛知県安城市美園町1丁目7-7</t>
  </si>
  <si>
    <t>岐阜県多治見市本町1丁目122番</t>
  </si>
  <si>
    <t>兵庫西脇学習センター</t>
  </si>
  <si>
    <t>兵庫県西脇市上野52番地</t>
  </si>
  <si>
    <t>岡崎高等学院</t>
  </si>
  <si>
    <t>https://www.okazakigakuin.com/</t>
  </si>
  <si>
    <t>名古屋東学習センター</t>
  </si>
  <si>
    <t>愛知県名古屋市東区泉1-22-26</t>
  </si>
  <si>
    <t>大英高等学院名古屋校</t>
  </si>
  <si>
    <t>大英高等学院一宮校</t>
  </si>
  <si>
    <t>愛知県一宮市大赤見字八幡北636-2</t>
  </si>
  <si>
    <t>国分寺学習センター</t>
  </si>
  <si>
    <t>https://musashino-seisui.jp/</t>
  </si>
  <si>
    <t>東京都国分寺市泉町1-2-15</t>
  </si>
  <si>
    <t>武蔵野青翠高等学院</t>
  </si>
  <si>
    <t>志学高等学院多治見校</t>
  </si>
  <si>
    <t>岐阜県多治見市豊岡町2-602F・3F</t>
  </si>
  <si>
    <t>セントメプレス高等学院</t>
  </si>
  <si>
    <t>https://st.mepres.net/access.html</t>
  </si>
  <si>
    <t>愛知県名古屋市千種区今池1丁目2-5　村松苑ビル3F</t>
  </si>
  <si>
    <t>ラリュミエール高等学院</t>
  </si>
  <si>
    <t>http://lalumiere-acad.com/index.html</t>
  </si>
  <si>
    <t>岐阜県多治見市本町1-85　曽根ビル3F</t>
  </si>
  <si>
    <t>E's高等学院恵那校</t>
  </si>
  <si>
    <t>https://www.esclass-eri.com/%e4%b8%ad%e4%ba%ac%e9%ab%98%e7%ad%89%e5%ad%a6%e6%a0%a1%e9%80%9a%e4%bf%a1%e5%88%b6%e8%aa%b2%e7%a8%8b%e3%82%b5%e3%83%9d%e3%83%bc%e3%83%88%e6%a0%a1/</t>
  </si>
  <si>
    <t>岐阜県恵那市大井町225-3</t>
  </si>
  <si>
    <t>E's高等学院中津川会場</t>
  </si>
  <si>
    <t>岐阜県中津川市新町2-34</t>
  </si>
  <si>
    <t>E's高等学院苗木校</t>
  </si>
  <si>
    <t>岐阜県中津川市苗木1826-1</t>
  </si>
  <si>
    <t>明海高等学院一宮末広校</t>
  </si>
  <si>
    <t>https://meikaigakuin.com/4684/</t>
  </si>
  <si>
    <t>愛知県一宮市末広1-4-13</t>
  </si>
  <si>
    <t>明海高等学院江南江森校</t>
  </si>
  <si>
    <t>愛知県江南市江森町中210</t>
  </si>
  <si>
    <t>明海高等学院犬山校</t>
  </si>
  <si>
    <t>愛知県犬山市犬山専正寺町15-3</t>
  </si>
  <si>
    <t>明海高等学院一宮駅前校</t>
  </si>
  <si>
    <t>愛知県一宮市新生1-2-13　柴田ビル3F</t>
  </si>
  <si>
    <t>明海高等学院春日井駅前校</t>
  </si>
  <si>
    <t>愛知県春日井市中央通1-88
駅前第3共同ビル4F</t>
  </si>
  <si>
    <t>明海高等学院岐阜大学前校</t>
  </si>
  <si>
    <t>岐阜県岐阜市折立280-11</t>
  </si>
  <si>
    <t>明海高等学院長良校</t>
  </si>
  <si>
    <t>岐阜県岐阜市長良西野前36-1</t>
  </si>
  <si>
    <t>明海高等学院笠松駅前校</t>
  </si>
  <si>
    <t>岐阜県羽島郡笠松町奈良町24-2　
戸田ビル1F</t>
  </si>
  <si>
    <t>明海高等学院一宮木曽川校</t>
  </si>
  <si>
    <t>愛知県一宮市木曽川町黒田高田30</t>
  </si>
  <si>
    <t>明海高等学院一宮今伊勢校</t>
  </si>
  <si>
    <t>愛知県一宮市今伊勢町馬寄六地蔵48</t>
  </si>
  <si>
    <t>明海高等学院一宮南部丹陽校</t>
  </si>
  <si>
    <t>愛知県一宮市大和町宮地花池字出町裏66</t>
  </si>
  <si>
    <t>明海高等学院一宮木曽川東校</t>
  </si>
  <si>
    <t>愛知県一宮市木曽川町黒田字東町北56-1</t>
  </si>
  <si>
    <t>明海高等学院一宮新木曽川駅前校</t>
  </si>
  <si>
    <t>愛知県一宮市木曽川町黒田字下市場南129-11</t>
  </si>
  <si>
    <t>明海高等学院柳津校</t>
  </si>
  <si>
    <t>岐阜県岐阜市柳津町北塚5-28</t>
  </si>
  <si>
    <t>明海高等学院羽島校</t>
  </si>
  <si>
    <t>岐阜県羽島市正木町曲利225</t>
  </si>
  <si>
    <t>GONZO自転車学院</t>
  </si>
  <si>
    <t>三重県桑名市西方小谷2411　
スポーツマジック桑名内</t>
  </si>
  <si>
    <t>飯田仲ノ町高等学院</t>
  </si>
  <si>
    <t>長野県飯田市仲ノ町1-3
ウェルネスタウン丘の上　蔵2F-A</t>
  </si>
  <si>
    <t>岐阜伎芸高等学院</t>
  </si>
  <si>
    <t>https://ousyusya.com/</t>
  </si>
  <si>
    <t>岐阜県岐阜市東高岩町27番地</t>
  </si>
  <si>
    <t>E's高等学院大阪吹田校</t>
  </si>
  <si>
    <t>https://www.esclass-eri.com/%e5%90%b9%e7%94%b0%e6%a0%a1%ef%bc%882024%e5%b9%b44%e6%9c%88%e9%96%8b%e6%a0%a1%ef%bc%89/</t>
  </si>
  <si>
    <t>大阪府吹田市千里山西5-3-1</t>
  </si>
  <si>
    <t>E's高等学院大阪箕面校</t>
  </si>
  <si>
    <t>https://www.esclass-eri.com/%e7%ae%95%e9%9d%a2%e6%a0%a1%ef%bc%882024%e5%b9%b44%e6%9c%88%e9%96%8b%e6%a0%a1%ef%bc%89/</t>
  </si>
  <si>
    <t>大阪府箕面市船場西2丁目5-3</t>
  </si>
  <si>
    <t>ととのえ高等学院中津川本部校</t>
  </si>
  <si>
    <t>岐阜県中津川市新町3-7</t>
  </si>
  <si>
    <t>マナリンク高等学院</t>
  </si>
  <si>
    <t>https://manalink-gakuin.com/</t>
  </si>
  <si>
    <t>岐阜県瑞浪市寺河戸町1184-3　2F</t>
  </si>
  <si>
    <t>崇徳義塾高等学院</t>
  </si>
  <si>
    <t>https://lifeterrasse.jp/sotoku-gijuku-high-school/</t>
  </si>
  <si>
    <t>愛知県春日井市上条町3丁目11番地</t>
  </si>
  <si>
    <t>名古屋国際高等学院</t>
  </si>
  <si>
    <t>愛知県名古屋市昭和区狭間町4-4</t>
  </si>
  <si>
    <t>新彩高等学院</t>
  </si>
  <si>
    <t>https://sarasa-toki.net/</t>
  </si>
  <si>
    <t>岐阜県土岐市大富3丁目23-1アネックスⅡ</t>
  </si>
  <si>
    <t>マイポート高山高等学院</t>
  </si>
  <si>
    <t>https://school-myport.net/support-school</t>
  </si>
  <si>
    <t>岐阜県高山市昭和町1-320佐古ビル2F</t>
  </si>
  <si>
    <t>高田塾高等学院</t>
  </si>
  <si>
    <t>岐阜県高山市岡本町1丁目136-4</t>
  </si>
  <si>
    <t>虹の翼高等学院</t>
  </si>
  <si>
    <t>https://cocoro-iro.jimdoweb.com/%E8%99%B9%E3%81%AE%E7%BF%BC%E9%AB%98%E7%AD%89%E5%AD%A6%E9%99%A2/</t>
  </si>
  <si>
    <t>愛知県小牧市小牧原新田1824-1松風苑N31</t>
  </si>
  <si>
    <t>リアン高等学院</t>
  </si>
  <si>
    <t>https://www.liengakuin.com/</t>
  </si>
  <si>
    <t>岐阜県岐阜市長住町2丁目7番地アーバンフロントビル6階</t>
  </si>
  <si>
    <t>わかば会高等学院</t>
  </si>
  <si>
    <t>https://www.wakaba-kai.co.jp/class/tsushin.html</t>
  </si>
  <si>
    <t>富山県富山市桜町2-1-10</t>
  </si>
  <si>
    <t>いくえい高等学院</t>
  </si>
  <si>
    <t>岐阜県美濃加茂市前平町2-74</t>
  </si>
  <si>
    <t>学校法人敷島学園ヨコスカ調理製菓専門学校</t>
  </si>
  <si>
    <t>https://www.shikishima.ac.jp/</t>
  </si>
  <si>
    <t>神奈川県横須賀市汐入2丁目9番地</t>
  </si>
  <si>
    <t>ヴィジョンネクスト情報デザイン専門学校</t>
  </si>
  <si>
    <t>https://vn.hirano.ac.jp</t>
  </si>
  <si>
    <t>岐阜県大垣市東長町２８</t>
  </si>
  <si>
    <t>クラ・ゼミ輝高等学院浜松校</t>
  </si>
  <si>
    <t>https://kurazemi.co.jp/business/kirari_academy/</t>
  </si>
  <si>
    <t>静岡県浜松市中央区板屋町689番地</t>
  </si>
  <si>
    <t>クラ・ゼミ輝高等学院静岡校</t>
  </si>
  <si>
    <t>静岡県静岡市葵区鷹匠1-11-11 静鉄鷹匠アネックス（鷹匠本館） 静岡市葵区鷹匠2-25-22（鷹匠2号館）</t>
  </si>
  <si>
    <t>クラ・ゼミ輝高等学院沼津校</t>
  </si>
  <si>
    <t>静岡県沼津市新宿町2-2 水の杜ビル3F・4F</t>
  </si>
  <si>
    <t>静清高等学校</t>
  </si>
  <si>
    <t>静岡学習支援センター</t>
  </si>
  <si>
    <t>https://seisei.ed.jp/tsuushinsei/</t>
  </si>
  <si>
    <t>静岡県静岡市葵区伝馬町24－２　相川伝馬町ビル1階</t>
  </si>
  <si>
    <t>名古屋工学院専門学校高等課程</t>
  </si>
  <si>
    <t>https://nkchs.denpa.jp/</t>
  </si>
  <si>
    <t>愛知県名古屋市熱田区伝馬２－２４－１４</t>
  </si>
  <si>
    <t>東海工業専門学校熱田校</t>
  </si>
  <si>
    <t>https://tpchs.denpa.jp/</t>
  </si>
  <si>
    <t>愛知県名古屋市熱田区花表町１９−１４</t>
  </si>
  <si>
    <t>あいち造形デザイン専門学校高等課程</t>
  </si>
  <si>
    <t>https://azdhs.denpa.jp/</t>
  </si>
  <si>
    <t>愛知県名古屋市千種区今池5-24-25</t>
  </si>
  <si>
    <t>名古屋情報専門学校</t>
  </si>
  <si>
    <t>https://www.nagoyajoho.ac.jp/high-school/</t>
  </si>
  <si>
    <t>愛知県名古屋市緑区有松912番地</t>
  </si>
  <si>
    <t>あいちビジネス専門学校</t>
  </si>
  <si>
    <t>https://abchs.denpa.jp/</t>
  </si>
  <si>
    <t>愛知県名古屋市中区古渡町14-32</t>
  </si>
  <si>
    <t>西尾高等家政専門学校</t>
  </si>
  <si>
    <t>https://shirayurigakuen.ed.jp/newsite/</t>
  </si>
  <si>
    <t>愛知県西尾市丁田町落16番地</t>
  </si>
  <si>
    <t>名古屋調理師専門学校</t>
  </si>
  <si>
    <t>https://www.meicho.ac.jp/junior/</t>
  </si>
  <si>
    <t>愛知県名古屋市瑞穂区新開町5-3</t>
  </si>
  <si>
    <t>専修学校東洋調理技術学院</t>
  </si>
  <si>
    <t>https://www.toyo-chori.jp/</t>
  </si>
  <si>
    <t>愛知県名古屋市西区牛島町1-1</t>
  </si>
  <si>
    <t>豊橋宮野ビジネス高等専修学校</t>
  </si>
  <si>
    <t>https://www.miyanogakuen.ac.jp/business/index.php</t>
  </si>
  <si>
    <t>愛知県豊橋市旭町字旭348番地3</t>
  </si>
  <si>
    <t>大岡学園ファッション文化専門学校</t>
  </si>
  <si>
    <t>https://o-okagakuen.candypop.jp/</t>
  </si>
  <si>
    <t>愛知県安城市大東町11-28</t>
  </si>
  <si>
    <t>あいち情報専門学校</t>
  </si>
  <si>
    <t>https://aichs.denpa.jp/</t>
  </si>
  <si>
    <t>愛知県豊橋市関屋町1-6</t>
  </si>
  <si>
    <t>学校法人菊武学園菊武ビジネス専門学校</t>
  </si>
  <si>
    <t>単位制普通科 https://kikutake.ac.jp/kikukatani/　　商業科 https://kikutake.ac.jp　　</t>
  </si>
  <si>
    <t>愛知県名古屋市東区相生町60番地</t>
  </si>
  <si>
    <t>学校法人菊武学園名古屋産業大学</t>
  </si>
  <si>
    <t>https://nagoya-su.ac.jp</t>
  </si>
  <si>
    <t>愛知県尾張旭市新居町山の田3255番地5</t>
  </si>
  <si>
    <t>学校法人菊武学園名古屋経営短期大学</t>
  </si>
  <si>
    <t>https://jc.nagoya-su.ac.jp</t>
  </si>
  <si>
    <t>徳風技能専門学校</t>
  </si>
  <si>
    <t>浅生事務所</t>
  </si>
  <si>
    <t>三重県津市大谷町234</t>
  </si>
  <si>
    <t>鴻池学園高等専修学校</t>
  </si>
  <si>
    <t>https://www.konoikegakuin.ac.jp/koutousensyu/</t>
  </si>
  <si>
    <t>大阪府東大阪市西鴻池町1丁目5番4号</t>
  </si>
  <si>
    <t>大阪技能高等専修学校</t>
  </si>
  <si>
    <t>https://www.ots.ed.jp/</t>
  </si>
  <si>
    <t>名古屋ユマニテク調理製菓専門学校高等課程</t>
  </si>
  <si>
    <t>https://nagoya.huma-hic.jp/</t>
  </si>
  <si>
    <t>愛知県名古屋市中村区亀島二丁目6-10</t>
  </si>
  <si>
    <t>東京面接指導等実施施設</t>
  </si>
  <si>
    <t>東京都渋谷区千駄ヶ谷５－８－２　</t>
  </si>
  <si>
    <t>名古屋面接指導等実施施設</t>
  </si>
  <si>
    <t>https://aqua-ribi.info/</t>
  </si>
  <si>
    <t>愛知県名古屋市中区大須４丁目１−２１</t>
  </si>
  <si>
    <t>一宮面接指導等実施施設</t>
  </si>
  <si>
    <t>https://gifu-mirai.com/ichinomiya</t>
  </si>
  <si>
    <t>愛知県一宮市栄三丁目７－１</t>
  </si>
  <si>
    <t>関面接指導等実施施設</t>
  </si>
  <si>
    <t>https://gifu-mirai.com/seki</t>
  </si>
  <si>
    <t>岐阜県関市桜ケ丘3－1－1　</t>
  </si>
  <si>
    <t>大阪面接指導等実施施設</t>
  </si>
  <si>
    <t>https://www.oyg.ac.jp/js/</t>
  </si>
  <si>
    <t>大阪府大阪市天王寺区生玉寺町７−７２</t>
  </si>
  <si>
    <t>北京都面接指導等実施施設</t>
  </si>
  <si>
    <t>https://yononaka-juku.org/</t>
  </si>
  <si>
    <t>京都府舞鶴市市場７４０－３　</t>
  </si>
  <si>
    <t>熊本面接指導等実施施設</t>
  </si>
  <si>
    <t>https://www.klsc.jp/</t>
  </si>
  <si>
    <t>熊本県熊本市中央区大江3－6－8　三祐ビル3F</t>
  </si>
  <si>
    <t>岐阜面接指導等実施施設</t>
  </si>
  <si>
    <t>https://berufort.ac.jp/</t>
  </si>
  <si>
    <t>岐阜県岐阜県岐阜市橋本町１－１０－１アクティブG２F</t>
  </si>
  <si>
    <t>沖縄面接指導等実施施設</t>
  </si>
  <si>
    <t>https://www.okinawagh.jp/</t>
  </si>
  <si>
    <t>沖縄県那覇市安里361‐34託一ビル6F</t>
  </si>
  <si>
    <t>アクア理美容専門学校</t>
  </si>
  <si>
    <t>愛知県名古屋市中区新栄２－１７－２　</t>
  </si>
  <si>
    <t>スターシャル学院</t>
  </si>
  <si>
    <t>https://sutagaku.com/</t>
  </si>
  <si>
    <t>愛知県名古屋市千種区吹上２－４－２５</t>
  </si>
  <si>
    <t>https://www.mingaku.com/</t>
  </si>
  <si>
    <t>愛知県名古屋市名東区藤森2－286ステイタスビル405</t>
  </si>
  <si>
    <t>https://aska-kobetsu.com/school</t>
  </si>
  <si>
    <t>愛知県刈谷市熊野町2-3-5</t>
  </si>
  <si>
    <t>岐阜未来教育学園一宮教室</t>
  </si>
  <si>
    <t>https://www.willschool.net/information/nagoya/</t>
  </si>
  <si>
    <t>愛知県名古屋市中村区名駅2-40-1</t>
  </si>
  <si>
    <t>https://www.ikoutougakuin.com/</t>
  </si>
  <si>
    <t>愛知県名古屋市中区大須4丁目1-21NOVAビルディング9F</t>
  </si>
  <si>
    <t>岐阜未来教育学園関教室</t>
  </si>
  <si>
    <t>瑞穂学習支援会</t>
  </si>
  <si>
    <t>https://yoyogi-gifu.jimdofree.com/</t>
  </si>
  <si>
    <t>岐阜県岐阜県岐阜市住田町2-18</t>
  </si>
  <si>
    <t>エイドネット</t>
  </si>
  <si>
    <t>https://aidnet.jp/</t>
  </si>
  <si>
    <t>京都府中京区室町通御池上る御池之町323　ミサワ京都ビル5階</t>
  </si>
  <si>
    <t>京都府舞鶴市市場７４０－３</t>
  </si>
  <si>
    <t>https://kumamoto-international-learning.center/</t>
  </si>
  <si>
    <t>熊本県熊本市中央区上通町6-23</t>
  </si>
  <si>
    <t>熊本学習支援センター</t>
  </si>
  <si>
    <t>熊本県熊本市中央区大江3－6－8　熊本学習支援センター大江校</t>
  </si>
  <si>
    <t>アソマナ学園</t>
  </si>
  <si>
    <t>https://asomana.jp/</t>
  </si>
  <si>
    <t>埼玉県さいたま市浦和区常盤9-17-1</t>
  </si>
  <si>
    <t>フリースクール三重シューレ</t>
  </si>
  <si>
    <t>https://www.mienoko.com/</t>
  </si>
  <si>
    <t>三重県津市広明町328</t>
  </si>
  <si>
    <t>https://thirdplace-mie.jimdofree.com/</t>
  </si>
  <si>
    <t>三重県四日市市蒔田３－３－２１</t>
  </si>
  <si>
    <t>https://yoyogi.ed.jp/satellites/satellites15325/</t>
  </si>
  <si>
    <t>三重県伊勢市上地町3102-30</t>
  </si>
  <si>
    <t>Ｋ２インターナショナルジャパン</t>
  </si>
  <si>
    <t>https://k2-inter.com/</t>
  </si>
  <si>
    <t>神奈川県横浜市磯子区東町9-9</t>
  </si>
  <si>
    <t>煌心高等学院</t>
  </si>
  <si>
    <t>https://koushin-highschool.com/</t>
  </si>
  <si>
    <t>静岡県御殿場市萩原26-1</t>
  </si>
  <si>
    <t>https://yoyogi.ed.jp/satellites/satellites14990/</t>
  </si>
  <si>
    <t>静岡県伊東市川奈１２６１－３７</t>
  </si>
  <si>
    <t>きずな学園</t>
  </si>
  <si>
    <t>https://gakuen.kizuna-holdings.co.jp/about/</t>
  </si>
  <si>
    <t>大阪府北区長柄東2－3－27－104大阪府大阪市北区長柄東2-1 さざなみプラザ21号棟101号</t>
  </si>
  <si>
    <t>https://cocorolab.localinfo.jp/pages/3781816/static</t>
  </si>
  <si>
    <t>大阪府大阪市西淀川区柏里2－7－10</t>
  </si>
  <si>
    <t>Aコーン高等学院</t>
  </si>
  <si>
    <t>https://www.acorn-fujiidera-school.com/general-6</t>
  </si>
  <si>
    <t>大阪府藤井寺市岡２－８－３７　</t>
  </si>
  <si>
    <t>https://www.willschool.net/information/osakaumeda/</t>
  </si>
  <si>
    <t>大阪府大阪市北区中崎西1-2-13</t>
  </si>
  <si>
    <t>ボームインターナショナル高等学院</t>
  </si>
  <si>
    <t>https://www.bohme.jp/highschool</t>
  </si>
  <si>
    <t>岐阜県羽島郡岐南町上印食８—１２３－１</t>
  </si>
  <si>
    <t>私立医学部受験予備校メデュカパス</t>
  </si>
  <si>
    <t>https://www.meduca-pass.org/index.html</t>
  </si>
  <si>
    <t>東京都新宿区市谷田町2-23-8</t>
  </si>
  <si>
    <t>ワンステップスクール</t>
  </si>
  <si>
    <t>神奈川県足柄上郡中井町北田389-1</t>
  </si>
  <si>
    <t>サリュートテニス専門学院</t>
  </si>
  <si>
    <t>https://salute-tc.com/</t>
  </si>
  <si>
    <t>神奈川県川崎市多摩区生田ANKERフロンタウン生田</t>
  </si>
  <si>
    <t>https://yoyogi.ed.jp/satellites/ckc/</t>
  </si>
  <si>
    <t>東京都渋谷区千駄ヶ谷5－8－2</t>
  </si>
  <si>
    <t>代々木グローバル高等学院</t>
  </si>
  <si>
    <t>https://www.yoyogigh.jp/yoyogi_lp02/</t>
  </si>
  <si>
    <t>https://www.ito-juku.jp/</t>
  </si>
  <si>
    <t>東京都世田谷区北沢3-34-4</t>
  </si>
  <si>
    <t>https://loohcs.co/</t>
  </si>
  <si>
    <t>東京都渋谷区桜丘町16-12</t>
  </si>
  <si>
    <t>滝野川高等学院</t>
  </si>
  <si>
    <t>https://takinogawa.club/</t>
  </si>
  <si>
    <t>東京都北区浮間1-1-6</t>
  </si>
  <si>
    <t>東京自由学院</t>
  </si>
  <si>
    <t>https://freespirit.jp/</t>
  </si>
  <si>
    <t>東京都渋谷区幡ヶ谷1-2-8</t>
  </si>
  <si>
    <t>ゆたかカレッジ</t>
  </si>
  <si>
    <t>東京都江戸川区北小岩1-4-3</t>
  </si>
  <si>
    <t>https://npobloom.com/yoyogi-high-school/</t>
  </si>
  <si>
    <t>奈良県大和高田市旭南町1-40</t>
  </si>
  <si>
    <t>https://tuna.circle-en.info/</t>
  </si>
  <si>
    <t>奈良県生駒市東新町4－23</t>
  </si>
  <si>
    <t>フリースクールForLife</t>
  </si>
  <si>
    <t>https://fsforlife.sakura.ne.jp/index.html</t>
  </si>
  <si>
    <t>兵庫県神戸市垂水区瑞穂通7-2</t>
  </si>
  <si>
    <t>https://www.ringo-hana.com/aboutus</t>
  </si>
  <si>
    <t>兵庫県明石市大久保町駅前1-10-23</t>
  </si>
  <si>
    <t>https://miraitizu.com/freeschool/53472</t>
  </si>
  <si>
    <t>兵庫県高砂市阿弥陀町23－11</t>
  </si>
  <si>
    <t>学研WILL学園明石教室</t>
  </si>
  <si>
    <t>https://www.willschool.net/information/akashi/</t>
  </si>
  <si>
    <t>兵庫県明石市本町1－1－28</t>
  </si>
  <si>
    <t>代々木高等学院</t>
  </si>
  <si>
    <t>東京都渋谷区千駄ヶ谷５－８－２　代々木高等学院</t>
  </si>
  <si>
    <t>特定非営利活動法人遊穂楽舎</t>
  </si>
  <si>
    <t>群馬県邑楽郡板倉町大高嶋１６９６</t>
  </si>
  <si>
    <t>https://www.raja-r.com/</t>
  </si>
  <si>
    <t>鹿児島県鹿児島市荒田２丁目６０番１５号</t>
  </si>
  <si>
    <t>沖縄県那覇市安里361‐34託一ビル　沖縄グローバル高等学院</t>
  </si>
  <si>
    <t>大阪梅田キャンパス</t>
  </si>
  <si>
    <t>https://www.ecc.ed.jp/about/campus/</t>
  </si>
  <si>
    <t>大阪府大阪市北区中崎西2丁目1番7号</t>
  </si>
  <si>
    <t>ECCコンピュータ専門学校</t>
  </si>
  <si>
    <t>https://comp.ecc.ac.jp/highschool/</t>
  </si>
  <si>
    <t>大阪府大阪市北区中崎西 2 丁目 3 番 35 号</t>
  </si>
  <si>
    <t>ECCアーティスト専門学校</t>
  </si>
  <si>
    <t>https://art.ecc.ac.jp/highschool/</t>
  </si>
  <si>
    <t>大阪府大阪市北区中崎西2丁目6番11号</t>
  </si>
  <si>
    <t>大阪府大阪市北区豊崎 2-11-8</t>
  </si>
  <si>
    <t>京都府京都市下京区四条通寺町西入奈良物町 358 番地</t>
  </si>
  <si>
    <t>サポートセンター</t>
  </si>
  <si>
    <t>https://www.kyoei.ed.jp/fukuchiyama/</t>
  </si>
  <si>
    <t>京都府福知山市駅前町３８７</t>
  </si>
  <si>
    <t>京都芸術大学附属高等学校</t>
  </si>
  <si>
    <t>京都芸術大学瓜生山キャンパス</t>
    <phoneticPr fontId="2"/>
  </si>
  <si>
    <t>https://www.kyoto-art.ac.jp/</t>
  </si>
  <si>
    <t>京都府京都市左京区北白川瓜生山2-116</t>
  </si>
  <si>
    <t>京都芸術大学瓜外苑キャンパス</t>
    <phoneticPr fontId="2"/>
  </si>
  <si>
    <t>東京都港区北青山1-7-15</t>
  </si>
  <si>
    <t>明治学院高等学校</t>
  </si>
  <si>
    <t>https://www.meigaku.ed.jp/</t>
  </si>
  <si>
    <t>東京都港区白金台 1-2-37</t>
  </si>
  <si>
    <t>名古屋高等学校</t>
  </si>
  <si>
    <t>https://www.meigaku.ac.jp/</t>
  </si>
  <si>
    <t>愛知県名古屋市東区砂田橋 2 丁目 1 番 58号</t>
  </si>
  <si>
    <t>北陸学院高等学校</t>
  </si>
  <si>
    <t>https://www.hokurikugakuin.ac.jp/sj/</t>
  </si>
  <si>
    <t>石川県金沢市飛梅町 1-10</t>
  </si>
  <si>
    <t>神戸YMCA高等学院</t>
  </si>
  <si>
    <t>https://kbym.jp/high_school/</t>
  </si>
  <si>
    <t>兵庫県神戸市西区学園東町 2-1-3</t>
  </si>
  <si>
    <t>大阪YMCA国際専門学校</t>
  </si>
  <si>
    <t>https://www.osk-ymca-intl.ed.jp/hc/</t>
  </si>
  <si>
    <t>大阪府大阪市西区土佐堀 1-5-6</t>
  </si>
  <si>
    <t>和歌山センター</t>
  </si>
  <si>
    <t>https://www.ymcagakuin.ac.jp/wakayama/</t>
  </si>
  <si>
    <t>和歌山県和歌山市太田 1-12-13</t>
  </si>
  <si>
    <t>東京YMCA高等学院</t>
  </si>
  <si>
    <t>https://tokyo.ymca.or.jp/highschool/</t>
  </si>
  <si>
    <t>東京都新宿区西早稲田 2-18-12</t>
  </si>
  <si>
    <t>名古屋YWCA高等学院</t>
  </si>
  <si>
    <t>https://www.nagoyaywca.org/nyaic/</t>
  </si>
  <si>
    <t>愛知県名古屋市中区新栄町 2-3</t>
  </si>
  <si>
    <t>大阪中央分校</t>
  </si>
  <si>
    <t>大阪府大阪市中央区玉造1-3-15</t>
  </si>
  <si>
    <t>横浜分校</t>
  </si>
  <si>
    <t>神奈川県横浜市西区桜木町7-42八洲学園大学内3Ｆ</t>
  </si>
  <si>
    <t>やしま学園高等専修学校</t>
  </si>
  <si>
    <t>https://yashima.ac.jp/kousen/</t>
  </si>
  <si>
    <t>大阪府堺市西区鳳中町4-132</t>
  </si>
  <si>
    <t>美芸学園高等専修学校</t>
  </si>
  <si>
    <t>https://www.apollo.ac.jp/</t>
  </si>
  <si>
    <t>奈良県大和高田市大中176</t>
  </si>
  <si>
    <t>大阪美容専門学校</t>
  </si>
  <si>
    <t>https://www.daibi.ac.jp/</t>
  </si>
  <si>
    <t>大阪府大阪市中央区玉造2-28-27</t>
  </si>
  <si>
    <t>エコーペットビジネス総合学院</t>
  </si>
  <si>
    <t>https://echopet-gakuin.com/</t>
  </si>
  <si>
    <t>兵庫県尼崎市長洲西通1-3-23</t>
  </si>
  <si>
    <t>神戸女子洋裁専門学校</t>
  </si>
  <si>
    <t>https://www.kobeyosai.ac.jp/home/</t>
  </si>
  <si>
    <t>兵庫県神戸市長田区東尻池町2-5-19</t>
  </si>
  <si>
    <t>日本高等美容専門学校</t>
  </si>
  <si>
    <t>https://www.jbac.ac.jp/</t>
  </si>
  <si>
    <t>兵庫県神戸市東灘区御影中町8-4-14</t>
  </si>
  <si>
    <t>町田みのり高等部</t>
  </si>
  <si>
    <t>https://minori-hs.jp/machida/</t>
  </si>
  <si>
    <t>東京都町田市森野1-27-14サカヤビル1Ｆ</t>
  </si>
  <si>
    <t>静岡高等学園</t>
  </si>
  <si>
    <t>https://shizukoto.jp/</t>
  </si>
  <si>
    <t>静岡県菊川市本所1105-1</t>
  </si>
  <si>
    <t>三宮みのり高等部</t>
  </si>
  <si>
    <t>https://minori-hs.jp/sannomiya/</t>
  </si>
  <si>
    <t>兵庫県神戸市中央区磯上通8-1-33幸和ビル2F</t>
  </si>
  <si>
    <t>大阪府大阪市北区梅田1-3-1大阪駅前第1ビル2F</t>
  </si>
  <si>
    <t>三宮キャンパス</t>
  </si>
  <si>
    <t>東京都新宿区西新宿7-11-18新宿711ビル7F</t>
  </si>
  <si>
    <t>東京都豊島区南池袋3-11-10ペリエ池袋4Ｆ</t>
  </si>
  <si>
    <t>町田分室</t>
  </si>
  <si>
    <t>向陽台水口専門学校</t>
  </si>
  <si>
    <t>https://az-gakuen.ac.jp</t>
  </si>
  <si>
    <t>滋賀県甲賀市水口町新町1-5-31</t>
  </si>
  <si>
    <t>中央学園高等専修学校</t>
  </si>
  <si>
    <t>http://www.gotogakuen.com</t>
  </si>
  <si>
    <t>大阪府大阪市東住吉区北田辺1-11-1</t>
  </si>
  <si>
    <t>デザインテクノロジー専門学校</t>
  </si>
  <si>
    <t>http://www.sasada.ac.jp</t>
  </si>
  <si>
    <t>静岡県浜松市中央区東伊場1-1-8</t>
  </si>
  <si>
    <t>名古屋福祉専門学校</t>
  </si>
  <si>
    <t>http://www.marunouchi-gakuen.ac.jp</t>
  </si>
  <si>
    <t>愛知県名古屋市中区丸の内1-3-25</t>
  </si>
  <si>
    <t>中部ライテク専門学校</t>
  </si>
  <si>
    <t>http://www.fg-furukawa.com</t>
  </si>
  <si>
    <t>三重県四日市市安島2-6-9</t>
  </si>
  <si>
    <t>育成調理師専門学校</t>
  </si>
  <si>
    <t>http://www3.ikusei.ac.jp/koyodai</t>
  </si>
  <si>
    <t>兵庫県尼崎市開明町2-32</t>
  </si>
  <si>
    <t>小井手ファッションビューティ専門学校</t>
  </si>
  <si>
    <t>http://www.high-koide.jp</t>
  </si>
  <si>
    <t>広島県広島市南区金屋町1-20</t>
  </si>
  <si>
    <t>三田モードビジネス専門学校</t>
  </si>
  <si>
    <t>https://www.sandamode.ac.jp</t>
  </si>
  <si>
    <t>兵庫県三田市相生町15-5</t>
  </si>
  <si>
    <t>東京多摩調理製菓専門学校</t>
  </si>
  <si>
    <t>https://www.tamacho.ac.jp</t>
  </si>
  <si>
    <t>東京都多摩市関戸4-20-3</t>
  </si>
  <si>
    <t>専修学校さつき調理・福祉学院</t>
  </si>
  <si>
    <t>http://www.satsuki-cw.jp</t>
  </si>
  <si>
    <t>愛知県名古屋市中村区亀島1-1-6</t>
  </si>
  <si>
    <t>関西テレビ電気専門学校</t>
  </si>
  <si>
    <t>https://www.ngk.ne.jp</t>
  </si>
  <si>
    <t>大阪府大阪市北区南扇町3-16</t>
  </si>
  <si>
    <t>向陽台総合学院</t>
  </si>
  <si>
    <t>三重県松阪市春日町2丁目82アクセスポイント春日町1A号</t>
  </si>
  <si>
    <t>特定非営利活動法人アクトアクト学院</t>
  </si>
  <si>
    <t>https://act-park.com/high-school.html</t>
  </si>
  <si>
    <t>奈良県葛城市南花内113-2</t>
  </si>
  <si>
    <t>英風女子高等専修学校</t>
  </si>
  <si>
    <t>https://www.eifu.ac.jp/</t>
  </si>
  <si>
    <t>豊岡短期大学姫路キャンパス</t>
  </si>
  <si>
    <t>https://koutoku.ac.jp/kinkiosaka/himeji/</t>
  </si>
  <si>
    <t>兵庫県姫路市大塩町2042-2</t>
  </si>
  <si>
    <t>豊岡短期大学豊岡キャンパス</t>
  </si>
  <si>
    <t>https://koutoku.ac.jp/toyooka/</t>
  </si>
  <si>
    <t>兵庫県豊岡市戸牧160</t>
  </si>
  <si>
    <t>大阪府大阪市阿倍野区旭町1-1-10 
竹澤ビル2Ｆ</t>
  </si>
  <si>
    <t>https://www.try-gakuin.com/support_kyoten/osaka/ootori/</t>
  </si>
  <si>
    <t>大阪府堺市西区鳳東町4-354-1プリモ鳳2F</t>
  </si>
  <si>
    <t>https://www.try-gakuin.com/support_kyoten/osaka/kishiwada/</t>
  </si>
  <si>
    <t>大阪府岸和田市野田町1-6-2188ビル4F</t>
  </si>
  <si>
    <t>大阪府大阪市北区芝田2-7-18
ルーシッドスクエア
梅田</t>
  </si>
  <si>
    <t>https://www.try-gakuin.com/support_kyoten/osaka/kyobashi/</t>
  </si>
  <si>
    <t>大阪府大阪市都島区東野田町1-6-16
ワタヤコスモスビル5F</t>
  </si>
  <si>
    <t>https://www.try-gakuin.com/support_kyoten/osaka/fuse/</t>
  </si>
  <si>
    <t>大阪府東大阪市足代
2-3-6
橋本ビル2F</t>
  </si>
  <si>
    <t>https://eslab-japan.com/Page?id=P9f438f6</t>
  </si>
  <si>
    <t>大阪府大阪市阿倍野区昭和町1-2-1
昭芝ビル2F-201</t>
  </si>
  <si>
    <t>https://eslab-japan.com/Page?id=P4ced44f</t>
  </si>
  <si>
    <t>大阪府松原市田井城
1-6-22
松原富士ホームビル
3F-A</t>
  </si>
  <si>
    <t>梅田分校</t>
  </si>
  <si>
    <t>https://www.nagaodani.ed.jp/campus/umeda/</t>
  </si>
  <si>
    <t>大阪府大阪市北区中津6-5-17</t>
  </si>
  <si>
    <t>なんば分校</t>
  </si>
  <si>
    <t>https://www.nagaodani.ed.jp/campus/namba/</t>
  </si>
  <si>
    <t>大阪府大阪市浪速区元町1-11-1</t>
  </si>
  <si>
    <t>東洋学園高等専修学校</t>
  </si>
  <si>
    <t>https://www.toyogakuen.ed.jp/</t>
  </si>
  <si>
    <t>大阪府大阪市旭区森小路2-8-25</t>
  </si>
  <si>
    <t>近畿情報高等専修学校</t>
  </si>
  <si>
    <t>https://www.kinkijoho.ed.jp/</t>
  </si>
  <si>
    <t>大阪府枚方市渚西1-43-16</t>
  </si>
  <si>
    <t>京都近畿情報高等専修学校</t>
  </si>
  <si>
    <t>https://www.kytkinki.ed.jp/</t>
  </si>
  <si>
    <t>京都府京都市伏見区醍醐大構町27-27</t>
  </si>
  <si>
    <t>https://www.nagaodani.ed.jp/campus/nara/</t>
  </si>
  <si>
    <t>奈良県奈良市大宮町1-115-1</t>
  </si>
  <si>
    <t>東朋高等専修学校</t>
  </si>
  <si>
    <t>https://www.okazakigakuen.jp/</t>
  </si>
  <si>
    <t>大阪府大阪市天王寺区城南寺町7-19</t>
  </si>
  <si>
    <t>橿原校</t>
  </si>
  <si>
    <t>奈良県橿原市内膳町２丁目５番２１号</t>
  </si>
  <si>
    <t>大阪南キャンパス</t>
  </si>
  <si>
    <t>大阪府大阪市平野区喜連西4丁目7番15号</t>
  </si>
  <si>
    <t>https://www.sanko.ac.jp/asuka/asukamirai/sapporo/</t>
  </si>
  <si>
    <t>北海道札幌市中央区大通西17丁目1-15</t>
  </si>
  <si>
    <t>https://www.sanko.ac.jp/asuka/asukamirai/sendai/</t>
  </si>
  <si>
    <t>宮城県仙台市宮城野区榴岡4-9-10</t>
  </si>
  <si>
    <t>https://www.sanko.ac.jp/asuka/asukamirai/ikebukuro/</t>
  </si>
  <si>
    <t>東京都豊島区南池袋2-31-2</t>
  </si>
  <si>
    <t>https://www.sanko.ac.jp/asuka/asukamirai/yokohama/</t>
  </si>
  <si>
    <t>神奈川県横浜市神奈川区富家町6-7</t>
  </si>
  <si>
    <t>https://www.sanko.ac.jp/asuka/asukamirai/nagoya/</t>
  </si>
  <si>
    <t>愛知県名古屋市西区名駅2-20-18</t>
  </si>
  <si>
    <t>大阪キャンパス</t>
  </si>
  <si>
    <t>https://www.sanko.ac.jp/asuka/asukamirai/osaka/</t>
  </si>
  <si>
    <t>大阪府大阪市淀川区西中島6丁目11-23</t>
  </si>
  <si>
    <t>https://www.sanko.ac.jp/asuka/asukamirai/fukuoka-hakata/</t>
  </si>
  <si>
    <t>福岡県福岡市博多区博多駅東3-6-21</t>
  </si>
  <si>
    <t>https://www.sanko.ac.jp/asuka/asukamirai/chiba/</t>
  </si>
  <si>
    <t>千葉県千葉市中央区神明町205-9</t>
  </si>
  <si>
    <t>https://www.sanko.ac.jp/asuka/asukamirai/hiroshima/</t>
  </si>
  <si>
    <t>広島県広島市南区稲荷町1-27</t>
  </si>
  <si>
    <t>足立キャンパス</t>
  </si>
  <si>
    <t>https://www.sanko.ac.jp/asuka/asukamirai/adachi/</t>
  </si>
  <si>
    <t>東京都足立区足立1-13-26-5F</t>
  </si>
  <si>
    <t>横浜関内キャンパス</t>
  </si>
  <si>
    <t>https://www.sanko.ac.jp/asuka/asukamirai/kannai/</t>
  </si>
  <si>
    <t>神奈川県横浜市中区長者町4-9-10-8F</t>
  </si>
  <si>
    <t>和歌山南陵高等学校</t>
  </si>
  <si>
    <t>ぴあ高等部</t>
  </si>
  <si>
    <t>https://peer-ac.jp/</t>
  </si>
  <si>
    <t>東京都町田市中町1丁目21番16号</t>
  </si>
  <si>
    <t>私立白樺学園高等学校</t>
  </si>
  <si>
    <t>https://www.shirakaba.ac.jp/</t>
  </si>
  <si>
    <t>北海道河西郡芽室町北伏古東7線10-1</t>
  </si>
  <si>
    <t>国際アークビジネス学校</t>
  </si>
  <si>
    <t>https://arc-biz-school.jp/</t>
  </si>
  <si>
    <t>和歌山県和歌山市秋月198-6</t>
  </si>
  <si>
    <t>奈良甘樫高等学院</t>
  </si>
  <si>
    <t>https://www.nara-amakashi.com/</t>
  </si>
  <si>
    <t>奈良県大和高田市有井58-1</t>
  </si>
  <si>
    <t>開倫塾高等学院</t>
  </si>
  <si>
    <t>https://kairinjyuku.jp/kousha-tochigi/ashikagahonko/</t>
  </si>
  <si>
    <t>栃木県足利市伊勢町1-1-13</t>
  </si>
  <si>
    <t>学校法人高野山学園高野山大学</t>
  </si>
  <si>
    <t>https://www.koyasan-u.ac.jp/</t>
  </si>
  <si>
    <t>和歌山県伊都郡高野町高野山385</t>
  </si>
  <si>
    <t>定めていない</t>
    <rPh sb="0" eb="1">
      <t>サダ</t>
    </rPh>
    <phoneticPr fontId="2"/>
  </si>
  <si>
    <t>学校法人宣真学園宣真高等学校</t>
  </si>
  <si>
    <t>https://senshin-gakuen.jp/</t>
  </si>
  <si>
    <t>大阪府池田市荘園2丁目3番12号</t>
  </si>
  <si>
    <t>学校法人横浜清風学園横浜清風高等学校</t>
  </si>
  <si>
    <t>https://www.y-seifu.ac.jp/</t>
  </si>
  <si>
    <t>神奈川県横浜市保土ヶ谷区岩井町447番地</t>
  </si>
  <si>
    <t>札幌エルプラザ</t>
  </si>
  <si>
    <t>www.top.sl-plaza.jp</t>
  </si>
  <si>
    <t>北海道札幌市北区北八条西3丁目札幌エルプラザ内</t>
  </si>
  <si>
    <t>釧路市民活動センター</t>
  </si>
  <si>
    <t>https://kushirowat.jimdofree.com/</t>
  </si>
  <si>
    <t>北海道釧路市末広町3丁目1番1号</t>
  </si>
  <si>
    <t>落部レクリエーションセンター</t>
  </si>
  <si>
    <t>北海道二海郡八雲町落部332</t>
  </si>
  <si>
    <t>仙台市生涯学習支援センター</t>
  </si>
  <si>
    <t>https://www.sendai-shimincenter.jp/syogaigakusyu/index.html</t>
  </si>
  <si>
    <t>宮城県仙台市宮城野区榴岡4丁目1-8</t>
  </si>
  <si>
    <t>一般社団法人菜の花教育研究会</t>
  </si>
  <si>
    <t>神奈川県鎌倉市小町1-10-16</t>
  </si>
  <si>
    <t>郷福寺</t>
  </si>
  <si>
    <t>https://kikyouzan-kyofukuji.com/</t>
  </si>
  <si>
    <t>長野県塩尻市広丘郷原786</t>
  </si>
  <si>
    <t>名古屋市東生涯学習センター</t>
  </si>
  <si>
    <t>https://www.nagoya-higashi-llc.jp/</t>
  </si>
  <si>
    <t>愛知県名古屋市東区葵一丁目3-21</t>
  </si>
  <si>
    <t>塩尻市北部交流センター</t>
  </si>
  <si>
    <t>https://www.city.shiojiri.lg.jp/site/enterasu/</t>
  </si>
  <si>
    <t>長野県塩尻市広丘野村2069番地1</t>
  </si>
  <si>
    <t>広島市青少年センター</t>
  </si>
  <si>
    <t>http://y-center.jp/</t>
  </si>
  <si>
    <t>高松市生涯学習センター</t>
  </si>
  <si>
    <t>https://www.surusuru.net/contents/detail.php?id=2170</t>
  </si>
  <si>
    <t>香川県高松市片原町11-1むうぶ片原町ビル内</t>
  </si>
  <si>
    <t>福岡市中央市民センター</t>
  </si>
  <si>
    <t>https://www.shinko-chuo.jp/</t>
  </si>
  <si>
    <t>福岡県福岡市中央区赤坂２丁目5-8</t>
  </si>
  <si>
    <t>学校法人綜藝種智院種智院大学</t>
  </si>
  <si>
    <t>https://www.shuchiin.ac.jp/</t>
  </si>
  <si>
    <t>京都府京都市伏見区向島西定請70番地</t>
  </si>
  <si>
    <t>https://www.musubidaishi.jp/</t>
  </si>
  <si>
    <t>東京都港区高輪3丁目15-18高野山東京別院内</t>
  </si>
  <si>
    <t>大阪府大阪市浪速区難波中1-10-4南海SK難波ビル7F
高野山大学難波サテライト内</t>
  </si>
  <si>
    <t>学校法人永島学園松江西高等学校</t>
  </si>
  <si>
    <t>https://www.matsuenishi-h.ed.jp/</t>
  </si>
  <si>
    <t>島根県松江市上乃木3-21-10</t>
  </si>
  <si>
    <t>学校法人ロイヤル学園熊本ベルェベル美容専門学校</t>
  </si>
  <si>
    <t>https://kumamoto.belebel.jp/</t>
  </si>
  <si>
    <t>熊本県熊本市紺屋今町2-18</t>
  </si>
  <si>
    <t>学校法人奥田学園創成館高等学校</t>
  </si>
  <si>
    <t>学校法人岡山科学技術学園岡山科学技術専門学校</t>
  </si>
  <si>
    <t>岡山県岡山市北区昭和町8番10号</t>
  </si>
  <si>
    <t>電子開発学園広島情報専門学校</t>
  </si>
  <si>
    <t>学校法人大原学園大原簿記法律専門学校梅田校</t>
  </si>
  <si>
    <t>https://www.o-hara.ac.jp/senmon/school/umeda/</t>
  </si>
  <si>
    <t>大阪府大阪市北区太融寺町2-14</t>
  </si>
  <si>
    <t>学校法人大原学園大原簿記法律専門学校京都校</t>
  </si>
  <si>
    <t>https://www.o-hara.ac.jp/senmon/school/kyoto/</t>
  </si>
  <si>
    <t>京都府京都市下京区烏丸通仏光寺下る大政所町672-1</t>
  </si>
  <si>
    <t>学校法人大原学園大原簿記法律観光専門学校金沢校</t>
  </si>
  <si>
    <t>石川県金沢市広岡1-1-15</t>
  </si>
  <si>
    <t>学校法人大原学園大原簿記情報ビジネス医療専門学校</t>
  </si>
  <si>
    <t>長野県 長野県長野市栗田2288</t>
  </si>
  <si>
    <t>学校法人名古屋大原学園大原簿記情報医療専門学校名古屋校</t>
  </si>
  <si>
    <t>学校法人大原学園大原簿記公務員専門学校大分校</t>
  </si>
  <si>
    <t>https://www.o-hara.ac.jp/senmon/school/oita/</t>
  </si>
  <si>
    <t>大分県大分市金池南1-2-24</t>
  </si>
  <si>
    <t>学校法人久留米大学久留米大学</t>
  </si>
  <si>
    <t>福岡県久留米市旭町67</t>
  </si>
  <si>
    <t>学校法人前田文化学園エッジ国際美容専門学校</t>
  </si>
  <si>
    <t>https://www.edge-ibc.com/</t>
  </si>
  <si>
    <t>佐賀県佐賀市白山1-1-21</t>
  </si>
  <si>
    <t>学校法人広島YMCA学園YMCA米子医療福祉専門学校</t>
  </si>
  <si>
    <t>鳥取県米子市錦海町3-3-2</t>
  </si>
  <si>
    <t>学校法人沖縄大学沖縄大学</t>
  </si>
  <si>
    <t>https://www.okinawa-u.ac.jp/</t>
  </si>
  <si>
    <t>沖縄県那覇市字国場555</t>
  </si>
  <si>
    <t>白浜町立（旧）椿小学校</t>
  </si>
  <si>
    <t>和歌山県西牟婁郡白浜町椿1056-22</t>
  </si>
  <si>
    <t>学校法人浪工学園星翔高等学校</t>
  </si>
  <si>
    <t>https://www.osaka-seisho.ed.jp/</t>
  </si>
  <si>
    <t>大阪府摂津市三島3-5-36</t>
  </si>
  <si>
    <t>専門学校広島国際ビジネスカレッジ</t>
  </si>
  <si>
    <t>https://hibc.jp/</t>
  </si>
  <si>
    <t>広島県福山市霞町1-2-3</t>
  </si>
  <si>
    <t>学校法人新潟福祉医療学園日本こども福祉専門学校</t>
  </si>
  <si>
    <t>新潟県新潟市中央区花園1-4-8</t>
  </si>
  <si>
    <t>学校法人国際総合学園伝統文化と環境福祉の専門学校</t>
  </si>
  <si>
    <t>https://www.sado-nsg.com/</t>
  </si>
  <si>
    <t>新潟県佐渡市千種丙202-1</t>
  </si>
  <si>
    <t>学校法人坪内学園専門学校坪内総合ビジネスカレッジ専門学校</t>
  </si>
  <si>
    <t>https://bijisen.tsubouchigakuen.jp/</t>
  </si>
  <si>
    <t>島根県松江市東朝日町74</t>
  </si>
  <si>
    <t>公立大学法人高崎経済大学</t>
  </si>
  <si>
    <t>群馬県高崎市上並榎町1300</t>
  </si>
  <si>
    <t>学校法人札幌大学札幌大学</t>
  </si>
  <si>
    <t>https://www.sapporo-u.ac.jp/</t>
  </si>
  <si>
    <t>北海道札幌市豊平区西岡3条7-3-1</t>
  </si>
  <si>
    <t>学校法人読売理工学院読売理工医療福祉専門学校</t>
  </si>
  <si>
    <t>https://www.yomiuririkou.ac.jp/</t>
  </si>
  <si>
    <t>東京都文京区小石川1-1-1</t>
  </si>
  <si>
    <t>学校法人ロイヤル学園神戸ベルェベル美容専門学校</t>
  </si>
  <si>
    <t>https://kobe.belebel.jp/outline.php</t>
  </si>
  <si>
    <t>兵庫県神戸市中央区江戸町90</t>
  </si>
  <si>
    <t>学校法人栴檀学園東北福祉大学</t>
  </si>
  <si>
    <t>学校法人四国学院四国学院大学</t>
  </si>
  <si>
    <t>https://www.sg-u.ac.jp/</t>
  </si>
  <si>
    <t>香川県善通寺市文京町3-2-1</t>
  </si>
  <si>
    <t>松野町立（旧）松野南小学校</t>
  </si>
  <si>
    <t>愛媛県北宇和郡松野町目黒1460</t>
  </si>
  <si>
    <t>札幌SHIP</t>
  </si>
  <si>
    <t>https://meisei-ship.com/</t>
  </si>
  <si>
    <t>北海道札幌市東区北8条東4丁目1-20
サツドラホールディングス株式会社本社2階　EZOHUB SAPPORO内</t>
  </si>
  <si>
    <t>オホーツクゆめとこSHIP</t>
  </si>
  <si>
    <t>北海道網走郡美幌町字東2条北4丁目1番地 2階</t>
  </si>
  <si>
    <t>仙台SHIP</t>
  </si>
  <si>
    <t>宮城県仙台市若林区土樋1-11-10　2F</t>
  </si>
  <si>
    <t>山形SHIP</t>
  </si>
  <si>
    <t>山形県酒田市中町1-7-9　中町センタービル2号室</t>
  </si>
  <si>
    <t>群馬internationalSHIP</t>
  </si>
  <si>
    <t>群馬県高崎市新保町149-2 ワンズビル102号</t>
  </si>
  <si>
    <t>東京SHIP</t>
  </si>
  <si>
    <t>東京都北区浮間1-1-6 KMP北赤羽駅前ビル3F</t>
  </si>
  <si>
    <t>松江SHIP</t>
  </si>
  <si>
    <t>島根県松江市大正町442-6</t>
  </si>
  <si>
    <t>益田SHIP(フォローアップ)</t>
  </si>
  <si>
    <t>島根県益田市本町2-15</t>
  </si>
  <si>
    <t>福山SHIP</t>
  </si>
  <si>
    <t>広島県福山市神辺町道上2891-1</t>
  </si>
  <si>
    <t>広島SHIP</t>
  </si>
  <si>
    <t>広島県廿日市市津田596番地</t>
  </si>
  <si>
    <t>岡山SHIP</t>
  </si>
  <si>
    <t>岡山県岡山市北区駅元町25-14</t>
  </si>
  <si>
    <t>鳥取SHIP</t>
  </si>
  <si>
    <t>鳥取県米子市冨士見町1-5</t>
  </si>
  <si>
    <t>新潟SHIP</t>
  </si>
  <si>
    <t>新潟県新潟市西区松海が丘3-9-24</t>
  </si>
  <si>
    <t>佐渡SHIP</t>
  </si>
  <si>
    <t>新潟県佐渡市長石123-10</t>
  </si>
  <si>
    <t>関川SHIP</t>
  </si>
  <si>
    <t>新潟県岩船郡関川村大島1118-1</t>
  </si>
  <si>
    <t>塩尻SHIP</t>
  </si>
  <si>
    <t>長野県塩尻市大門一番町１２－２</t>
  </si>
  <si>
    <t>大阪SHIP</t>
  </si>
  <si>
    <t>大阪府大阪市旭区高殿7-18-7</t>
  </si>
  <si>
    <t>大阪中央SHIP</t>
  </si>
  <si>
    <t>大阪府大阪市天王寺区東高津町9-23　ロロモチノキビル5F</t>
  </si>
  <si>
    <t>南河内SHIP</t>
  </si>
  <si>
    <t>大阪府富田林市甲田2-20-14</t>
  </si>
  <si>
    <t>大阪internationalSHIP</t>
  </si>
  <si>
    <t>大阪府大阪市城東区成育3-14-13　4階</t>
  </si>
  <si>
    <t>北大阪SHIP</t>
  </si>
  <si>
    <t>大阪府門真市浜町27-6京阪ビル3階</t>
  </si>
  <si>
    <t>堺中央SHIP</t>
  </si>
  <si>
    <t>大阪府堺市中区深井沢町3332 グランプリビル4F</t>
  </si>
  <si>
    <t>堺泉北SHIP</t>
  </si>
  <si>
    <t>大阪府堺市南区城山台2丁目2-8</t>
  </si>
  <si>
    <t>京都SHIP</t>
  </si>
  <si>
    <t>京都府京都市南区久世高田町257-139　コニシビル1階</t>
  </si>
  <si>
    <t>京都南SHIP</t>
  </si>
  <si>
    <t>京都府城陽市寺田高田40-9</t>
  </si>
  <si>
    <t>京都よざ橋立SHIP</t>
  </si>
  <si>
    <t>京都府与謝郡与謝野町字算所421番地1</t>
  </si>
  <si>
    <t>西宮名塩SHIP</t>
  </si>
  <si>
    <t>兵庫県西宮市名塩茶園町14-3</t>
  </si>
  <si>
    <t>尼崎SHIP</t>
  </si>
  <si>
    <t>兵庫県尼崎市神田中通2-17-2　毎日ビル7F</t>
  </si>
  <si>
    <t>明石SHIP</t>
  </si>
  <si>
    <t>兵庫県明石市相生町２丁目５−８ J/1BLD 3F</t>
  </si>
  <si>
    <t>和歌山白浜SHIP</t>
  </si>
  <si>
    <t>和歌山県西牟婁郡白浜町3137-10</t>
  </si>
  <si>
    <t>四日市SHIP</t>
  </si>
  <si>
    <t>三重県四日市市楠町南川19-1　ラフォーレ楠1F</t>
  </si>
  <si>
    <t>高松SHIP</t>
  </si>
  <si>
    <t>香川県高松市小村町301-5</t>
  </si>
  <si>
    <t>久留米SHIP</t>
  </si>
  <si>
    <t>福岡県久留米市六ツ門町19-6</t>
  </si>
  <si>
    <t>大分SHIP</t>
  </si>
  <si>
    <t>大分県大分市日吉町2-19</t>
  </si>
  <si>
    <t>長崎クレイン・ハーバーSHIP</t>
  </si>
  <si>
    <t>長崎県長崎市昭和3-387-1</t>
  </si>
  <si>
    <t>沖縄中央SHIP</t>
  </si>
  <si>
    <t>沖縄県佐渡市長石123-10</t>
  </si>
  <si>
    <t>沖縄うるまSHIP</t>
  </si>
  <si>
    <t>沖縄県うるま市宇堅28</t>
  </si>
  <si>
    <t>沖縄首里SHIP</t>
  </si>
  <si>
    <t>沖縄県那覇市首里鳥堀町1-49-2　大城アパート2F</t>
  </si>
  <si>
    <t>京都中央SHIP</t>
  </si>
  <si>
    <t>京都府京都市中京区蛸薬師通新京極東入裏寺町598蛸薬師ビル3F</t>
  </si>
  <si>
    <t>京都木津川SHIP</t>
  </si>
  <si>
    <t>京都府木津川市城山台11-4-3</t>
  </si>
  <si>
    <t>下関SHIP</t>
  </si>
  <si>
    <t>山口県下関市山の田東町1-15</t>
  </si>
  <si>
    <t>津山SHIP</t>
  </si>
  <si>
    <t>岡山県津山市二階町29　INN-SECT 2F・3F</t>
  </si>
  <si>
    <t>埼玉中央SHIP</t>
  </si>
  <si>
    <t>埼玉県さいたま市中央区下落合4-11-9</t>
  </si>
  <si>
    <t>埼玉飯能SHIP</t>
  </si>
  <si>
    <t>埼玉県飯能市稲荷町21番10号103</t>
  </si>
  <si>
    <t>町田SHIP</t>
  </si>
  <si>
    <t>東京都町田市中町3-10-6</t>
  </si>
  <si>
    <t>愛媛森の国SHIP</t>
  </si>
  <si>
    <t>愛媛県北宇和島郡松野町目黒386-1</t>
  </si>
  <si>
    <t>岡崎SHIP</t>
  </si>
  <si>
    <t>愛知県岡崎市伝馬通二丁目49番地</t>
  </si>
  <si>
    <t>奈良中央SHIP</t>
  </si>
  <si>
    <t>奈良県奈良市青野町1-4-27-307</t>
  </si>
  <si>
    <t>豊岡SHIP</t>
  </si>
  <si>
    <t>兵庫県豊岡市出石町八木91</t>
  </si>
  <si>
    <t>個別指導Axis大通校</t>
  </si>
  <si>
    <t>https://www.wao.ed.jp/learning_plan/</t>
  </si>
  <si>
    <t>北海道札幌市中央区南 1条西5-20 郵政福祉札幌第 1ビル 2Ｆ</t>
  </si>
  <si>
    <t>個別指導Axis造道校</t>
  </si>
  <si>
    <t>青森県青森市東造道3-6-3 テーオービル 2F</t>
  </si>
  <si>
    <t>個別指導Axis盛岡校</t>
  </si>
  <si>
    <t>岩手県盛岡市中ノ橋通1-4-22 中ノ橋106ビル 1F</t>
  </si>
  <si>
    <t>個別指導Axis仙台校</t>
  </si>
  <si>
    <t>宮城県仙台市青葉区中央3-7-25 2F</t>
  </si>
  <si>
    <t>個別指導Axis秋田校</t>
  </si>
  <si>
    <t>秋田県秋田市東通仲町 4-1 拠点センターアルヴェ 3F</t>
  </si>
  <si>
    <t>個別指導Axis十日町校</t>
  </si>
  <si>
    <t>山形県山形市十日町3-1-45 ヨシオ美容室ビル 1F</t>
  </si>
  <si>
    <t>個別指導Axis福島校</t>
  </si>
  <si>
    <t>福島県福島市栄町1-35 福島キャピタルフロントビル 1F</t>
  </si>
  <si>
    <t>個別指導Axis研究学園校</t>
  </si>
  <si>
    <t>茨城県つくば市研究学園 5-11-1 サーパスつくば 1F</t>
  </si>
  <si>
    <t>個別指導Axis宇都宮校</t>
  </si>
  <si>
    <t>栃木県宇都宮市池上町 5-1 宇都宮校 本館4F</t>
  </si>
  <si>
    <t>個別指導Axis高崎校</t>
  </si>
  <si>
    <t>群馬県高崎市旭町34-5 旭町ビル 3F</t>
  </si>
  <si>
    <t>個別指導Axis中浦和校</t>
  </si>
  <si>
    <t>埼玉県さいたま市桜区町谷 1-17-11 丸八真綿町谷ビル</t>
  </si>
  <si>
    <t>個別指導Axis下総中山校</t>
  </si>
  <si>
    <t>千葉県市川市鬼高 3-5-7 川野ビル 1F</t>
  </si>
  <si>
    <t>個別指導Axis五井駅前校</t>
  </si>
  <si>
    <t>千葉県市原市五井中央東2-5-2 山崎第二ビル 2Ｆ</t>
  </si>
  <si>
    <t>ワオ高等学校東京飯田橋キャンパス</t>
  </si>
  <si>
    <t>東京都千代田区富士見2-12-13 フィルパークKaguLab.IIDABASHI</t>
  </si>
  <si>
    <t>個別指導Axis首都圏本部</t>
  </si>
  <si>
    <t>東京都千代田区神田松永町4-1 ラウンドクロス秋葉原 11F</t>
  </si>
  <si>
    <t>Axisオンライン東京指導センター</t>
  </si>
  <si>
    <t>東京都渋谷区渋谷3-7-6 第6矢木ビル2Ｆ</t>
  </si>
  <si>
    <t>個別指導Axis東葛西校</t>
  </si>
  <si>
    <t>東京都江戸川区東葛西6-28-1 フローラル東葛西8 1F</t>
  </si>
  <si>
    <t>個別指導Axis高津校</t>
  </si>
  <si>
    <t>神奈川県川崎市高津区二子5-3-10 DMビル2F</t>
  </si>
  <si>
    <t>個別指導Axis新潟校</t>
  </si>
  <si>
    <t>新潟県新潟市中央区万代 3-4-31 2Ｆ</t>
  </si>
  <si>
    <t>個別指導Axis速星校</t>
  </si>
  <si>
    <t>富山県富山市婦中町速星 959-1 アスリート速星</t>
  </si>
  <si>
    <t>個別指導Axis泉丘校</t>
  </si>
  <si>
    <t>石川県金沢市泉野出町 3-2-20 松本ビル 1F</t>
  </si>
  <si>
    <t>個別指導Axis福井駅前校</t>
  </si>
  <si>
    <t>福井県福井市大手3-1-1 システム大手ビル 4F 402号室</t>
  </si>
  <si>
    <t>個別指導Axis常永校</t>
  </si>
  <si>
    <t>山梨県中巨摩郡昭和町上河東 1324-4 常永店舗 1F 北</t>
  </si>
  <si>
    <t>個別指導Axis長野北校</t>
  </si>
  <si>
    <t>長野県長野市上松4-1-1 タカノビル 1F</t>
  </si>
  <si>
    <t>個別指導Axis岐大前校</t>
  </si>
  <si>
    <t>岐阜県岐阜市折立286-1 YkⅡマンション 1F</t>
  </si>
  <si>
    <t>個別指導Axis巴校</t>
  </si>
  <si>
    <t>静岡県静岡市葵区巴町 45-1 K-HOUSE静岡 1F</t>
  </si>
  <si>
    <t>Axisオンライン名古屋指導センター</t>
  </si>
  <si>
    <t>愛知県名古屋市千種区四谷通 2-5 GAZA四ツ谷 地下1F A2号室</t>
  </si>
  <si>
    <t>個別指導Axis藤が丘校</t>
  </si>
  <si>
    <t>愛知県名古屋市名東区明が丘124-1 amiamiビル 1F</t>
  </si>
  <si>
    <t>個別指導Axis一宮駅前校</t>
  </si>
  <si>
    <t>愛知県一宮市栄4-1-5 aaaBLD 2F</t>
  </si>
  <si>
    <t>個別指導Axis日永校</t>
  </si>
  <si>
    <t>三重県四日市市日永西 3-10-13 レーベンハイム 1Ｆ</t>
  </si>
  <si>
    <t>個別指導Axis膳所校</t>
  </si>
  <si>
    <t>滋賀県大津市馬場1-7-12 TOKIMEKIビル１F</t>
  </si>
  <si>
    <t>個別指導Axis烏丸校</t>
  </si>
  <si>
    <t>京都府京都市下京区四条通東洞院東入立売西町66番地 京都証券ビル 3F</t>
  </si>
  <si>
    <t>ワオ高等学校大阪梅田キャンパス</t>
  </si>
  <si>
    <t>大阪府大阪市北区芝田1-4-14 芝田町ビル5F</t>
  </si>
  <si>
    <t>個別指導Axis梅田校</t>
  </si>
  <si>
    <t>大阪府大阪市北区芝田2-9-19 イノイ第2ビル 3F</t>
  </si>
  <si>
    <t>大阪府大阪市阿倍野区阿倍野筋1-4-7 Gビル阿倍野01 6F</t>
  </si>
  <si>
    <t>個別指導Axis六甲道校</t>
  </si>
  <si>
    <t>兵庫県神戸市灘区深田町4-1-1 ウェルブ六甲道2番街 102･103号</t>
  </si>
  <si>
    <t>個別指導Axis西大寺校</t>
  </si>
  <si>
    <t>奈良県奈良市西大寺南町5-30 大和西大寺駅前第一ビル4F</t>
  </si>
  <si>
    <t>個別指導Axis和歌山校</t>
  </si>
  <si>
    <t>和歌山県和歌山市黒田1-4-16 能開ビル 4F</t>
  </si>
  <si>
    <t>個別指導Axis西町校</t>
  </si>
  <si>
    <t>鳥取県鳥取市西町2-102 西町フロインドビル 1F</t>
  </si>
  <si>
    <t>個別指導Axis学園通り校</t>
  </si>
  <si>
    <t>島根県松江市学園1-8-10 ファミールＡ</t>
  </si>
  <si>
    <t>個別指導Axis福山校</t>
  </si>
  <si>
    <t>広島県福山市東桜町1-1 アイネスフクヤマビル 3F</t>
  </si>
  <si>
    <t>個別指導Axis五日市校</t>
  </si>
  <si>
    <t>広島県広島市佐伯区五日市駅前2-18-20 コーポマルゼン 1F</t>
  </si>
  <si>
    <t>個別指導Axis山口中央校</t>
  </si>
  <si>
    <t>山口県山口市中央4-3-10</t>
  </si>
  <si>
    <t>個別指導Axis徳島駅前校</t>
  </si>
  <si>
    <t>徳島県徳島市寺島本町東 3-15-5 フレシアとくしま 1F</t>
  </si>
  <si>
    <t>個別指導Axis高松校</t>
  </si>
  <si>
    <t>香川県高松市寿町1-1-8 日本生命高松駅前ビル 1F</t>
  </si>
  <si>
    <t>個別指導Axis丸亀校</t>
  </si>
  <si>
    <t>香川県丸亀市六番丁4番46　能開ビル</t>
  </si>
  <si>
    <t>個別指導Axis松山市駅校</t>
  </si>
  <si>
    <t>愛媛県松山市湊町4-2-1 新玉産業ビル 1F</t>
  </si>
  <si>
    <t>個別指導Axisはりまや橋校</t>
  </si>
  <si>
    <t>個別指導Axis小倉駅前校</t>
  </si>
  <si>
    <t>福岡県北九州市小倉北区米町 1-1-7 小倉駅前奥田ビル 3Ｆ</t>
  </si>
  <si>
    <t>個別指導Axis薬院大通校</t>
  </si>
  <si>
    <t>福岡県福岡市中央区薬院4-1-27 薬院大通センタービル 304号室</t>
  </si>
  <si>
    <t>Axisオンライン九州指導センター</t>
  </si>
  <si>
    <t>福岡県福岡市中央区天神3-11-22 Ｗビルディング天神 4F</t>
  </si>
  <si>
    <t>個別指導Axis佐賀駅前校</t>
  </si>
  <si>
    <t>佐賀県佐賀市駅前中央 1-5-15 モードビル 3F</t>
  </si>
  <si>
    <t>個別指導Axis住吉校</t>
  </si>
  <si>
    <t>長崎県長崎市住吉町3-1 サン住吉ビル 202・203号室</t>
  </si>
  <si>
    <t>個別指導Axis新水前寺校</t>
  </si>
  <si>
    <t>熊本県熊本市中央区国府 1-1-1 オーシャンズビル 3号室</t>
  </si>
  <si>
    <t>個別指導Axis大分駅前校</t>
  </si>
  <si>
    <t>大分県大分市要町6-46 MJR大分駅前ザ・レジデンス 1F</t>
  </si>
  <si>
    <t>個別指導Axis橘通校</t>
  </si>
  <si>
    <t>宮崎県宮崎市橘通東4-3-11 ローソン橘通東店 2F</t>
  </si>
  <si>
    <t>個別指導Axis鹿児島中央駅前校</t>
  </si>
  <si>
    <t>鹿児島県鹿児島市西田2-28-6 アスカビルⅡ 2F</t>
  </si>
  <si>
    <t>個別指導Axis首里校</t>
  </si>
  <si>
    <t>沖縄県那覇市首里汀良町 1-27</t>
  </si>
  <si>
    <t>https://clark.ed.jp</t>
  </si>
  <si>
    <t>北海道深川市納内町3-2ｰ40</t>
  </si>
  <si>
    <t>広尾学園小石川高等学校</t>
  </si>
  <si>
    <t>https://hiroo-koishikawa.ed.jp/</t>
  </si>
  <si>
    <t>東京都文京区本駒込2-29-1</t>
  </si>
  <si>
    <t>ＩＰＵ・環太平洋大学第1キャンパス</t>
  </si>
  <si>
    <t>岡山県岡山市瀬戸町観音寺721</t>
  </si>
  <si>
    <t>ＩＰＵ・環太平洋大学グローバルキャンパス</t>
  </si>
  <si>
    <t>岡山県岡山市北区下石井2-2-1</t>
  </si>
  <si>
    <t>ＩＰＵ・環太平洋大学国際科学・教育研究所</t>
  </si>
  <si>
    <t>神奈川県横浜市中区桜木町1-1-7ヒューリックみなとみらい16F</t>
  </si>
  <si>
    <t>ＩＰＵ・環太平洋大学さくらキャンパス</t>
  </si>
  <si>
    <t>愛媛県宇和島市丸穂甲207-3</t>
  </si>
  <si>
    <t>国立大学法人北海道教育大学札幌校</t>
  </si>
  <si>
    <t>https://www.hokkyodai.ac.jp/sap/</t>
  </si>
  <si>
    <t>北海道札幌市北区あいの里5条3</t>
  </si>
  <si>
    <t>北海道札幌市中央区大通東8-1-61</t>
  </si>
  <si>
    <t>国立大学法人東北大学川内キャンパス</t>
  </si>
  <si>
    <t>https://www.tohoku.ac.jp</t>
  </si>
  <si>
    <t>宮城県仙台市青葉区川内41</t>
  </si>
  <si>
    <t>クラーク記念国際高等学校仙台学習センター</t>
  </si>
  <si>
    <t>クラーク記念国際高等学校東京学習センター</t>
  </si>
  <si>
    <t>専門学校東京国際ビジネスカレッジ</t>
  </si>
  <si>
    <t>東京都台東区柳橋2-7-5</t>
  </si>
  <si>
    <t>クラーク記念国際高等学校新板橋学習センター</t>
  </si>
  <si>
    <t>白梅学園大学・短期大学</t>
  </si>
  <si>
    <t>https://daigaku.shiraume.ac.jp/</t>
  </si>
  <si>
    <t>東京都小平市小川町1-830</t>
  </si>
  <si>
    <t>神奈川大学横浜キャンパス</t>
  </si>
  <si>
    <t>専修学校ｸﾗｰｸ高等学院名古屋校</t>
  </si>
  <si>
    <t>愛知県名古屋市中村区名駅3-11-20</t>
  </si>
  <si>
    <t>中京大学名古屋キャンパス</t>
  </si>
  <si>
    <t>https://www.chukyo-u.ac.jp/</t>
  </si>
  <si>
    <t>愛知県名古屋市昭和区八事本町101-2</t>
  </si>
  <si>
    <t>大阪公立大学I-siteなんば</t>
  </si>
  <si>
    <t>https://www.omu.ac.jp/isite/</t>
  </si>
  <si>
    <t>大阪府大阪市浪速区敷津東2-1-41</t>
  </si>
  <si>
    <t>関西大学梅田キャンパス</t>
  </si>
  <si>
    <t>https://www.kansai-u.ac.jp/ja/?stt_lang=ja</t>
  </si>
  <si>
    <t>大阪府大阪市北区鶴野町1-5</t>
  </si>
  <si>
    <t>専修学校ｸﾗｰｸ高等学院大阪梅田校</t>
  </si>
  <si>
    <t>大阪府大阪市北区堂島2ｰ3-29</t>
  </si>
  <si>
    <t>大和大学</t>
  </si>
  <si>
    <t>https://www.yamato-u.ac.jp/</t>
  </si>
  <si>
    <t>大阪府吹田市片山町2-5-1</t>
  </si>
  <si>
    <t>立命館大学大阪いばらきキャンパス</t>
  </si>
  <si>
    <t>https://www.ritsumei.ac.jp/</t>
  </si>
  <si>
    <t>大阪府茨木市岩倉町2-150</t>
  </si>
  <si>
    <t>国立大学法人愛媛大学城北キャンパス</t>
  </si>
  <si>
    <t>https://www.ehime-u.ac.jp/</t>
  </si>
  <si>
    <t>愛媛県松山市文京町3</t>
  </si>
  <si>
    <t>国立大学法人高知大学朝倉キャンパス</t>
  </si>
  <si>
    <t>国立大学法人九州大学</t>
  </si>
  <si>
    <t>https://www.kyushu-u.ac.jp/ja/</t>
  </si>
  <si>
    <t>福岡県福岡市西区元岡744</t>
  </si>
  <si>
    <t>国立大学法人鹿児島大学</t>
  </si>
  <si>
    <t>クラーク記念国際高等学鹿児島学習センター</t>
  </si>
  <si>
    <t>鹿児島県鹿児島市上荒田町6-18</t>
  </si>
  <si>
    <t>ベネッセ高等学院水道橋キャンパス</t>
  </si>
  <si>
    <t>https://gakuin.benesse.co.jp/</t>
  </si>
  <si>
    <t>東京都千代田区神田三崎町２丁目２１ー１１</t>
  </si>
  <si>
    <t>ベネッセ高等学院町田キャンパス</t>
  </si>
  <si>
    <t>東京都町田市中町1丁目1-16　東京建物町田ビルディング10階</t>
  </si>
  <si>
    <t>Be高等学院府中キャンパス</t>
  </si>
  <si>
    <t>東京都府中市府中町1丁目1-5　府中Renolikeビル3階</t>
  </si>
  <si>
    <t>Be高等学院亀有キャンパス</t>
  </si>
  <si>
    <t>東京都葛飾区亀有3丁目26-1　亀有リリオ館6階</t>
  </si>
  <si>
    <t>Be高等学院武蔵境キャンパス</t>
  </si>
  <si>
    <t>東京都武蔵野市境2丁目14-1スイング4階</t>
  </si>
  <si>
    <t>Be高等学院辻堂キャンパス</t>
  </si>
  <si>
    <t>神奈川県藤沢市辻堂神台1丁目2-12　Luz湘南辻堂5階</t>
  </si>
  <si>
    <t>Be高等学院横浜キャンパス</t>
  </si>
  <si>
    <t>神奈川県横浜市神奈川区鶴屋町2丁目12-5　トレゾ横浜5階</t>
  </si>
  <si>
    <t>Be高等学院大宮キャンパス</t>
  </si>
  <si>
    <t>埼玉県さいたま市大宮区桜木町2丁目4-1　DOMパートⅢ3階</t>
  </si>
  <si>
    <t>Be高等学院船橋キャンパス</t>
  </si>
  <si>
    <t>千葉県船橋市本町1丁目3-1　Face10階</t>
  </si>
  <si>
    <t>Be高等学院天王寺キャンパス</t>
  </si>
  <si>
    <t>大阪府大阪市阿倍野区阿倍野筋2丁目1-29　AITビル7階</t>
  </si>
  <si>
    <t>Be高等学院千里中央キャンパス</t>
  </si>
  <si>
    <t>大阪府豊中市新千里東町1丁目4-1　阪急千里中央ビル3階</t>
  </si>
  <si>
    <t>兵庫県神戸市東灘区岡本2-14-4</t>
  </si>
  <si>
    <t>河北蒼龍国際学校</t>
  </si>
  <si>
    <t>中華人民共和国・河北省唐山市古冶区林西西中街55号</t>
  </si>
  <si>
    <t>珠海市前山中学</t>
  </si>
  <si>
    <t>中華人民共和国・広東省珠海市香洲区逸仙路65号</t>
  </si>
  <si>
    <t>珠海市第十中学</t>
  </si>
  <si>
    <t>中華人民共和国・珠海市香洲区翠微西路美晟二街2号二期</t>
  </si>
  <si>
    <t>北京新府学外国語学校</t>
  </si>
  <si>
    <t>http://www.xinfuxue.com</t>
  </si>
  <si>
    <t>中華人民共和国・北京市順義区京順路99号</t>
  </si>
  <si>
    <t>THEJAPANHOUSE</t>
  </si>
  <si>
    <t>403 Al-Amin Tower, Nipa Chowrangi, Gulshan-e-Iqbal, Karachi</t>
  </si>
  <si>
    <t>学校法人阪神学園姫路予備校</t>
  </si>
  <si>
    <t>https://himeyobi.ac.jp/</t>
  </si>
  <si>
    <t>兵庫県姫路市延末1-108</t>
  </si>
  <si>
    <t>Prima国際高等学院岡山校</t>
  </si>
  <si>
    <t>https://prima-okayama.com/</t>
  </si>
  <si>
    <t>岡山県岡山市北区本町6-36 第一セントラルビル1号館3F</t>
  </si>
  <si>
    <t>Prima国際高等学院前橋校</t>
  </si>
  <si>
    <t>https://www.tsuushinseikoukou-maebashi.com/</t>
  </si>
  <si>
    <t>群馬県前橋市新前橋町18-29 3階</t>
  </si>
  <si>
    <t>東京スクールオブミュージック&amp;ダンス専門学校</t>
  </si>
  <si>
    <t>https://www.tsm.ac.jp/</t>
  </si>
  <si>
    <t>東京都江戸川区西葛西3-14-8</t>
  </si>
  <si>
    <t>東京医薬看護専門学校</t>
  </si>
  <si>
    <t>https://www.tcm.ac.jp/</t>
  </si>
  <si>
    <t>東京都江戸川区東葛西6丁目5-12</t>
  </si>
  <si>
    <t>大阪スクールオブミュージック高等専修学校</t>
  </si>
  <si>
    <t>https://www.osm.ed.jp/</t>
  </si>
  <si>
    <t>大阪府大阪市西区新町1-18-11</t>
  </si>
  <si>
    <t>大阪ハイテクノロジー専門学校</t>
  </si>
  <si>
    <t>https://www.osaka-hightech.ac.jp/</t>
  </si>
  <si>
    <t>大阪府大阪市淀川区宮原1-2-43</t>
  </si>
  <si>
    <t>大阪ハイテクノロジー専門学校第２校舎</t>
  </si>
  <si>
    <t>大阪府大阪市淀川区宮原4-4-65</t>
  </si>
  <si>
    <t>大阪医療看護専門学校</t>
  </si>
  <si>
    <t>https://www.ocmn.ac.jp/</t>
  </si>
  <si>
    <t>大阪府豊中市刀根山5-1-1</t>
  </si>
  <si>
    <t>鳥取市医療看護専門学校</t>
  </si>
  <si>
    <t>https://www.tcmn.ac.jp/</t>
  </si>
  <si>
    <t>鳥取県鳥取市東品治町103-2</t>
  </si>
  <si>
    <t>出雲医療看護専門学校</t>
  </si>
  <si>
    <t>https://www.icmn.ac.jp/</t>
  </si>
  <si>
    <t>島根県出雲市今市町 1151-1</t>
  </si>
  <si>
    <t>福岡スクールオブミュージック＆ダンス専門学校</t>
  </si>
  <si>
    <t>https://www.fsm.ac.jp/</t>
  </si>
  <si>
    <t>福岡県福岡市博多区石城町21-2</t>
  </si>
  <si>
    <t>札幌ミュージック＆ダンス・放送専門学校</t>
  </si>
  <si>
    <t>https://www.ssm.ac.jp/</t>
  </si>
  <si>
    <t>北海道札幌市中央区北1条西8-2-75</t>
  </si>
  <si>
    <t>福岡ECO動物海洋専門学校</t>
  </si>
  <si>
    <t>https://www.eco.ac.jp/</t>
  </si>
  <si>
    <t>福岡県福岡市博多区大博町4-16</t>
  </si>
  <si>
    <t>仙台スクールオブミュージック＆ダンス専門学校</t>
  </si>
  <si>
    <t>https://www.sendai-com.ac.jp/</t>
  </si>
  <si>
    <t>宮城県仙台市若林区新寺2丁目１−１１</t>
  </si>
  <si>
    <t>広島都市学園大学</t>
  </si>
  <si>
    <t>https://www.hcu.ac.jp/</t>
  </si>
  <si>
    <t>広島県広島市南区宇品西5丁目13-18</t>
  </si>
  <si>
    <t>広島県福山市霞町1丁目2−3</t>
  </si>
  <si>
    <t>学習センター福山校</t>
  </si>
  <si>
    <t>広島県福山市城見町1丁目1-1</t>
  </si>
  <si>
    <t>学習センター岡山校</t>
  </si>
  <si>
    <t>岡山県岡山市北区駅元町31番地1</t>
  </si>
  <si>
    <t>学習センター東京墨田校</t>
  </si>
  <si>
    <t>東京都墨田区立川3丁目1-15</t>
  </si>
  <si>
    <t>学習センター東京巣鴨校</t>
  </si>
  <si>
    <t>東京都豊島区巣鴨1丁目26-10</t>
  </si>
  <si>
    <t>学校法人二松學舎二松學舎大学附属高等学校</t>
  </si>
  <si>
    <t>https://www.nishogakusha-highschool.ac.jp/</t>
  </si>
  <si>
    <t>東京都千代田区九段南2-1-32</t>
  </si>
  <si>
    <t>北海道札幌市北区北6条西1丁目3－1</t>
  </si>
  <si>
    <t>函館大学</t>
  </si>
  <si>
    <t>https://www.hakodate-u.ac.jp/</t>
  </si>
  <si>
    <t>北海道函館市高丘町51番1号</t>
  </si>
  <si>
    <t>旭川大学</t>
  </si>
  <si>
    <t>https://www.asahikawa-u.ac.jp/</t>
  </si>
  <si>
    <t>北海道旭川市永山3条23-1-9</t>
  </si>
  <si>
    <t>釧路理容美容専門学校</t>
  </si>
  <si>
    <t>http://dhs-web.jp/</t>
  </si>
  <si>
    <t>北海道釧路市城山1丁目6番10号</t>
  </si>
  <si>
    <t>青森公立大学</t>
  </si>
  <si>
    <t>https://www.nebuta.ac.jp/</t>
  </si>
  <si>
    <t>青森県青森市大字合子沢字山崎153-4</t>
  </si>
  <si>
    <t>青森明の星短期大学</t>
  </si>
  <si>
    <t>https://www.aomori-akenohoshi.ac.jp/</t>
  </si>
  <si>
    <t>青森県青森市浪打2-6-32</t>
  </si>
  <si>
    <t>岩手県盛岡市菜園2丁目4-19</t>
  </si>
  <si>
    <t>宮城県仙台市宮城野区榴岡2丁目5-26</t>
  </si>
  <si>
    <t>宮城県仙台市青葉区中央4丁目8番32号</t>
  </si>
  <si>
    <t>日本赤十字秋田看護大学</t>
  </si>
  <si>
    <t>https://www.rctohoku.ac.jp/</t>
  </si>
  <si>
    <t>秋田県秋田市上北手猿田字苗代沢17番地3</t>
  </si>
  <si>
    <t>福島県いわき市平谷川瀬一丁目11-2</t>
  </si>
  <si>
    <t>リリーこども＆スポーツ専門学校</t>
  </si>
  <si>
    <t>http://www.lily.ac.jp/</t>
  </si>
  <si>
    <t>茨城県水戸市梅香2-1-44</t>
  </si>
  <si>
    <t>群馬県高崎市上並榎町1300番地</t>
  </si>
  <si>
    <t>高崎健康福祉大学</t>
  </si>
  <si>
    <t>https://www.takasaki-u.ac.jp/</t>
  </si>
  <si>
    <t>群馬県高崎市中大類町37-1</t>
  </si>
  <si>
    <t>埼玉動物海洋専門学校</t>
  </si>
  <si>
    <t>http://sao-c.ac.jp/%e5%ad%a6%e6%a0%a1%e7%b4%b9%e4%bb%8b.html</t>
  </si>
  <si>
    <t>埼玉県さいたま市大宮区三橋2丁目153番地</t>
  </si>
  <si>
    <t>東京西武学館高等部</t>
  </si>
  <si>
    <t>https://seibugakkan.com/</t>
  </si>
  <si>
    <t>埼玉県所沢市御幸町16-15</t>
  </si>
  <si>
    <t>東京都渋谷区桜丘町24番5号</t>
  </si>
  <si>
    <t>新宿医療専門学校</t>
  </si>
  <si>
    <t>https://www.ssjs.ac.jp/</t>
  </si>
  <si>
    <t>東京都新宿区左門町５番地</t>
  </si>
  <si>
    <t>東京都小平市花小金井南町2-8-4</t>
  </si>
  <si>
    <t>東京都町田市森野1-7-8</t>
  </si>
  <si>
    <t>東京都豊島区西巣鴨3-20-1</t>
  </si>
  <si>
    <t>神奈川県藤沢市辻堂西海岸1-1-25</t>
  </si>
  <si>
    <t>日本自然環境専門学校</t>
  </si>
  <si>
    <t>https://www.caretech.ac.jp/</t>
  </si>
  <si>
    <t>新潟県新潟市中央区花園1-3-22</t>
  </si>
  <si>
    <t>上越保健医療福祉専門学校</t>
  </si>
  <si>
    <t>https://www.jhoken.ac.jp/</t>
  </si>
  <si>
    <t>新潟県上越市西城町1-12-1</t>
  </si>
  <si>
    <t>伝統文化と環境福祉の専門学校</t>
  </si>
  <si>
    <t>富山県射水市三ケ576</t>
  </si>
  <si>
    <t>富山県教育文化会館</t>
  </si>
  <si>
    <t>https://www.bunka-toyama.jp/kyoubun/</t>
  </si>
  <si>
    <t>富山県富山市舟橋北町7番1号</t>
  </si>
  <si>
    <t>富山県民会館</t>
  </si>
  <si>
    <t>https://www.bunka-toyama.jp/kenminkaikan/</t>
  </si>
  <si>
    <t>富山県富山市新総曲輪4-18</t>
  </si>
  <si>
    <t>専門学校ファースト学園金沢校</t>
  </si>
  <si>
    <t>https://fcti.ac.jp/</t>
  </si>
  <si>
    <t>石川県金沢市北安江1-6-27</t>
  </si>
  <si>
    <t>金沢科学技術大学校</t>
  </si>
  <si>
    <t>https://www.kist.ac.jp/</t>
  </si>
  <si>
    <t>石川県金沢市三社町11番16号</t>
  </si>
  <si>
    <t>福井大学</t>
  </si>
  <si>
    <t>https://www.u-fukui.ac.jp/</t>
  </si>
  <si>
    <t>福井県福井市文京3丁目9番1号</t>
  </si>
  <si>
    <t>昭和大学富士吉田校舎</t>
  </si>
  <si>
    <t>山梨県富士吉田市上吉田4562番地</t>
  </si>
  <si>
    <t>専修学校山梨予備校</t>
  </si>
  <si>
    <t>山梨県甲府市宝1丁目4-35</t>
  </si>
  <si>
    <t>長野県長野市アークス1-31</t>
  </si>
  <si>
    <t>大原簿記情報ビジネス医療専門学校長野校</t>
  </si>
  <si>
    <t>ToBuCo専門学校</t>
  </si>
  <si>
    <t>https://tobuco.ac.jp/</t>
  </si>
  <si>
    <t>岐阜県岐阜市吹上町1丁目20番地</t>
  </si>
  <si>
    <t>大原簿記医療観光専門学校岐阜校</t>
  </si>
  <si>
    <t>高山自動車短期大学</t>
  </si>
  <si>
    <t>https://takayamacollege.ac.jp/</t>
  </si>
  <si>
    <t>岐阜県高山市下林町1155</t>
  </si>
  <si>
    <t>髙山市民文化会館</t>
  </si>
  <si>
    <t>https://www.takayama-bunka.org/</t>
  </si>
  <si>
    <t>岐阜県高山市昭和町1丁目188-1</t>
  </si>
  <si>
    <t>静岡デザイン専門学校</t>
  </si>
  <si>
    <t>https://www.sdc.ac.jp/</t>
  </si>
  <si>
    <t>静岡県静岡市葵区御幸町20番地</t>
  </si>
  <si>
    <t>名古屋情報メディア専門学校</t>
  </si>
  <si>
    <t>https://www.ncs.ac.jp/</t>
  </si>
  <si>
    <t>愛知県名古屋市熱田区大宝4-19-14</t>
  </si>
  <si>
    <t>名古屋市立大学</t>
  </si>
  <si>
    <t>https://www.nagoya-cu.ac.jp/</t>
  </si>
  <si>
    <t>愛知県名古屋市瑞穂区瑞穂町字川澄1</t>
  </si>
  <si>
    <t>名古屋文化短期大学</t>
  </si>
  <si>
    <t>https://www.nfcc-nagoya.com/</t>
  </si>
  <si>
    <t>愛知県名古屋市東区葵一丁目17-8</t>
  </si>
  <si>
    <t>旭美容専門学校</t>
  </si>
  <si>
    <t>https://abic.ac.jp/</t>
  </si>
  <si>
    <t>三重県津市上浜町1-14</t>
  </si>
  <si>
    <t>三重大学</t>
  </si>
  <si>
    <t>https://www.mie-u.ac.jp/</t>
  </si>
  <si>
    <t>三重県津市栗真町屋町1577</t>
  </si>
  <si>
    <t>大原簿記医療観光専門学校津校</t>
  </si>
  <si>
    <t>成安造形大学</t>
  </si>
  <si>
    <t>https://www.seian.ac.jp/</t>
  </si>
  <si>
    <t>滋賀県大津市仰木の里東4丁目3番1号</t>
  </si>
  <si>
    <t>聖泉大学</t>
  </si>
  <si>
    <t>https://www.seisen.ac.jp/</t>
  </si>
  <si>
    <t>滋賀県彦根市肥田町720</t>
  </si>
  <si>
    <t>日星高等学校</t>
  </si>
  <si>
    <t>福知山公立大学</t>
  </si>
  <si>
    <t>https://www.fukuchiyama.ac.jp/</t>
  </si>
  <si>
    <t>京都府福知山市字堀3370</t>
  </si>
  <si>
    <t>大阪総合デザイン専門学校</t>
  </si>
  <si>
    <t>https://www.oscd.jp/</t>
  </si>
  <si>
    <t>大阪府大阪市北区芝田2丁目8番35号</t>
  </si>
  <si>
    <t>関西経理専門学校</t>
  </si>
  <si>
    <t>https://www.kbc.ast.ac.jp/</t>
  </si>
  <si>
    <t>大阪府大阪市北区天神橋二丁目北1番2号</t>
  </si>
  <si>
    <t>兵庫県姫路市錦町148番地</t>
  </si>
  <si>
    <t>姫路情報システム専門学校</t>
  </si>
  <si>
    <t>https://www.himejo.ac.jp/</t>
  </si>
  <si>
    <t>日本調理製菓専門学校</t>
  </si>
  <si>
    <t>https://www.mikashiho.ac.jp/chef/</t>
  </si>
  <si>
    <t>兵庫県姫路市安田1-2</t>
  </si>
  <si>
    <t>神戸国際調理製菓専門学校</t>
  </si>
  <si>
    <t>https://www.ikusei.ac.jp/</t>
  </si>
  <si>
    <t>兵庫県神戸市中央区栄町通3丁目5-1</t>
  </si>
  <si>
    <t>姫路ハーベスト医療福祉専門学校</t>
  </si>
  <si>
    <t>https://www.harvest-school.com/</t>
  </si>
  <si>
    <t>兵庫県姫路市南駅町91-6</t>
  </si>
  <si>
    <t>大原保育スポーツ医療専門学校姫路校</t>
  </si>
  <si>
    <t>https://www.o-hara.ac.jp/senmon/school/himeji/</t>
  </si>
  <si>
    <t>兵庫県姫路市白銀町61</t>
  </si>
  <si>
    <t>奈良きもの芸術専門学校</t>
  </si>
  <si>
    <t>https://narakimonoart.com/</t>
  </si>
  <si>
    <t>奈良県奈良市小西町33</t>
  </si>
  <si>
    <t>大原情報医療保育専門学校和歌山校</t>
  </si>
  <si>
    <t>https://www.o-hara.ac.jp/senmon/school/wakayama_iryo/</t>
  </si>
  <si>
    <t>公立鳥取環境大学</t>
  </si>
  <si>
    <t>https://www.kankyo-u.ac.jp/</t>
  </si>
  <si>
    <t>鳥取県鳥取市若葉台北１－１－１</t>
  </si>
  <si>
    <t>島根県立大学短期大学部</t>
  </si>
  <si>
    <t>https://www.u-shimane.ac.jp/</t>
  </si>
  <si>
    <t>島根県松江市浜乃木7-24-2</t>
  </si>
  <si>
    <t>専門学校坪内総合ビジネスカレッジ</t>
  </si>
  <si>
    <t>島根大学</t>
  </si>
  <si>
    <t>専門学校岡山ビジネスカレッジ</t>
  </si>
  <si>
    <t>https://www.obcnet.ac.jp/</t>
  </si>
  <si>
    <t>岡山県岡山市北区田町1-1-9</t>
  </si>
  <si>
    <t>広島ＹＭＣＡ専門学校</t>
  </si>
  <si>
    <t>広島県広島市八丁堀7-11</t>
  </si>
  <si>
    <t>広島大学</t>
  </si>
  <si>
    <t>広島県東広島市鏡山1丁目3-2</t>
  </si>
  <si>
    <t>東亜大学</t>
  </si>
  <si>
    <t>https://www.toua-u.ac.jp/</t>
  </si>
  <si>
    <t>山口県下関市一の宮学園町2番1号</t>
  </si>
  <si>
    <t>岩国ＹＭＣＡ国際医療福祉専門学校</t>
  </si>
  <si>
    <t>https://www.iwakuni-ymca.jp/</t>
  </si>
  <si>
    <t>山口県岩国市麻里布町2-6-25</t>
  </si>
  <si>
    <t>山口県山口市小郡黄金町2-24</t>
  </si>
  <si>
    <t>徳島大学</t>
  </si>
  <si>
    <t>四国学院大学</t>
  </si>
  <si>
    <t>香川県善通寺市文京町3丁目2番1号</t>
  </si>
  <si>
    <t>https://www.aigaku.jp/info/closeinformationaicomi/</t>
  </si>
  <si>
    <t>聖カタリナ大学</t>
  </si>
  <si>
    <t>https://www.catherine.ac.jp/</t>
  </si>
  <si>
    <t>愛媛県松山市北条660番地</t>
  </si>
  <si>
    <t>愛媛県県民文化会館</t>
  </si>
  <si>
    <t>https://www.kenbun.jp/</t>
  </si>
  <si>
    <t>愛媛県松山市道後町2丁目5-1</t>
  </si>
  <si>
    <t>https://www.cul-spo.or.jp/comcen</t>
  </si>
  <si>
    <t>高知大学</t>
  </si>
  <si>
    <t>ＫＣＳ北九州情報専門学校</t>
  </si>
  <si>
    <t>福岡県北九州市小倉北区浅野2-4-1</t>
  </si>
  <si>
    <t>ＫＣＳ福岡情報専門学校</t>
  </si>
  <si>
    <t>福岡県福岡市中央区春吉1-11-18</t>
  </si>
  <si>
    <t>久留米大学</t>
  </si>
  <si>
    <t>専門学校九州テクノカレッジ</t>
  </si>
  <si>
    <t>https://www.kyutec.ac.jp/</t>
  </si>
  <si>
    <t>福岡県北九州市小倉北区清水4丁目8番1号</t>
  </si>
  <si>
    <t>西日本工業大学</t>
  </si>
  <si>
    <t>https://www3.nishitech.ac.jp/</t>
  </si>
  <si>
    <t>福岡県北九州市小倉北区室町一丁目2番11号</t>
  </si>
  <si>
    <t>長崎医療こども専門学校</t>
  </si>
  <si>
    <t>https://www.hnmc.jp/</t>
  </si>
  <si>
    <t>長崎県長崎市大黒町2-3</t>
  </si>
  <si>
    <t>西九州大学</t>
  </si>
  <si>
    <t>https://www.nisikyu-u.ac.jp/</t>
  </si>
  <si>
    <t>佐賀県佐賀市神園三丁目18-15</t>
  </si>
  <si>
    <t>熊本県熊本市中央区本荘町657</t>
  </si>
  <si>
    <t>宮崎大学</t>
  </si>
  <si>
    <t>https://www.miyazaki-u.ac.jp/</t>
  </si>
  <si>
    <t>宮崎県宮崎市学園木花台西1丁目1</t>
  </si>
  <si>
    <t>向洋学園高等専修学校</t>
  </si>
  <si>
    <t>http://kouyoukoutou.jp/</t>
  </si>
  <si>
    <t>宮崎県宮崎市高千穂通2丁目4-5</t>
  </si>
  <si>
    <t>宮崎ブライダル＆医療スポーツ専門学校</t>
  </si>
  <si>
    <t>https://www.bridal-medical.jp/</t>
  </si>
  <si>
    <t>宮崎県宮崎市高千穂通2丁目4番37号</t>
  </si>
  <si>
    <t>宮崎マルチメディア専門学校</t>
  </si>
  <si>
    <t>https://www.multi-m.jp/</t>
  </si>
  <si>
    <t>鹿児島県鹿児島市郡元1-21-24</t>
  </si>
  <si>
    <t>鹿児島県鹿児島市郡元1丁目9-5</t>
  </si>
  <si>
    <t>第一工科大学</t>
  </si>
  <si>
    <t>https://www.daiichi-koudai.ac.jp/</t>
  </si>
  <si>
    <t>鹿児島県霧島市国分中央1丁目10番2号</t>
  </si>
  <si>
    <t>沖縄ラフ＆ピース専門学校</t>
  </si>
  <si>
    <t>https://laughandpeace.ac.jp/</t>
  </si>
  <si>
    <t>沖縄県那覇市松尾2-1-29</t>
  </si>
  <si>
    <t>専門学校沖縄中央学園</t>
  </si>
  <si>
    <t>https://www.ocg.ac.jp/</t>
  </si>
  <si>
    <t>沖縄県中頭郡北谷町伊平204番地</t>
  </si>
  <si>
    <t>琉美インターナショナルビューティカレッジ</t>
  </si>
  <si>
    <t>https://www.ryubi-ac.com/</t>
  </si>
  <si>
    <t>沖縄県那覇市牧志2-6-25</t>
  </si>
  <si>
    <t>FC琉球高等学院</t>
  </si>
  <si>
    <t>https://fcryukyu-gakuin.jp/</t>
  </si>
  <si>
    <t>沖縄県沖縄市安慶田5丁目1-16</t>
  </si>
  <si>
    <t>エコール札幌</t>
  </si>
  <si>
    <t>https://www.kg-school.net/asahi/campus/sapporo/</t>
  </si>
  <si>
    <t>北海道札幌市中央区北一条東1サン経世ビル5F</t>
  </si>
  <si>
    <t>https://www.kg-school.net/asahi/campus/try_sapporo_kag/</t>
  </si>
  <si>
    <t>北海道札幌市北区北九条西3-10-1小田ビル2F</t>
  </si>
  <si>
    <t>エコール函館五稜郭</t>
  </si>
  <si>
    <t>https://www.kg-school.net/asahi/campus/hakodate_kag/</t>
  </si>
  <si>
    <t>北海道函館市本町26-18第2名美ビル4F</t>
  </si>
  <si>
    <t>PRESENT高等学院札幌</t>
  </si>
  <si>
    <t>https://www.kg-school.net/asahi/campus/present_kag/</t>
  </si>
  <si>
    <t>北海道札幌市北区新川2条1-2-51第2幸栄1F</t>
  </si>
  <si>
    <t>https://www.kg-school.net/asahi/campus/asahikawa_kag/</t>
  </si>
  <si>
    <t>北海道旭川市宮下通9丁目2-17</t>
  </si>
  <si>
    <t>https://www.kg-school.net/asahi/campus/kushiro_kag/</t>
  </si>
  <si>
    <t>北海道釧路市幣舞町4-28</t>
  </si>
  <si>
    <t>帯広キャンパス</t>
    <phoneticPr fontId="2"/>
  </si>
  <si>
    <t>https://www.kg-school.net/asahi/campus/obihiro_kag/</t>
  </si>
  <si>
    <t>北海道帯広市西四条南11丁目48-2</t>
  </si>
  <si>
    <t>https://www.kg-school.net/asahi/campus/try_shinsapporo_kag/</t>
  </si>
  <si>
    <t>北海道札幌市厚別区厚別中央三条5-8-7源田ビル2F</t>
  </si>
  <si>
    <t>https://www.kg-school.net/asahi/campus/try_asahikawa_kag/</t>
  </si>
  <si>
    <t>北海道旭川市1条通8-108フィール旭川3F</t>
  </si>
  <si>
    <t>https://www.kg-school.net/asahi/campus/try_hakodate_kag/</t>
  </si>
  <si>
    <t>北海道函館市本町3-12カーニープレイス函館1F</t>
  </si>
  <si>
    <t>エコール青森</t>
  </si>
  <si>
    <t>https://www.kg-school.net/asahi/campus/aomori/</t>
  </si>
  <si>
    <t>青森県青森市古川1-15-10スカイビル4F B</t>
  </si>
  <si>
    <t>KG高等学院青森キャンパス</t>
  </si>
  <si>
    <t>https://www.kg-school.net/asahi/campus/aomori_kag/</t>
  </si>
  <si>
    <t>青森県青森市勝田1丁目16-10勝田ビル1F</t>
  </si>
  <si>
    <t>KG高等学院八戸キャンパス</t>
  </si>
  <si>
    <t>https://www.kg-school.net/asahi/campus/kg_hachinohe_kag/</t>
  </si>
  <si>
    <t>青森県八戸市柏崎1丁目8-27小倉ビル2・3F</t>
  </si>
  <si>
    <t>https://www.kg-school.net/asahi/campus/try_aomori_kag/</t>
  </si>
  <si>
    <t>青森県青森市柳川1-2-3青森駅ビルラビナ5F</t>
  </si>
  <si>
    <t>https://www.kg-school.net/asahi/campus/try_morioka_kag/</t>
  </si>
  <si>
    <t>岩手県盛岡市盛岡駅前通7-12はちや盛岡駅前ビル2F</t>
  </si>
  <si>
    <t>https://www.kg-school.net/asahi/campus/sendai_chuo_kag/</t>
  </si>
  <si>
    <t>宮城県仙台市青葉区中央2-11-23第一太田ビル3F</t>
  </si>
  <si>
    <t>https://www.kg-school.net/asahi/campus/kokusai_kg_sendai_kag/</t>
  </si>
  <si>
    <t>宮城県仙台市泉区泉中央4-11-6啓進ビル泉中央2F</t>
  </si>
  <si>
    <t>https://www.kg-school.net/asahi/campus/kokusai_kg_furukawa_kag/</t>
  </si>
  <si>
    <t>宮城県大崎市古川駅前大通1-5-15共栄舎ビル4F</t>
  </si>
  <si>
    <t>https://www.kg-school.net/asahi/campus/try_sendai_ekimae_kag/</t>
  </si>
  <si>
    <t>宮城県仙台市宮城野区榴岡1-6-30ディーグランツ仙台ビル3F</t>
  </si>
  <si>
    <t>https://www.kg-school.net/asahi/campus/try_izumichuo_kag/</t>
  </si>
  <si>
    <t>宮城県仙台市泉区泉中央1-7-1地下鉄泉中央駅ビルSWING 5F</t>
  </si>
  <si>
    <t>KG高等学院秋田キャンパス</t>
  </si>
  <si>
    <t>https://www.kg-school.net/asahi/campus/akita/</t>
  </si>
  <si>
    <t>秋田県秋田市新屋扇町82-3セントラルパーク1F</t>
  </si>
  <si>
    <t>KG高等学院横手キャンパス鹿島朝日高等学校提携サポート校</t>
  </si>
  <si>
    <t>https://www.kg-school.net/asahi/campus/yokote/</t>
  </si>
  <si>
    <t>秋田県横手市婦気大堤字田久保下183-5</t>
  </si>
  <si>
    <t>ゼロスタ高等学院秋田市さくら学習等支援施設</t>
  </si>
  <si>
    <t>https://www.kg-school.net/asahi/campus/educe_kag/</t>
  </si>
  <si>
    <t>秋田県秋田市桜1-12-8</t>
  </si>
  <si>
    <t>https://www.kg-school.net/asahi/campus/try_akita_kag/</t>
  </si>
  <si>
    <t>秋田県秋田市千秋久保田町3-15三宅ビル4F</t>
  </si>
  <si>
    <t>bグローバル国際学院高等部能代キャンパス</t>
  </si>
  <si>
    <t>https://www.kg-school.net/asahi/campus/b_global_noshiro_kag/</t>
  </si>
  <si>
    <t>秋田県能代市昭南町180</t>
  </si>
  <si>
    <t>エコール山形</t>
  </si>
  <si>
    <t>https://www.kg-school.net/asahi/campus/area.html?prefecture=6</t>
  </si>
  <si>
    <t>山形県山形市幸町8-26丹野ビル2F</t>
  </si>
  <si>
    <t>山形CL学院学習センター</t>
  </si>
  <si>
    <t>https://www.kg-school.net/asahi/campus/cl_yamagata/</t>
  </si>
  <si>
    <t>山形県山形市緑町3-16-5</t>
  </si>
  <si>
    <t>https://www.kg-school.net/asahi/campus/try_yamagata_kag/</t>
  </si>
  <si>
    <t>山形県山形市香澄町1-3-15山形むらきさわビル1F</t>
  </si>
  <si>
    <t>エコール鶴岡</t>
  </si>
  <si>
    <t>https://www.kg-school.net/asahi/campus/tsuruoka_kag/</t>
  </si>
  <si>
    <t>山形県鶴岡市泉町8-75</t>
  </si>
  <si>
    <t>KG高等学院山形駅前キャンパス</t>
  </si>
  <si>
    <t>https://www.kg-school.net/asahi/campus/yamagata_ekimae_kag/</t>
  </si>
  <si>
    <t>山形県山形市香澄町3丁目6-25大久保第2ビル2F</t>
  </si>
  <si>
    <t>KG高等学院白河駅前キャンパス</t>
  </si>
  <si>
    <t>https://www.kg-school.net/asahi/campus/shirakawa_ekimae_kag/</t>
  </si>
  <si>
    <t>KG高等学院福島駅前キャンパス</t>
  </si>
  <si>
    <t>https://www.kg-school.net/asahi/campus/fukushima_ekimae_kag/</t>
  </si>
  <si>
    <t>https://www.kg-school.net/asahi/campus/try_fukushima_kag/</t>
  </si>
  <si>
    <t>福島県福島市栄町7-33錦ビル3F</t>
  </si>
  <si>
    <t>KG高等学院いわきキャンパス</t>
  </si>
  <si>
    <t>https://www.kg-school.net/asahi/campus/iwaki_kag/</t>
  </si>
  <si>
    <t>アカデミア高等学院</t>
  </si>
  <si>
    <t>https://www.kg-school.net/asahi/campus/academia_kag/</t>
  </si>
  <si>
    <t>福島県郡山市開成5-2-22</t>
  </si>
  <si>
    <t>https://www.kg-school.net/asahi/campus/try_koriyama_kag/</t>
  </si>
  <si>
    <t>福島県郡山市駅前1-14-1増子駅前ビル4F</t>
  </si>
  <si>
    <t>KG高等学院つくばキャンパス</t>
  </si>
  <si>
    <t>https://www.kg-school.net/asahi/campus/tsukuba/</t>
  </si>
  <si>
    <t>茨城県つくば市吾妻3-16-7野上ビル2A</t>
  </si>
  <si>
    <t>KG高等学院守谷キャンパス</t>
  </si>
  <si>
    <t>https://www.kg-school.net/asahi/campus/moriya_asahi/</t>
  </si>
  <si>
    <t>茨城県守谷市中央4-13-17NCビル201号</t>
  </si>
  <si>
    <t>KG高等学院石岡進修館キャンパス</t>
  </si>
  <si>
    <t>https://www.kg-school.net/asahi/campus/ishioka_kobetsu_kag/</t>
  </si>
  <si>
    <t>KG高等学院下館個別指導キャンパス</t>
  </si>
  <si>
    <t>https://www.kg-school.net/asahi/campus/shimodate_kag/</t>
  </si>
  <si>
    <t>茨城県筑西市丙209-13エスタ21　3F</t>
  </si>
  <si>
    <t>KG高等学院通信制古河セレーヌキャンパス</t>
  </si>
  <si>
    <t>https://www.kg-school.net/asahi/campus/koga_kag/</t>
  </si>
  <si>
    <t>茨城県古河市東本町1-22-26友愛コーポUIプラザ2F</t>
  </si>
  <si>
    <t>https://www.kg-school.net/asahi/campus/try_mito_kag/</t>
  </si>
  <si>
    <t>茨城県水戸市宮町1-2-4マイムビル401号</t>
  </si>
  <si>
    <t>トライ式高等学院つくばキャンパス</t>
  </si>
  <si>
    <t>https://www.kg-school.net/asahi/campus/try_tsukuba_kag/</t>
  </si>
  <si>
    <t>茨城県つくば市吾妻1-5-7ダイワロイネットホテルつくば1F</t>
  </si>
  <si>
    <t>KG高等学院水戸キャンパス</t>
  </si>
  <si>
    <t>https://www.kg-school.net/asahi/campus/mito_kag/</t>
  </si>
  <si>
    <t>茨城県水戸市桜川1-5-18すざく駅前ビル2F</t>
  </si>
  <si>
    <t>KG高等学院土浦学習センター</t>
  </si>
  <si>
    <t>https://www.kg-school.net/asahi/campus/tsuchiura_kag/</t>
  </si>
  <si>
    <t>茨城県土浦市大和町9-3ウララ3 3F 304号室</t>
  </si>
  <si>
    <t>KG高等学院小山キャンパス</t>
  </si>
  <si>
    <t>https://www.kg-school.net/asahi/campus/oyama_ekimae/</t>
  </si>
  <si>
    <t>栃木県小山市駅東通り1-5-9増田ビル3F</t>
  </si>
  <si>
    <t>ヤマト栃木スクール</t>
  </si>
  <si>
    <t>https://www.kg-school.net/asahi/campus/yamato_tochigi_kag/</t>
  </si>
  <si>
    <t>栃木県栃木市境町4-11大島ビル2F</t>
  </si>
  <si>
    <t>https://www.kg-school.net/asahi/campus/try_utsunomia_kag/</t>
  </si>
  <si>
    <t>栃木県宇都宮市駅前通り1-4-6宇都宮西口ビルd棟1F</t>
  </si>
  <si>
    <t>KG高等学院宇都宮キャンパス</t>
  </si>
  <si>
    <t>https://www.kg-school.net/asahi/campus/utsunomiya_kag/</t>
  </si>
  <si>
    <t>栃木県宇都宮市東宿郷1-7-2アジマコーポ2F202</t>
  </si>
  <si>
    <t>KG高等学院那須キャンパス</t>
  </si>
  <si>
    <t>https://www.kg-school.net/asahi/campus/nasu_kag/</t>
  </si>
  <si>
    <t>栃木県那須塩原市大原間西1-1-11ヤナイビル3F</t>
  </si>
  <si>
    <t>https://www.kg-school.net/asahi/campus/ashikaga_kag/</t>
  </si>
  <si>
    <t>栃木県足利市田中町920-3三和駅前ビル3F</t>
  </si>
  <si>
    <t>https://www.kg-school.net/asahi/campus/try_ashikaga_kag/</t>
  </si>
  <si>
    <t>栃木県足利市通2-12-16岩下ビル2F</t>
  </si>
  <si>
    <t>https://www.kg-school.net/asahi/campus/tatebayashi_kag/</t>
  </si>
  <si>
    <t>群馬県館林市緑町1-3-1</t>
  </si>
  <si>
    <t>https://www.kg-school.net/asahi/campus/try_takasaki_kag/</t>
  </si>
  <si>
    <t>群馬県高崎市栄町3-23高崎タワー21　2F</t>
  </si>
  <si>
    <t>高崎キャンパス</t>
    <phoneticPr fontId="2"/>
  </si>
  <si>
    <t>https://www.kg-school.net/asahi/campus/takasaki_kg_kag/</t>
  </si>
  <si>
    <t>群馬県高崎市鶴見町1-1丸三高崎ビル</t>
  </si>
  <si>
    <t>KG高等学院大宮東口キャンパス</t>
  </si>
  <si>
    <t>https://www.kg-school.net/asahi/campus/omiya_kag/</t>
  </si>
  <si>
    <t>埼玉県さいたま市大宮区下町2-71松村ビル2F</t>
  </si>
  <si>
    <t>https://www.kg-school.net/asahi/campus/kazo_kag/</t>
  </si>
  <si>
    <t>埼玉県加須市本町13-27柏屋本店ビル3F</t>
  </si>
  <si>
    <t>https://www.kg-school.net/asahi/campus/kokusai_kg_souka_kag/</t>
  </si>
  <si>
    <t>埼玉県草加市栄町3-4-11エスタシオン草加松原2F</t>
  </si>
  <si>
    <t>KG高等学院所沢キャンパス</t>
  </si>
  <si>
    <t>https://www.kg-school.net/asahi/campus/tokorozawa_kag/</t>
  </si>
  <si>
    <t>埼玉県所沢市東町10-18グリーンビル5F</t>
  </si>
  <si>
    <t>KG高等学院熊谷キャンパス</t>
  </si>
  <si>
    <t>https://www.kg-school.net/asahi/campus/kumagaya_kag/</t>
  </si>
  <si>
    <t>埼玉県熊谷市桜木町2-5シティーホームズ桜木町3F</t>
  </si>
  <si>
    <t>KG高等学院春日部キャンパス</t>
  </si>
  <si>
    <t>https://www.kg-school.net/asahi/campus/kasukabe_kag/</t>
  </si>
  <si>
    <t>埼玉県春日部市中央1-16-10ASコーポ201</t>
  </si>
  <si>
    <t>https://www.kg-school.net/asahi/campus/shoji_kag/</t>
  </si>
  <si>
    <t>https://www.kg-school.net/asahi/campus/koshigaya_kag/</t>
  </si>
  <si>
    <t>埼玉県越谷市南越谷1-16-16Kビル2F</t>
  </si>
  <si>
    <t>KG高等学院蓮田キャンパス</t>
  </si>
  <si>
    <t>https://www.kg-school.net/asahi/campus/hasuda_kag/</t>
  </si>
  <si>
    <t>https://www.kg-school.net/asahi/campus/try_tokorozawa_kag/</t>
  </si>
  <si>
    <t>埼玉県所沢市くすのき台3-1-1角三上ビル1F</t>
  </si>
  <si>
    <t>https://www.kg-school.net/asahi/campus/tsgakkan_kag/</t>
  </si>
  <si>
    <t>https://www.kg-school.net/asahi/campus/try_kawagoe_kag/</t>
  </si>
  <si>
    <t>埼玉県川越市脇田町18-6川越小川ビル6F</t>
  </si>
  <si>
    <t>https://www.kg-school.net/asahi/campus/try_omiya_kag/</t>
  </si>
  <si>
    <t>埼玉県さいたま市大宮区桜木町4-252ユニオンビルディング3F</t>
  </si>
  <si>
    <t>https://www.kg-school.net/asahi/campus/try_urawa_kag/</t>
  </si>
  <si>
    <t>埼玉県さいたま市浦和区仲町2-3-20須原屋ビル4F</t>
  </si>
  <si>
    <t>https://www.kg-school.net/asahi/campus/try_kasukabe_kag/</t>
  </si>
  <si>
    <t>埼玉県春日部市中央1-1-5小島ビル5F</t>
  </si>
  <si>
    <t>https://www.kg-school.net/asahi/campus/try_kawaguchi_kag/</t>
  </si>
  <si>
    <t>埼玉県川口市本町4丁目3-2明邦川口第8ビル5F</t>
  </si>
  <si>
    <t>KG高等学院大宮西口キャンパス</t>
  </si>
  <si>
    <t>https://www.kg-school.net/asahi/campus/omiya_nishiguchi_kag/</t>
  </si>
  <si>
    <t>埼玉県さいたま市大宮区桜木町2-403ほていやビル1F</t>
  </si>
  <si>
    <t>https://www.kg-school.net/asahi/campus/try_kumagaya_kag/</t>
  </si>
  <si>
    <t>埼玉県熊谷市筑波2-115アズ熊谷6F</t>
  </si>
  <si>
    <t>未来高等学院</t>
  </si>
  <si>
    <t>https://www.kg-school.net/asahi/campus/mirai_koukou_kag/</t>
  </si>
  <si>
    <t>埼玉県深谷市田中2326-2　A-102</t>
  </si>
  <si>
    <t>https://www.kg-school.net/asahi/campus/now_higashimatsuyama_kag/</t>
  </si>
  <si>
    <t>埼玉県東松山市神明町1-9-22Diamondマンション508</t>
  </si>
  <si>
    <t>KG高等学院市川キャンパス</t>
  </si>
  <si>
    <t>https://www.kg-school.net/asahi/campus/ichikawa_kag/</t>
  </si>
  <si>
    <t>千葉県市川市市川2-1-12F</t>
  </si>
  <si>
    <t>KG高等学院野田キャンパス</t>
  </si>
  <si>
    <t>https://www.kg-school.net/asahi/campus/noda_kag/</t>
  </si>
  <si>
    <t>千葉県野田市尾崎837-54川間KSビル201</t>
  </si>
  <si>
    <t>JUNSE国際学院千葉キャンパス</t>
  </si>
  <si>
    <t>千葉県四街道市大日50-20ワーム大日ビル1F</t>
  </si>
  <si>
    <t>https://www.kg-school.net/asahi/campus/try_chiba_kag/</t>
  </si>
  <si>
    <t>千葉県千葉市中央区富士見2-14-1千葉EXビル4F</t>
  </si>
  <si>
    <t>https://www.kg-school.net/asahi/campus/try_kashiwa_kag/</t>
  </si>
  <si>
    <t>千葉県柏市旭町1-1-5浜島ビル7F</t>
  </si>
  <si>
    <t>DSC高卒資格サポートセンター流山学習センター</t>
  </si>
  <si>
    <t>https://www.kg-school.net/asahi/campus/nagareyama_kag/</t>
  </si>
  <si>
    <t>千葉県流山市東初石3-103-34須藤ビル201</t>
  </si>
  <si>
    <t>KG高等学院船橋キャンパス</t>
  </si>
  <si>
    <t>https://www.kg-school.net/asahi/campus/funabashi_kag/</t>
  </si>
  <si>
    <t>千葉県船橋市本町6-3-15MSビルB1F（サイエンス倶楽部内）</t>
  </si>
  <si>
    <t>KG高等学院新鎌ヶ谷キャンパス</t>
  </si>
  <si>
    <t>https://www.kg-school.net/asahi/campus/shinkamagaya_kag/</t>
  </si>
  <si>
    <t>千葉県鎌ケ谷市新鎌ケ谷1-7-30新鎌ヶ谷センタービル3F</t>
  </si>
  <si>
    <t>KG高等学院市原キャンパス</t>
  </si>
  <si>
    <t>https://www.kg-school.net/asahi/campus/ichihara_kag/</t>
  </si>
  <si>
    <t>千葉県市原市五井中央西2-8-33小宮ビル2F</t>
  </si>
  <si>
    <t>KG高等学院浦安キャンパス</t>
  </si>
  <si>
    <t>https://www.kg-school.net/asahi/campus/urayasu_kag/</t>
  </si>
  <si>
    <t>千葉県浦安市猫実4-18-34井上ビル301</t>
  </si>
  <si>
    <t>KG高等学院東金学習センター</t>
  </si>
  <si>
    <t>https://www.kg-school.net/asahi/campus/togane_kag/</t>
  </si>
  <si>
    <t>千葉県東金市東金723タニノイ店舗202</t>
  </si>
  <si>
    <t>https://www.kg-school.net/asahi/campus/try_shinurayasu_kag/</t>
  </si>
  <si>
    <t>千葉県浦安市入船1丁目5－2プライムタワー新浦安7F</t>
  </si>
  <si>
    <t>KG高等学院千葉駅前キャンパス</t>
  </si>
  <si>
    <t>https://www.kg-school.net/asahi/campus/chiba_ekimae_kag/</t>
  </si>
  <si>
    <t>千葉県千葉市中央区新千葉2丁目4-12コーメービル203号</t>
  </si>
  <si>
    <t>千葉ニュータウン学習センター</t>
  </si>
  <si>
    <t>https://www.kg-school.net/asahi/campus/chiba_newtown_kag/</t>
  </si>
  <si>
    <t>千葉県印西市原1-2BIG HOPガーデンモール印西2F C-201a区間</t>
  </si>
  <si>
    <t>KG高等学院千葉キャンパス</t>
  </si>
  <si>
    <t>https://www.kg-school.net/asahi/campus/chiba_kag/</t>
  </si>
  <si>
    <t>千葉県中央区春日2-21-7日東不動産ビル2F</t>
  </si>
  <si>
    <t>https://www.kg-school.net/asahi/campus/try_otakanomori_kag/</t>
  </si>
  <si>
    <t>千葉県流山市おおたかの森西1-2-3流山アゼリアテラス2F</t>
  </si>
  <si>
    <t>https://www.kg-school.net/asahi/campus/try_nishifunabashi_kag/</t>
  </si>
  <si>
    <t>千葉県船橋市印内町603-1田中ビル2F</t>
  </si>
  <si>
    <t>https://www.kg-school.net/asahi/campus/kokusai_kg_harajyuku_kag/</t>
  </si>
  <si>
    <t>東京都渋谷区神宮前2-30-9-203</t>
  </si>
  <si>
    <t>https://www.kg-school.net/asahi/campus/hachioji_kag/</t>
  </si>
  <si>
    <t>東京都八王子市東町1-14橋完ビル2F</t>
  </si>
  <si>
    <t>NICInternationalHighSchool東京校</t>
  </si>
  <si>
    <t>https://www.kg-school.net/asahi/campus/nic_tokyo/</t>
  </si>
  <si>
    <t>東京都新宿区新宿5-9-16NIC International College in Japan</t>
  </si>
  <si>
    <t>KG高等学院赤羽キャンパス</t>
  </si>
  <si>
    <t>https://www.kg-school.net/asahi/campus/akabane_ekimae/</t>
  </si>
  <si>
    <t>東京都北区赤羽南1-1-2三信ビル1F 2F</t>
  </si>
  <si>
    <t>KG高等学院千歳烏山キャンパス</t>
  </si>
  <si>
    <t>https://www.kg-school.net/asahi/campus/chitosekarasuyama_kag/</t>
  </si>
  <si>
    <t>東京都世田谷区南烏山6-4-18カルスハイツ3F</t>
  </si>
  <si>
    <t>https://www.kg-school.net/asahi/campus/gakusyu_center_kokubunji_kag/</t>
  </si>
  <si>
    <t>東京都国分寺市南町3丁目22-2ZELKOVA　BLDG1階</t>
  </si>
  <si>
    <t>KG高等学院錦糸町キャンパス</t>
  </si>
  <si>
    <t>https://www.kg-school.net/asahi/campus/kinshicho_kag/</t>
  </si>
  <si>
    <t>東京都墨田区錦糸3-8-6錦糸レジデンス501</t>
  </si>
  <si>
    <t>KG高等学院田無キャンパス</t>
  </si>
  <si>
    <t>https://www.kg-school.net/asahi/campus/tanashi_kag/</t>
  </si>
  <si>
    <t>東京都西東京市南町5-4-1オグチビル3F</t>
  </si>
  <si>
    <t>KG高等学院町田キャンパス</t>
  </si>
  <si>
    <t>https://www.kg-school.net/asahi/campus/machida_kag/</t>
  </si>
  <si>
    <t>東京都町田市中町1-18-12MFビル2F</t>
  </si>
  <si>
    <t>KG高等学院練馬キャンパス</t>
  </si>
  <si>
    <t>https://www.kg-school.net/asahi/campus/nerima_kag/</t>
  </si>
  <si>
    <t>東京都練馬区豊玉北5-14-2永井ビル2F</t>
  </si>
  <si>
    <t>立川学習センター</t>
    <phoneticPr fontId="2"/>
  </si>
  <si>
    <t>https://www.kg-school.net/asahi/campus/tachikawa_kag/</t>
  </si>
  <si>
    <t>東京都立川市柴崎町3-10-4シビル</t>
  </si>
  <si>
    <t>KG高等学院秋葉原個別指導キャンパス</t>
  </si>
  <si>
    <t>https://www.kg-school.net/asahi/campus/akihabara_kag/</t>
  </si>
  <si>
    <t>東京都千代田区神田和泉町1-2-1小森ビル5F</t>
  </si>
  <si>
    <t>https://www.kg-school.net/asahi/campus/siseikan_tokyo_kag/</t>
  </si>
  <si>
    <t>東京都目黒区下目黒2-3-4フタバ目黒ビル1F</t>
  </si>
  <si>
    <t>https://www.kg-school.net/asahi/campus/try_shibuya_kag/</t>
  </si>
  <si>
    <t>東京都渋谷区桜丘町24-1橋本ビル3F</t>
  </si>
  <si>
    <t>https://www.kg-school.net/asahi/campus/try_ikebukuro_kag/</t>
  </si>
  <si>
    <t>東京都豊島区南池袋1-19-4南池袋幸伸ビル8F</t>
  </si>
  <si>
    <t>https://www.kg-school.net/asahi/campus/try_iidabashi_kag/</t>
  </si>
  <si>
    <t>東京都千代田区飯田橋1-10-3トライグループ本社ビル1F</t>
  </si>
  <si>
    <t>https://www.kg-school.net/asahi/campus/try_tachikawa_kag/</t>
  </si>
  <si>
    <t>東京都立川市曙町1-14-13MKビル3F</t>
  </si>
  <si>
    <t>KG高等学院留学館キャンパス</t>
  </si>
  <si>
    <t>https://www.kg-school.net/asahi/campus/ryugakukan_kag/</t>
  </si>
  <si>
    <t>東京都豊島区巣鴨1-31-5巣鴨茂木ビル3F</t>
  </si>
  <si>
    <t>https://www.kg-school.net/asahi/campus/ontakesan_kag/</t>
  </si>
  <si>
    <t>東京都大田区北嶺町11-62F</t>
  </si>
  <si>
    <t>東京音楽芸術学園</t>
  </si>
  <si>
    <t>https://www.kg-school.net/asahi/campus/tokyo_music_arts_kag/</t>
  </si>
  <si>
    <t>東京都渋谷区幡ヶ谷1-3-13F</t>
  </si>
  <si>
    <t>足立学習センター</t>
    <phoneticPr fontId="2"/>
  </si>
  <si>
    <t>https://www.kg-school.net/asahi/campus/adachi_kag/</t>
  </si>
  <si>
    <t>東京都足立区西新井栄町2-22-6シャインハイム西新井栄町101</t>
  </si>
  <si>
    <t>品川国際学院鵜の木キャンパス</t>
  </si>
  <si>
    <t>https://www.kg-school.net/asahi/campus/unoki_kag/</t>
  </si>
  <si>
    <t>東京都大田区鵜の木1-8-14ラピスコート201</t>
  </si>
  <si>
    <t>https://www.kg-school.net/asahi/campus/ebara_kag/</t>
  </si>
  <si>
    <t>東京都品川区中延3-7-101F</t>
  </si>
  <si>
    <t>品川国際高等学院西蒲田キャンパス</t>
  </si>
  <si>
    <t>https://www.kg-school.net/asahi/campus/nishikamata_kag/</t>
  </si>
  <si>
    <t>東京都大田区西蒲田6-29-63F</t>
  </si>
  <si>
    <t>https://www.kg-school.net/asahi/campus/try_machida_kag/</t>
  </si>
  <si>
    <t>東京都町田市森野1-34-10第一矢沢ビル2F</t>
  </si>
  <si>
    <t>KG高等学院西葛西キャンパス</t>
  </si>
  <si>
    <t>https://www.kg-school.net/asahi/campus/nishikasai_kag/</t>
  </si>
  <si>
    <t>東京都江戸川区西葛西3-15-9共栄ビル5F（サイエンス倶楽部内）</t>
  </si>
  <si>
    <t>https://www.kg-school.net/asahi/campus/try_kokubunji_kag/</t>
  </si>
  <si>
    <t>東京都国分寺市本町2-2-14セントクオ-クビル2F</t>
  </si>
  <si>
    <t>https://www.kg-school.net/asahi/campus/try_kinshicho_kag/</t>
  </si>
  <si>
    <t>東京都墨田区江東橋3-9-10丸井錦糸町店6F</t>
  </si>
  <si>
    <t>https://www.kg-school.net/asahi/campus/try_fuchu_kag/</t>
  </si>
  <si>
    <t>東京都府中市府中町1-1-5高木ビル5F</t>
  </si>
  <si>
    <t>https://www.kg-school.net/asahi/campus/try_oizumigakuen_kag/</t>
  </si>
  <si>
    <t>東京都練馬区東大泉1-30-7瀧島ビル4F</t>
  </si>
  <si>
    <t>https://www.kg-school.net/asahi/campus/try_nakano_kag/</t>
  </si>
  <si>
    <t>東京都中野区中野4-2-12オーシー中野ビル2F</t>
  </si>
  <si>
    <t>https://www.kg-school.net/asahi/campus/try_kichijoji_kag/</t>
  </si>
  <si>
    <t>東京都武蔵野市吉祥寺本町1-10-10ロータスビル4F</t>
  </si>
  <si>
    <t>https://www.kg-school.net/gakuen/campus/b_global/</t>
  </si>
  <si>
    <t>東京都豊島区南大塚3-36-7南大塚T&amp;Tビル6F</t>
  </si>
  <si>
    <t>KG高等学院金町キャンパス</t>
  </si>
  <si>
    <t>https://www.kg-school.net/asahi/campus/kanamachi_kag/</t>
  </si>
  <si>
    <t>東京都葛飾区東金町1-44-17星野金町ビル5F</t>
  </si>
  <si>
    <t>https://www.kg-school.net/asahi/campus/ikebukuro_sunshine_kag/</t>
  </si>
  <si>
    <t>東京都豊島区東池袋1-3</t>
  </si>
  <si>
    <t>https://www.kg-school.net/asahi/campus/harajyuku_omotesando_kag/</t>
  </si>
  <si>
    <t>東京都渋谷区神宮前6-34-14原宿表参道ビル３F</t>
  </si>
  <si>
    <t>渋谷駅東口シティーキャンパス</t>
  </si>
  <si>
    <t>https://www.kg-school.net/asahi/campus/shibuya_higashiguchi_kag/</t>
  </si>
  <si>
    <t>東京都渋谷区渋谷渋谷ヒカリエ</t>
  </si>
  <si>
    <t>新宿駅西口シティーキャンパス</t>
  </si>
  <si>
    <t>https://www.kg-school.net/asahi/campus/shinjyuku_nishiguchi_kag/</t>
  </si>
  <si>
    <t>東京都新宿区西新宿7-1-12cross-office</t>
  </si>
  <si>
    <t>https://www.kg-school.net/asahi/campus/try_kitasenju_kag/</t>
  </si>
  <si>
    <t>東京都足立区千住2-58ジェイシティ北千住2F</t>
  </si>
  <si>
    <t>https://www.kg-school.net/asahi/campus/try_hachioji_kag/</t>
  </si>
  <si>
    <t>東京都八王子市旭町12-4日本生命八王子ビル5F</t>
  </si>
  <si>
    <t>KG高等学院通信制北千住キャンパス</t>
  </si>
  <si>
    <t>https://www.kg-school.net/asahi/campus/tsushin_kitasenju_kag/</t>
  </si>
  <si>
    <t>https://www.kg-school.net/asahi/campus/try_kamata_kag/</t>
  </si>
  <si>
    <t>東京都大田区蒲田5-38-1第一美須ビル2Ｆ</t>
  </si>
  <si>
    <t>東京駅前キャンパス</t>
    <phoneticPr fontId="2"/>
  </si>
  <si>
    <t>https://www.kg-school.net/asahi/campus/tokyo_ekimae_kag/</t>
  </si>
  <si>
    <t>KG高等学院浅草キャンパス</t>
  </si>
  <si>
    <t>https://www.kg-school.net/asahi/campus/asakusa_kag/</t>
  </si>
  <si>
    <t>東京都台東区寿4-16-6寿ビル5F</t>
  </si>
  <si>
    <t>KG高等学院西日暮里駅前キャンパス</t>
  </si>
  <si>
    <t>https://www.kg-school.net/asahi/campus/nishinippori_ekimae_kag/</t>
  </si>
  <si>
    <t>東京都荒川区西日暮里5丁目18-11ヤマダビル2F</t>
  </si>
  <si>
    <t>KG高等学院舎人ライナー江北キャンパス</t>
  </si>
  <si>
    <t>https://www.kg-school.net/asahi/campus/toneri_kohoku_kag/</t>
  </si>
  <si>
    <t>東京都足立区江北4丁目5-1アサヒハイツ1F</t>
  </si>
  <si>
    <t>KG高等学院世田谷キャンパス</t>
  </si>
  <si>
    <t>https://www.kg-school.net/asahi/campus/setagaya_kag/</t>
  </si>
  <si>
    <t>東京都世田谷区経堂1-19-14第6共同ビル402号室</t>
  </si>
  <si>
    <t>https://www.kg-school.net/asahi/campus/yoyogigh_kag/</t>
  </si>
  <si>
    <t>https://www.kg-school.net/asahi/campus/try_shinjyuku_kag/</t>
  </si>
  <si>
    <t>東京都新宿区西新宿1-7-1松岡セントラルビル6F</t>
  </si>
  <si>
    <t>トライ式高等学院自由が丘キャンパス</t>
  </si>
  <si>
    <t>https://www.kg-school.net/asahi/campus/try_jiyugaoka_kag/</t>
  </si>
  <si>
    <t>東京都世田谷区奥沢5-26-12XAREA自由が丘ビル3F</t>
  </si>
  <si>
    <t>https://www.kg-school.net/asahi/campus/ryougoku_kag/</t>
  </si>
  <si>
    <t>東京都墨田区両国2-21-5両国ダイカンプラザ703号</t>
  </si>
  <si>
    <t>https://www.kg-school.net/asahi/campus/akkodis_kag/</t>
  </si>
  <si>
    <t>東京都品川区東品川2丁目2番24号天王洲セントラルタワー23F</t>
  </si>
  <si>
    <t>JUNSE国際学院東京校</t>
  </si>
  <si>
    <t>神奈川県川崎市麻生区片平4-10-19</t>
  </si>
  <si>
    <t>KG高等学院相模原キャンパス</t>
  </si>
  <si>
    <t>https://www.kg-school.net/asahi/campus/sagamihara_kag/</t>
  </si>
  <si>
    <t>神奈川県相模原市中央区横山2-3-122F</t>
  </si>
  <si>
    <t>https://www.kg-school.net/asahi/campus/yokohama_konandai_kag/</t>
  </si>
  <si>
    <t>神奈川県横浜市港南区港南台5-5-1福島ショッピングセンター2F</t>
  </si>
  <si>
    <t>https://www.kg-school.net/asahi/campus/try_yokohama_kag/</t>
  </si>
  <si>
    <t>神奈川県横浜市西区北幸2-5-3アスカビル3F</t>
  </si>
  <si>
    <t>https://www.kg-school.net/asahi/campus/try_kamiookanishi_kag/</t>
  </si>
  <si>
    <t>神奈川県横浜市港南区上大岡西1-6-1ゆめおおおかオフィスタワー18F</t>
  </si>
  <si>
    <t>https://www.kg-school.net/asahi/campus/try_aobadai_kag/</t>
  </si>
  <si>
    <t>神奈川県横浜市青葉区青葉台1-6-13ケントロンビル5F</t>
  </si>
  <si>
    <t>https://www.kg-school.net/asahi/campus/try_fujisawa_kag/</t>
  </si>
  <si>
    <t>神奈川県藤沢市鵠沼石上1-5-6渡辺ビル1F</t>
  </si>
  <si>
    <t>KG高等学院大和キャンパス</t>
  </si>
  <si>
    <t>https://www.kg-school.net/asahi/campus/yamato_kag/</t>
  </si>
  <si>
    <t>神奈川県大和市中央4-1-24セントラルフォート301</t>
  </si>
  <si>
    <t>KG高等学院厚木キャンパス</t>
  </si>
  <si>
    <t>https://www.kg-school.net/asahi/campus/atsugi_kag/</t>
  </si>
  <si>
    <t>神奈川県厚木市泉町13-6光正ビル301</t>
  </si>
  <si>
    <t>セルフ高等学院橋本学習センター</t>
  </si>
  <si>
    <t>https://www.kg-school.net/asahi/campus/sagamihara_shiroyama_kag/</t>
  </si>
  <si>
    <t>神奈川県相模原市緑区久保沢1-4-22小池ビル2F</t>
  </si>
  <si>
    <t>武蔵MSG高等学院JR相模原校</t>
  </si>
  <si>
    <t>https://www.kg-school.net/asahi/campus/msg_sagamihara_kag/</t>
  </si>
  <si>
    <t>武蔵MSG高等学院MSG二俣川校</t>
  </si>
  <si>
    <t>https://www.kg-school.net/asahi/campus/msg_futamatagawa_kag/</t>
  </si>
  <si>
    <t>https://www.kg-school.net/asahi/campus/try_musashikosugi_kag/</t>
  </si>
  <si>
    <t>神奈川県川崎市中原区小杉町1-403-60小杉ビル3F</t>
  </si>
  <si>
    <t>https://www.kg-school.net/asahi/campus/try_honatsugi_kag/</t>
  </si>
  <si>
    <t>神奈川県厚木市中町2-1-24柳田ビル3F</t>
  </si>
  <si>
    <t>KG高等学院新百合ヶ丘キャンパス</t>
  </si>
  <si>
    <t>https://www.kg-school.net/asahi/campus/shinyurigaoka_kag/</t>
  </si>
  <si>
    <t>神奈川県川崎市麻生区上麻生1-13-6ツエニ―ワンビル2階</t>
  </si>
  <si>
    <t>セルフ高等学院橋本駅前学習センター</t>
  </si>
  <si>
    <t>https://www.kg-school.net/asahi/campus/hashimoto_ekimae_kag/</t>
  </si>
  <si>
    <t>神奈川県相模原市緑区橋本3-19-17プリムローズハウス804</t>
  </si>
  <si>
    <t>https://www.kg-school.net/asahi/campus/try_totsuka_kag/</t>
  </si>
  <si>
    <t>神奈川県横浜市戸塚区吉田町3002-1第7吉本ビル1F</t>
  </si>
  <si>
    <t>https://www.kg-school.net/asahi/campus/yokohama_kouhoku_kag/</t>
  </si>
  <si>
    <t>神奈川県横浜市都筑区高山1-41エトワール富士見が丘2Ｆ</t>
  </si>
  <si>
    <t>https://www.kg-school.net/asahi/campus/yokohama_aoba_kag/</t>
  </si>
  <si>
    <t>神奈川県横浜市青葉区青葉台2-11-24セカンドエイド3Ｆ</t>
  </si>
  <si>
    <t>https://www.kg-school.net/asahi/campus/yokohama_totsuka_kag/</t>
  </si>
  <si>
    <t>神奈川県横浜市戸塚区戸塚町3960吉田屋ビル3Ｆ</t>
  </si>
  <si>
    <t>https://www.kg-school.net/asahi/campus/yokohama_hiyosi_kag/</t>
  </si>
  <si>
    <t>神奈川県横浜市港北区日吉本町1-18-21塚本ウエストサイドビル202</t>
  </si>
  <si>
    <t>https://www.kg-school.net/asahi/campus/yokosuka_chuo_kag/</t>
  </si>
  <si>
    <t>神奈川県横須賀市若松町3-20-16 アーバンヒルズ横須賀中央2階Ａ号室</t>
  </si>
  <si>
    <t>https://www.kg-school.net/asahi/campus/yokohama_nishiguchi_kag/</t>
  </si>
  <si>
    <t>https://www.kg-school.net/asahi/campus/b_global_tsurumi_kag/</t>
  </si>
  <si>
    <t>神奈川県横浜市鶴見区管沢町5-18　2F</t>
  </si>
  <si>
    <t>川崎学習センター鹿島朝日高等学校連携教室</t>
  </si>
  <si>
    <t>https://www.kg-school.net/asahi/campus/kawasaki_renkei_kag/</t>
  </si>
  <si>
    <t>神奈川県川崎市川崎区本町2-12-1ウイング川崎2F-202</t>
  </si>
  <si>
    <t>REO高等部横浜校</t>
  </si>
  <si>
    <t>https://www.kg-school.net/asahi/campus/reo_yokohama_kag/</t>
  </si>
  <si>
    <t>神奈川県横浜市西区高島2-5-10ストーク菱沼ビル2階</t>
  </si>
  <si>
    <t>https://www.kg-school.net/asahi/campus/try_kawasaki_kag/</t>
  </si>
  <si>
    <t>神奈川県川崎市川崎区駅前本町15-5十五番館6F</t>
  </si>
  <si>
    <t>https://www.kg-school.net/asahi/campus/kyouikuacademy_ebina_kag/</t>
  </si>
  <si>
    <t>神奈川県海老名市中央3-1-5スカイビル・エビナ7F</t>
  </si>
  <si>
    <t>教育アカデミー高等部横浜根岸キャンパス</t>
  </si>
  <si>
    <t>https://www.kg-school.net/asahi/campus/yokohama_negishi_kag/</t>
  </si>
  <si>
    <t>神奈川県横浜市磯子区東町15-32モンビル6F</t>
  </si>
  <si>
    <t>https://www.kg-school.net/asahi/campus/shinyokohama_ekimae_kag/</t>
  </si>
  <si>
    <t>神奈川県横浜市港北区新横浜3-6-1新横浜SRビル9C号室</t>
  </si>
  <si>
    <t>KG高等学院鎌倉キャンパス</t>
  </si>
  <si>
    <t>https://www.kg-school.net/asahi/campus/kamakura_kag/</t>
  </si>
  <si>
    <t>神奈川県鎌倉市小町1-4-17-2三九ビル2F</t>
  </si>
  <si>
    <t>上越キャンパス</t>
    <phoneticPr fontId="2"/>
  </si>
  <si>
    <t>https://www.kg-school.net/asahi/campus/joetsu/</t>
  </si>
  <si>
    <t>新潟県上越市東雲町1-6-8</t>
  </si>
  <si>
    <t>新潟駅前キャンパス</t>
    <phoneticPr fontId="2"/>
  </si>
  <si>
    <t>https://www.kg-school.net/asahi/campus/niigata_ekimae_kag/</t>
  </si>
  <si>
    <t>新潟県新潟市中央区花園1丁目5-6　</t>
  </si>
  <si>
    <t>https://www.kg-school.net/asahi/campus/try_niigata_kag/</t>
  </si>
  <si>
    <t>新潟県新潟市中央区東大通1-7-7IMA-Ⅲビル2F</t>
  </si>
  <si>
    <t>新潟桜塾</t>
  </si>
  <si>
    <t>https://www.kg-school.net/asahi/campus/niigatasakura_kag/</t>
  </si>
  <si>
    <t>新潟県新潟市西区平島2-2-8マンション中山事務所105</t>
  </si>
  <si>
    <t>佐渡学習センター</t>
  </si>
  <si>
    <t>https://www.kg-school.net/asahi/campus/sado_kag/</t>
  </si>
  <si>
    <t>新潟県佐渡市両津夷38-1本町ビル2階</t>
  </si>
  <si>
    <t>https://www.kg-school.net/asahi/campus/try_nagaoka_kag/</t>
  </si>
  <si>
    <t>新潟県長岡市台町2-8-35ホテルニューオータニ長岡1F</t>
  </si>
  <si>
    <t>学習指導塾イーライン豊栄校/個別指導塾イーラインONE</t>
  </si>
  <si>
    <t>https://www.kg-school.net/asahi/campus/eline_toyosaka_one/</t>
  </si>
  <si>
    <t>新潟県新潟市北区白新町2丁目5-13　SKビル2F</t>
  </si>
  <si>
    <t>富山キャンパス</t>
    <phoneticPr fontId="2"/>
  </si>
  <si>
    <t>https://www.kg-school.net/asahi/campus/toyama/</t>
  </si>
  <si>
    <t>富山県富山市新富町2-4-25カーニープレイス4F　C室</t>
  </si>
  <si>
    <t>https://www.kg-school.net/asahi/campus/try_toyama_kag/</t>
  </si>
  <si>
    <t>富山県富山市新富町1丁目2-3富山ステーションフロントCiC2F</t>
  </si>
  <si>
    <t>金沢キャンパス</t>
  </si>
  <si>
    <t>https://www.kg-school.net/asahi/campus/kanazawa/</t>
  </si>
  <si>
    <t>石川県金沢市広岡2-13-37ST金沢ビル3F</t>
  </si>
  <si>
    <t>パトリ</t>
  </si>
  <si>
    <t>https://www.kg-school.net/asahi/campus/patori/</t>
  </si>
  <si>
    <t>石川県金沢市高尾町ソ69-1</t>
  </si>
  <si>
    <t>吉田スクール</t>
  </si>
  <si>
    <t>https://www.kg-school.net/asahi/campus/yoshida_school/</t>
  </si>
  <si>
    <t>石川県小松市沖町レ99</t>
  </si>
  <si>
    <t>https://www.kg-school.net/asahi/campus/try_kanazawa_kag/</t>
  </si>
  <si>
    <t>石川県金沢市本町2-15-1ポルテ金沢2F</t>
  </si>
  <si>
    <t>福井キャンパス</t>
    <phoneticPr fontId="2"/>
  </si>
  <si>
    <t>https://www.kg-school.net/asahi/campus/fukui/</t>
  </si>
  <si>
    <t>福井県福井市大手2-4-26シラサワビル203</t>
  </si>
  <si>
    <t>https://www.kg-school.net/asahi/campus/try_fukui_kag/</t>
  </si>
  <si>
    <t>福井県福井市大手3-4-1放送会館1F</t>
  </si>
  <si>
    <t>敦賀キャンパス</t>
    <phoneticPr fontId="2"/>
  </si>
  <si>
    <t>https://www.kg-school.net/asahi/campus/tsuruga_kag/</t>
  </si>
  <si>
    <t>福井県敦賀市津内町2-8-10津内町Tテナント1F</t>
  </si>
  <si>
    <t>KG高等学院富士吉田キャンパス</t>
  </si>
  <si>
    <t>https://www.kg-school.net/asahi/campus/yamanashi_fujiyoshida/</t>
  </si>
  <si>
    <t>山梨県富士吉田市下吉田5-17-32F</t>
  </si>
  <si>
    <t>KG高等学院通信制甲府駅前キャンパス</t>
  </si>
  <si>
    <t>https://www.kg-school.net/asahi/campus/kofu_ekimae_kag/</t>
  </si>
  <si>
    <t>山梨県甲府市丸の内2-1-8駅前銀座ビル７F</t>
  </si>
  <si>
    <t>https://www.kg-school.net/asahi/campus/try_kofu_kag/</t>
  </si>
  <si>
    <t>山梨県甲府市北口3丁目4-33セインツ25 3F</t>
  </si>
  <si>
    <t>寺子屋高等学院佐久平学習センター(鹿島朝日提携コース）</t>
  </si>
  <si>
    <t>https://www.kg-school.net/asahi/campus/saku_iwamurada_kag/</t>
  </si>
  <si>
    <t>長野県佐久市岩村田本町758</t>
  </si>
  <si>
    <t>https://www.kg-school.net/asahi/campus/try_nagano_kag/</t>
  </si>
  <si>
    <t>長野県長野市大字南長野南石堂町1971エーワンシティ・ジ・アゴラ3F</t>
  </si>
  <si>
    <t>https://www.kg-school.net/asahi/campus/try_matsumoto_kag/</t>
  </si>
  <si>
    <t>長野県松本市中央1-15-7ハネサム松本1F</t>
  </si>
  <si>
    <t>長野県長野市南千歳町965アネックスビル2F</t>
  </si>
  <si>
    <t>飯田キャンパス</t>
    <phoneticPr fontId="2"/>
  </si>
  <si>
    <t>https://www.kg-school.net/asahi/campus/renkei_iida_kag/</t>
  </si>
  <si>
    <t>長野県飯田市元町5430-5第一吉川ビル301</t>
  </si>
  <si>
    <t>yolo高等学院上田キャンパス</t>
  </si>
  <si>
    <t>https://www.kg-school.net/asahi/campus/yolo_kag/</t>
  </si>
  <si>
    <t>長野県上田市常田2丁目7-9</t>
  </si>
  <si>
    <t>大垣キャンパス</t>
    <phoneticPr fontId="2"/>
  </si>
  <si>
    <t>https://www.kg-school.net/asahi/campus/ogaki/</t>
  </si>
  <si>
    <t>岐阜県大垣市高屋町1-19西田ビル2F</t>
  </si>
  <si>
    <t>https://www.kg-school.net/asahi/campus/gifu/</t>
  </si>
  <si>
    <t>岐阜県岐阜市長住町2-15-31F</t>
  </si>
  <si>
    <t>各務原キャンパス</t>
    <phoneticPr fontId="2"/>
  </si>
  <si>
    <t>https://www.kg-school.net/asahi/campus/kakamigahara/</t>
  </si>
  <si>
    <t>岐阜県各務原市那加桜町1-1321F</t>
  </si>
  <si>
    <t>多治見キャンパス</t>
    <phoneticPr fontId="2"/>
  </si>
  <si>
    <t>https://www.kg-school.net/asahi/campus/tajimi_kag/</t>
  </si>
  <si>
    <t>岐阜県多治見市豊岡町1-55ヤマカまなびパーク学習館</t>
  </si>
  <si>
    <t>ドリーム高等学院</t>
  </si>
  <si>
    <t>https://www.kg-school.net/asahi/campus/dream/</t>
  </si>
  <si>
    <t>岐阜県高山市花里町6-6チサングランド高山2F</t>
  </si>
  <si>
    <t>https://www.kg-school.net/asahi/campus/try_gifu_kag/</t>
  </si>
  <si>
    <t>岐阜県岐阜市長住町2-7アーバンフロントビル2F</t>
  </si>
  <si>
    <t>関キャンパス</t>
    <phoneticPr fontId="2"/>
  </si>
  <si>
    <t>https://www.kg-school.net/asahi/campus/seki_kag/</t>
  </si>
  <si>
    <t>岐阜県関市本町1-28-3メゾンドフローラ1A</t>
  </si>
  <si>
    <t>恵那キャンパス</t>
    <phoneticPr fontId="2"/>
  </si>
  <si>
    <t>https://www.kg-school.net/asahi/campus/ena_kag/</t>
  </si>
  <si>
    <t>岐阜県恵那市大井町228-9山内ビル3階</t>
  </si>
  <si>
    <t>可児キャンパス</t>
    <phoneticPr fontId="2"/>
  </si>
  <si>
    <t>https://www.kg-school.net/asahi/campus/kani_kag/</t>
  </si>
  <si>
    <t>岐阜県可児市広見5丁目91ベルコートビル4階</t>
  </si>
  <si>
    <t>https://www.kg-school.net/asahi/campus/shizuoka_asahi/</t>
  </si>
  <si>
    <t>静岡県静岡市葵区紺屋町8-12金精軒ビル1F</t>
  </si>
  <si>
    <t>静岡県指定技能教育施設明桜館鹿島朝日高等学校連携浜松キャンパス</t>
  </si>
  <si>
    <t>https://www.kg-school.net/asahi/campus/hamamatsu_kag/</t>
  </si>
  <si>
    <t>https://www.kg-school.net/asahi/campus/try_shizuoka_kag/</t>
  </si>
  <si>
    <t>静岡県静岡市葵区御幸町6-10静岡モディ5F</t>
  </si>
  <si>
    <t>https://www.kg-school.net/asahi/campus/try_hamamatsu_kag/</t>
  </si>
  <si>
    <t>静岡県浜松市中区鍛冶町140-4浜松Aビル1F</t>
  </si>
  <si>
    <t>https://www.kg-school.net/asahi/campus/try_mishima_kag/</t>
  </si>
  <si>
    <t>静岡県三島市一番町15-21TGビル2F</t>
  </si>
  <si>
    <t>焼津キャンパス</t>
  </si>
  <si>
    <t>https://www.kg-school.net/asahi/campus/yaizu_kag/</t>
  </si>
  <si>
    <t>静岡県焼津市栄町1-1-32アピオビル3-B</t>
  </si>
  <si>
    <t>刈谷キャンパス</t>
  </si>
  <si>
    <t>https://www.kg-school.net/asahi/campus/kariya_asahi/</t>
  </si>
  <si>
    <t>愛知県刈谷市相生町1-1-6</t>
  </si>
  <si>
    <t>https://www.kg-school.net/asahi/campus/nagoya/</t>
  </si>
  <si>
    <t>愛知県名古屋市中村区則武2-3-2サン・オフィス名古屋3F</t>
  </si>
  <si>
    <t>岡崎キャンパス</t>
  </si>
  <si>
    <t>https://www.kg-school.net/asahi/campus/okazaki_asahi/</t>
  </si>
  <si>
    <t>愛知県岡崎市明大寺町川端10丸勝ビル3F</t>
  </si>
  <si>
    <t>一宮キャンパス</t>
  </si>
  <si>
    <t>https://www.kg-school.net/asahi/campus/ichinomiya_asahi/</t>
  </si>
  <si>
    <t>愛知県一宮市栄1-6-8タツミヤビル5F</t>
  </si>
  <si>
    <t>犬山キャンパス</t>
  </si>
  <si>
    <t>https://www.kg-school.net/asahi/campus/inuyama_asahi/</t>
  </si>
  <si>
    <t>愛知県犬山市犬山字高見町7-4水野ビル3F</t>
  </si>
  <si>
    <t>JUNSE国際学院名古屋教室</t>
  </si>
  <si>
    <t>愛知県名古屋市中区栄2-11-3白川アカデミービル4F</t>
  </si>
  <si>
    <t>https://www.kg-school.net/asahi/campus/try_meieki_kag/</t>
  </si>
  <si>
    <t>愛知県名古屋市中村区2丁目45-19桑山ビル3F</t>
  </si>
  <si>
    <t>https://www.kg-school.net/asahi/campus/try_kanayama_kag/</t>
  </si>
  <si>
    <t>愛知県名古屋市中区金山1-15-10NFC金山駅前ビル10F</t>
  </si>
  <si>
    <t>https://www.kg-school.net/asahi/campus/try_chikusa_kag/</t>
  </si>
  <si>
    <t>愛知県名古屋市千種区内山3-30-9nonoha千種2F</t>
  </si>
  <si>
    <t>https://www.kg-school.net/asahi/campus/try_chiryu_kag/</t>
  </si>
  <si>
    <t>愛知県知立市栄1-5エキタス知立202</t>
  </si>
  <si>
    <t>https://www.kg-school.net/asahi/campus/takumi_kag/</t>
  </si>
  <si>
    <t>愛知県名古屋市名東区本郷2-66-2トキワビル2F</t>
  </si>
  <si>
    <t>https://www.kg-school.net/asahi/campus/try_toyohashi_kag/</t>
  </si>
  <si>
    <t>愛知県豊橋市花田町西宿無番地豊橋駅ビルカルミア4F</t>
  </si>
  <si>
    <t>https://www.kg-school.net/asahi/campus/try_toyota_kag/</t>
  </si>
  <si>
    <t>愛知県豊田市西町1-200とよた参合館2F</t>
  </si>
  <si>
    <t>ANNIEGLOBAL高等学院</t>
  </si>
  <si>
    <t>https://www.kg-school.net/asahi/campus/annie_global_toyohashi_kag/</t>
  </si>
  <si>
    <t>愛知県豊橋市西幸町字笠松195-1</t>
  </si>
  <si>
    <t>https://www.kg-school.net/asahi/campus/try_higashiokazaki_kag/</t>
  </si>
  <si>
    <t>愛知県岡崎市明大寺町字寺東1-1名鉄東岡崎駅南館2F</t>
  </si>
  <si>
    <t>https://www.kg-school.net/asahi/campus/yokkaichi/</t>
  </si>
  <si>
    <t>三重県四日市市諏訪栄町4-10アピカビル3F</t>
  </si>
  <si>
    <t>津キャンパス</t>
  </si>
  <si>
    <t>https://www.kg-school.net/asahi/campus/tsu/</t>
  </si>
  <si>
    <t>三重県津市羽所町345第一ビル4F</t>
  </si>
  <si>
    <t>桑名キャンパス</t>
  </si>
  <si>
    <t>https://www.kg-school.net/asahi/campus/kuwana/</t>
  </si>
  <si>
    <t>三重県桑名市中央町1-92桑名REビル4F</t>
  </si>
  <si>
    <t>https://www.kg-school.net/asahi/campus/try_yokkaichi_kag/</t>
  </si>
  <si>
    <t>三重県四日市市安島1-2-5パークサイドビル2F</t>
  </si>
  <si>
    <t>トライ式高等学院津キャンパス</t>
  </si>
  <si>
    <t>https://www.kg-school.net/asahi/campus/try_tsu_kag/</t>
  </si>
  <si>
    <t>三重県津市羽所町242-1近鉄津駅西口1F</t>
  </si>
  <si>
    <t>学習センター大津キャンパス</t>
    <phoneticPr fontId="2"/>
  </si>
  <si>
    <t>https://www.kg-school.net/asahi/campus/otsu_kag/</t>
  </si>
  <si>
    <t>滋賀県大津市粟津町13-18ヒラノビル3F</t>
  </si>
  <si>
    <t>https://www.kg-school.net/asahi/campus/try_kusatsu_kag/</t>
  </si>
  <si>
    <t>滋賀県草津市西渋川1-1-18イーカムビル4F</t>
  </si>
  <si>
    <t>学習センター彦根駅前キャンパス</t>
    <phoneticPr fontId="2"/>
  </si>
  <si>
    <t>https://www.kg-school.net/asahi/campus/hikone_ekimae_kag/</t>
  </si>
  <si>
    <t>滋賀県彦根市大東町2-38SISビル東館3F　301</t>
  </si>
  <si>
    <t>草津キャンパス</t>
    <phoneticPr fontId="2"/>
  </si>
  <si>
    <t>https://www.kg-school.net/asahi/campus/kusatsu_kag/</t>
  </si>
  <si>
    <t>滋賀県草津市大路1-12-1星空館205</t>
  </si>
  <si>
    <t>長浜キャンパス</t>
  </si>
  <si>
    <t>https://www.kg-school.net/asahi/campus/nagahama_kag/</t>
  </si>
  <si>
    <t>滋賀県長浜市北船町5-12</t>
  </si>
  <si>
    <t>パーソナル大津高等学院</t>
  </si>
  <si>
    <t>滋賀県大津市京町1丁目3-44</t>
  </si>
  <si>
    <t>正化学園高等部京都伏見校（鹿島朝日連携）</t>
  </si>
  <si>
    <t>https://www.kg-school.net/asahi/campus/kyoto_fushimi/</t>
  </si>
  <si>
    <t>京都府京都市伏見区瀬戸物町732ピックドワンビル2F</t>
  </si>
  <si>
    <t>KG高等学院京都駅前キャンパス</t>
  </si>
  <si>
    <t>https://www.kg-school.net/asahi/campus/kyoto_chuo/</t>
  </si>
  <si>
    <t>京都府京都市下京区東塩小路町544-2ONビル3F</t>
  </si>
  <si>
    <t>KG高等学院北京都キャンパス</t>
  </si>
  <si>
    <t>https://www.kg-school.net/asahi/campus/maizuru_kag/</t>
  </si>
  <si>
    <t>京都府舞鶴市南田辺43-1舞邦ビル3F</t>
  </si>
  <si>
    <t>https://www.kg-school.net/asahi/campus/try_marutamachi_kag/</t>
  </si>
  <si>
    <t>京都府京都市中京区少将井町230-1トライグループ烏丸丸太町ビル1F</t>
  </si>
  <si>
    <t>https://www.kg-school.net/asahi/campus/try_tambabashi_kag/</t>
  </si>
  <si>
    <t>京都府京都市伏見区京町南7-25-1京町ブル-ムスベリ-1F</t>
  </si>
  <si>
    <t>京都山科学習センター</t>
  </si>
  <si>
    <t>https://www.kg-school.net/asahi/campus/kyotoyamasina_kag/</t>
  </si>
  <si>
    <t>京都府京都市山科区椥辻草海道町38-42イーグルコート椥辻・オーレ2階</t>
  </si>
  <si>
    <t>https://www.kg-school.net/asahi/campus/try_nagaokatenjin_kag/</t>
  </si>
  <si>
    <t>京都府長岡京市長岡1丁目1-10長岡プラザ2F</t>
  </si>
  <si>
    <t>アーネスト高等学院亀岡キャンパス</t>
  </si>
  <si>
    <t>京都府亀岡市追分町馬場通22-102階</t>
  </si>
  <si>
    <t>SPINNS高等学院</t>
  </si>
  <si>
    <t>京都府京都市中京区寺町通蛸薬師上ル式部町261ヒューマンフォーラムビル5F</t>
  </si>
  <si>
    <t>KG高等学院京都福知山キャンパス</t>
  </si>
  <si>
    <t>https://www.kg-school.net/asahi/campus/fukuchiyama_kag/</t>
  </si>
  <si>
    <t>京都府福知山市内記22 惇明ビル1階D号室</t>
  </si>
  <si>
    <t>KG高等学院亀岡キャンパス</t>
  </si>
  <si>
    <t>https://www.kg-school.net/asahi/campus/kameoka_kag/</t>
  </si>
  <si>
    <t>京都府亀岡市追分町馬場通21-5マルセンビル3F</t>
  </si>
  <si>
    <t>https://www.kg-school.net/asahi/campus/umeda_asahi/</t>
  </si>
  <si>
    <t>大阪府大阪市福島区福島6-14-5民放ビル2F</t>
  </si>
  <si>
    <t>NICInternationalHighSchool大阪校</t>
  </si>
  <si>
    <t>https://www.kg-school.net/asahi/campus/nic_osaka/</t>
  </si>
  <si>
    <t>大阪府大阪市北区堂島2-1-7NIC International College in Japan</t>
  </si>
  <si>
    <t>JUNSE国際学院大阪校</t>
  </si>
  <si>
    <t>大阪府富田林市昭和町1-9-28ピュアワールドプラザ3F</t>
  </si>
  <si>
    <t>KG高等学院なんばキャンパス</t>
  </si>
  <si>
    <t>https://www.kg-school.net/asahi/campus/namba_chuo/</t>
  </si>
  <si>
    <t>大阪府大阪市浪速区元町1-2-2井上難波ビル6F</t>
  </si>
  <si>
    <t>https://www.kg-school.net/asahi/campus/sakai_asahi/</t>
  </si>
  <si>
    <t>大阪府堺市北区長曽根町3083-19サンティアラビル3F</t>
  </si>
  <si>
    <t>正化学園高等部大阪梅田校（鹿島朝日連携）</t>
  </si>
  <si>
    <t>https://www.kg-school.net/asahi/campus/nishiumeda/</t>
  </si>
  <si>
    <t>大阪府大阪市北区曽根崎新地1-4-10銀泉桜橋ビル4F</t>
  </si>
  <si>
    <t>KG高等学院高槻個別指導キャンパス</t>
  </si>
  <si>
    <t>https://www.kg-school.net/asahi/campus/takatsuki_kag/</t>
  </si>
  <si>
    <t>大阪府高槻市紺屋町1-1グリーンプラザたかつき1号館　1F</t>
  </si>
  <si>
    <t>KG高等学院東大阪キャンパス</t>
  </si>
  <si>
    <t>https://www.kg-school.net/asahi/campus/higashi_osaka_kag/</t>
  </si>
  <si>
    <t>大阪府東大阪市高井田元町1-12-2新星ビル永和301</t>
  </si>
  <si>
    <t>KG高等学院岸和田キャンパス</t>
  </si>
  <si>
    <t>https://www.kg-school.net/asahi/campus/kishiwada_kag/</t>
  </si>
  <si>
    <t>大阪府岸和田市上野町西19-25</t>
  </si>
  <si>
    <t>大阪あべの学習センター鹿島朝日高等学校連携教室</t>
  </si>
  <si>
    <t>https://www.kg-school.net/asahi/campus/osaka_abeno_kag/</t>
  </si>
  <si>
    <t>大阪府大阪市阿倍野区昭和町1-2-1昭芝ビル2F</t>
  </si>
  <si>
    <t>https://www.kg-school.net/asahi/campus/osaka_chuo_kag/</t>
  </si>
  <si>
    <t>大阪府大阪市中央区久太郎町1-8-15浪華ビル8F</t>
  </si>
  <si>
    <t>https://www.kg-school.net/asahi/campus/try_tennoji_kag/</t>
  </si>
  <si>
    <t>大阪府大阪市阿倍野区旭町1-1-10竹澤ビル2F</t>
  </si>
  <si>
    <t>https://www.kg-school.net/asahi/campus/try_ibaraki_kag/</t>
  </si>
  <si>
    <t>大阪府茨木市双葉町2-29エスタシオン茨木3F</t>
  </si>
  <si>
    <t>https://www.kg-school.net/asahi/campus/try_umeda_kag/</t>
  </si>
  <si>
    <t>大阪府大阪市北区芝田2-7-18LUCIDSQUARE梅田109</t>
  </si>
  <si>
    <t>https://www.kg-school.net/asahi/campus/try_kyobashi_kag/</t>
  </si>
  <si>
    <t>大阪府大阪市都島区東野田町2-4-20三井住友銀行京阪京橋ビル3F</t>
  </si>
  <si>
    <t>https://www.kg-school.net/asahi/campus/try_otori_kag/</t>
  </si>
  <si>
    <t>https://www.kg-school.net/asahi/campus/try_toyanaka_kag/</t>
  </si>
  <si>
    <t>大阪府豊中市本町3-1-57ルミエール豊中2F</t>
  </si>
  <si>
    <t>豊中キャンパス</t>
  </si>
  <si>
    <t>https://www.kg-school.net/asahi/campus/toyonaka_kag/</t>
  </si>
  <si>
    <t>大阪府豊中市本町1丁目5番8号豊中第一高山ビル302</t>
  </si>
  <si>
    <t>https://www.kg-school.net/asahi/campus/tennouzi_kag/</t>
  </si>
  <si>
    <t>大阪府大阪市天王寺区悲田院町8-26天王寺センターハイツ2階</t>
  </si>
  <si>
    <t>https://www.kg-school.net/asahi/campus/try_kishiwada_kag/</t>
  </si>
  <si>
    <t>大阪府岸和田市野田町1丁目6-21　88ビル4F</t>
  </si>
  <si>
    <t>https://www.kg-school.net/asahi/campus/try_senrichuo_kag/</t>
  </si>
  <si>
    <t>大阪府豊中市新千里東町1丁目4-1阪急千里中央ビル5F</t>
  </si>
  <si>
    <t>https://www.kg-school.net/asahi/campus/try_fuse_kag/</t>
  </si>
  <si>
    <t>大阪府東大阪市足代2丁目3-6橋本ビル2F</t>
  </si>
  <si>
    <t>KG高等学院枚方キャンパス</t>
  </si>
  <si>
    <t>https://www.kg-school.net/asahi/campus/hirakata_kag/</t>
  </si>
  <si>
    <t>大阪府枚方市町楠葉 1-3-5くずはショッピングビル3F</t>
  </si>
  <si>
    <t>松原学習センター</t>
    <phoneticPr fontId="2"/>
  </si>
  <si>
    <t>https://www.kg-school.net/asahi/campus/matsubara_kag/</t>
  </si>
  <si>
    <t>大阪府松原市田井城1-6-22松原富士ホームビル3F-A</t>
  </si>
  <si>
    <t>KG高等学院四條畷キャンパス</t>
  </si>
  <si>
    <t>https://www.kg-school.net/asahi/campus/shijonawate_kag/</t>
  </si>
  <si>
    <t>大阪府四條畷市岡山東2-2-20</t>
  </si>
  <si>
    <t>大阪ドッグサイエンス学院</t>
  </si>
  <si>
    <t>http://dog.ac/</t>
  </si>
  <si>
    <t>大阪府大阪市西区新町2-11-13BN新町ビル5F</t>
  </si>
  <si>
    <t>https://www.kg-school.net/asahi/campus/gca_osaka_kag/</t>
  </si>
  <si>
    <t>パーソナル八戸ノ里高等学院</t>
  </si>
  <si>
    <t>https://personalsupport.co.jp/school/%E5%85%AB%E6%88%B8%E3%83%8E%E9%87%8C%E6%95%99%E5%AE%A4/</t>
  </si>
  <si>
    <t>大阪府東大阪市小阪3-2-29楠本ビル３C</t>
  </si>
  <si>
    <t>パーソナル藤井寺高等学院</t>
  </si>
  <si>
    <t>https://personalsupport.co.jp/school/%e8%97%a4%e4%ba%95%e5%af%ba%e6%95%99%e5%ae%a4/</t>
  </si>
  <si>
    <t>大阪府藤井寺市春日丘1丁目1-21カスガビル2階A</t>
  </si>
  <si>
    <t>パーソナル都島高等学院</t>
  </si>
  <si>
    <t>https://personalsupport.co.jp/school/%e9%83%bd%e5%b3%b6%e6%95%99%e5%ae%a4/</t>
  </si>
  <si>
    <t>大阪府大阪市都島区善源寺町2丁目3-26オリオンビル3階</t>
  </si>
  <si>
    <t>パーソナル谷町四丁目高等学院</t>
  </si>
  <si>
    <t>https://personalsupport.co.jp/school/%e8%b0%b7%e7%94%ba%e5%9b%9b%e4%b8%81%e7%9b%ae%e6%95%99%e5%ae%a4/</t>
  </si>
  <si>
    <t>大阪府大阪市中央区谷町3丁目4-9EM＆C谷町ビル204</t>
  </si>
  <si>
    <t>パーソナル住之江高等学院</t>
  </si>
  <si>
    <t>https://personalsupport.co.jp/school/%e4%bd%8f%e4%b9%8b%e6%b1%9f%e6%95%99%e5%ae%a4/</t>
  </si>
  <si>
    <t>大阪府大阪市住之江区浜口東2丁目8-20大昭ビル2階</t>
  </si>
  <si>
    <t>パーソナルあびこ高等学院</t>
  </si>
  <si>
    <t>https://personalsupport.co.jp/school/%e3%81%82%e3%81%b3%e3%81%93%e6%95%99%e5%ae%a4/</t>
  </si>
  <si>
    <t>大阪府大阪市住吉区苅田5-15-18</t>
  </si>
  <si>
    <t>パーソナル羽衣高等学院</t>
  </si>
  <si>
    <t>https://personalsupport.co.jp/school/%e7%be%bd%e8%a1%a3%e6%95%99%e5%ae%a4/</t>
  </si>
  <si>
    <t>大阪府高石市東羽衣3-8-4スカイロック羽衣2F</t>
  </si>
  <si>
    <t>パーソナル泉大津高等学院</t>
  </si>
  <si>
    <t>https://personalsupport.co.jp/school/%e6%b3%89%e5%a4%a7%e6%b4%a5%e6%95%99%e5%ae%a4/</t>
  </si>
  <si>
    <t>大阪府泉大津市田中町5-26西端第一ビル３階</t>
  </si>
  <si>
    <t>パーソナル泉佐野高等学院</t>
  </si>
  <si>
    <t>https://personalsupport.co.jp/school/%e6%b3%89%e4%bd%90%e9%87%8e%e6%95%99%e5%ae%a4/</t>
  </si>
  <si>
    <t>大阪府泉佐野市大西1丁目10-5C-ZEN泉佐野ビル2階</t>
  </si>
  <si>
    <t>パーソナル熊取高等学院</t>
  </si>
  <si>
    <t>https://personalsupport.co.jp/school/%e7%86%8a%e5%8f%96%e6%95%99%e5%ae%a4/</t>
  </si>
  <si>
    <t>大阪府泉南郡熊取町大久保中1丁目2-3サンウェイビル２FーD</t>
  </si>
  <si>
    <t>パーソナル和泉府中高等学院</t>
  </si>
  <si>
    <t>https://personalsupport.co.jp/school/%e5%92%8c%e6%b3%89%e5%ba%9c%e4%b8%ad%e6%95%99%e5%ae%a4/</t>
  </si>
  <si>
    <t>大阪府和泉市府中町7丁目2-11ヤマイチビル２F</t>
  </si>
  <si>
    <t>パーソナル和泉中央駅前高等学院</t>
  </si>
  <si>
    <t>https://personalsupport.co.jp/school/%e5%92%8c%e6%b3%89%e4%b8%ad%e5%a4%ae%e9%a7%85%e5%89%8d%e6%95%99%e5%ae%a4/</t>
  </si>
  <si>
    <t>大阪府和泉市いぶき野4丁目５エコール・いずみ北館1-7、1-9</t>
  </si>
  <si>
    <t>パーソナル金剛高等学院</t>
  </si>
  <si>
    <t>https://personalsupport.co.jp/school/%e9%87%91%e5%89%9b%e6%95%99%e5%ae%a4/</t>
  </si>
  <si>
    <t>大阪府大阪狭山市半田2丁目468-6松川ビル３F東</t>
  </si>
  <si>
    <t>代々木グローバル高等学院大阪校</t>
  </si>
  <si>
    <t>https://www.kg-school.net/asahi/campus/yoyogigh_osaka_kag/</t>
  </si>
  <si>
    <t>大阪府大阪市中央区久太郎町2丁目5-19丸忠第3ビル3F</t>
  </si>
  <si>
    <t>正化学園高等部神戸駅前校（鹿島朝日連携）</t>
  </si>
  <si>
    <t>https://www.kg-school.net/asahi/campus/kobe_ekimae/</t>
  </si>
  <si>
    <t>正化学園高等部姫路校（鹿島朝日連携）</t>
  </si>
  <si>
    <t>https://www.kg-school.net/asahi/campus/himeji/</t>
  </si>
  <si>
    <t>兵庫県姫路市北条口2-18宮本ビル3F</t>
  </si>
  <si>
    <t>正化学園高等部明石土山校（鹿島朝日連携）</t>
  </si>
  <si>
    <t>https://www.kg-school.net/asahi/campus/tsuchiyama_ekimae/</t>
  </si>
  <si>
    <t>兵庫県加古郡播磨町野添1662-4瓜生ビル3F</t>
  </si>
  <si>
    <t>KG高等学院神戸三宮キャンパス</t>
  </si>
  <si>
    <t>https://www.kg-school.net/asahi/campus/kobe_sannomiya_kag/</t>
  </si>
  <si>
    <t>兵庫県神戸市中央区京町67KANJUビル4F</t>
  </si>
  <si>
    <t>KG高等学院尼崎駅前キャンパス</t>
  </si>
  <si>
    <t>https://www.kg-school.net/asahi/campus/amagasaki_ekimae_kag/</t>
  </si>
  <si>
    <t>兵庫県尼崎市潮江1-20-1アミング潮江イーストA2棟4F</t>
  </si>
  <si>
    <t>https://www.kg-school.net/asahi/campus/try_himeji_kag/</t>
  </si>
  <si>
    <t>兵庫県姫路市駅前町254姫路駅前ビル5F</t>
  </si>
  <si>
    <t>https://www.kg-school.net/asahi/campus/try_sannomiya_kag/</t>
  </si>
  <si>
    <t>兵庫県神戸市中央区三宮町1-5-1銀泉三宮ビル6F</t>
  </si>
  <si>
    <t>https://www.kg-school.net/asahi/campus/try_nishinomiya_kag/</t>
  </si>
  <si>
    <t>兵庫県西宮市北昭和町3-18カサマドンナV2 3F</t>
  </si>
  <si>
    <t>https://www.kg-school.net/asahi/campus/try_motomachi_kag/</t>
  </si>
  <si>
    <t>兵庫県神戸市中央区北長狭通5-1-2太陽ビル1F</t>
  </si>
  <si>
    <t>KG高等学院兵庫北はりまキャンパス</t>
  </si>
  <si>
    <t>https://www.kg-school.net/asahi/campus/kitaharima_kag/</t>
  </si>
  <si>
    <t>兵庫県加東市社1487-2　　社アーケードショップ　105号</t>
  </si>
  <si>
    <t>KG高等学院兵庫ひかみキャンパス</t>
  </si>
  <si>
    <t>https://www.kg-school.net/asahi/campus/hikami_kag/</t>
  </si>
  <si>
    <t>兵庫県丹波市氷上町常楽514-4　　卯野ビル2F</t>
  </si>
  <si>
    <t>https://www.kg-school.net/asahi/campus/try_nishiakashi_kag/</t>
  </si>
  <si>
    <t>兵庫県明石市松の内2-1-6コーポ山口3F</t>
  </si>
  <si>
    <t>パーソナル塚口高等学院</t>
  </si>
  <si>
    <t>https://personalsupport.co.jp/school/%e5%a1%9a%e5%8f%a3%e6%95%99%e5%ae%a4/</t>
  </si>
  <si>
    <t>兵庫県尼崎市南塚口町2丁目16-1夏本不動産ビル302</t>
  </si>
  <si>
    <t>パーソナル尼崎高等学院</t>
  </si>
  <si>
    <t>https://personalsupport.co.jp/school/%e5%b0%bc%e5%b4%8e%e6%95%99%e5%ae%a4/</t>
  </si>
  <si>
    <t>兵庫県尼崎市潮江1丁目28-11ハリマビル３F-１</t>
  </si>
  <si>
    <t>パーソナルJR西宮高等学院</t>
  </si>
  <si>
    <t>https://personalsupport.co.jp/school/jr%e8%a5%bf%e5%ae%ae%e6%95%99%e5%ae%a4/</t>
  </si>
  <si>
    <t>兵庫県西宮市津門稲荷町5-6中村ビル201</t>
  </si>
  <si>
    <t>パーソナルPC垂水高等学院</t>
  </si>
  <si>
    <t>兵庫県神戸市垂水区日向1丁目4-1レバンテ垂水1番館218</t>
  </si>
  <si>
    <t>パーソナル姫路城前高等学院</t>
  </si>
  <si>
    <t>https://personalsupport.co.jp/school/%e5%a7%ab%e8%b7%af%e5%9f%8e%e5%89%8d%e6%a0%a1/</t>
  </si>
  <si>
    <t>兵庫県姫路市本町68-170-8大手前第一ビル１Fー４</t>
  </si>
  <si>
    <t>パーソナルたつの高等学院</t>
  </si>
  <si>
    <t>https://personalsupport.co.jp/school/%e3%81%9f%e3%81%a4%e3%81%ae%e6%a0%a1/</t>
  </si>
  <si>
    <t>兵庫県たつの市龍野町堂本字板田317-7</t>
  </si>
  <si>
    <t>https://www.kg-school.net/asahi/campus/try_amagasaki_kag/</t>
  </si>
  <si>
    <t>兵庫県尼崎市潮江1-16-1アミング潮江ウエスト2番館3F</t>
  </si>
  <si>
    <t>https://www.kg-school.net/asahi/campus/try_kakogawa_kag/</t>
  </si>
  <si>
    <t>兵庫県加古川市加古川町溝之口510-51平成ビル3F</t>
  </si>
  <si>
    <t>KG高等学院葛城キャンパス</t>
  </si>
  <si>
    <t>https://www.kg-school.net/asahi/campus/katsuragi_kag/</t>
  </si>
  <si>
    <t>https://www.kg-school.net/asahi/campus/try_saidaiji_kag/</t>
  </si>
  <si>
    <t>奈良県奈良市西大寺東町2-1-31サンワ西大寺東町ビル7F</t>
  </si>
  <si>
    <t>https://www.kg-school.net/asahi/campus/try_yamatoyagi_kag/</t>
  </si>
  <si>
    <t>奈良県橿原市内膳町5-2-32ナカタニ第壱ビル3F</t>
  </si>
  <si>
    <t>https://www.kg-school.net/asahi/campus/kashiba_kag/</t>
  </si>
  <si>
    <t>奈良県香芝市瓦口158-4エー・アイ・ビル101号室</t>
  </si>
  <si>
    <t>橿原キャンパス</t>
  </si>
  <si>
    <t>https://www.kg-school.net/asahi/campus/kashihara_kag/</t>
  </si>
  <si>
    <t>奈良県橿原市内膳町1-3-10第2陽光ビル3階</t>
  </si>
  <si>
    <t>奈良富雄キャンパス</t>
  </si>
  <si>
    <t>https://www.kg-school.net/asahi/campus/naratomio_kag/</t>
  </si>
  <si>
    <t>奈良県奈良市富雄元町2丁目3-29-1上田ビル2F</t>
  </si>
  <si>
    <t>https://www.kg-school.net/asahi/campus/try_ikoma_kag/</t>
  </si>
  <si>
    <t>奈良県生駒市元町1-5-12本城ビル2F</t>
  </si>
  <si>
    <t>和歌山キャンパス</t>
  </si>
  <si>
    <t>https://www.kg-school.net/asahi/campus/wakayama/</t>
  </si>
  <si>
    <t>和歌山県和歌山市美園町5-1-1</t>
  </si>
  <si>
    <t>https://www.kg-school.net/asahi/campus/try_wakayama_kag/</t>
  </si>
  <si>
    <t>和歌山県和歌山市美園町5-2-5アイワビル3F</t>
  </si>
  <si>
    <t>鳥取キャンパス</t>
  </si>
  <si>
    <t>https://www.kg-school.net/asahi/campus/tottori_kag/</t>
  </si>
  <si>
    <t>鳥取県鳥取市富安2丁目104-2さざんか会館</t>
  </si>
  <si>
    <t>https://www.kg-school.net/asahi/campus/yonago_kag/</t>
  </si>
  <si>
    <t>鳥取県米子市末広町293番地米子市文化ホール</t>
  </si>
  <si>
    <t>https://www.kg-school.net/asahi/campus/try_tottori_kag/</t>
  </si>
  <si>
    <t>鳥取県鳥取市永楽温泉町151永楽寺寿商事ビル2F</t>
  </si>
  <si>
    <t>松江キャンパス</t>
  </si>
  <si>
    <t>https://www.kg-school.net/asahi/campus/matsue_kag/</t>
  </si>
  <si>
    <t>島根県松江市朝日町478-18松江テルサ</t>
  </si>
  <si>
    <t>出雲キャンパス</t>
  </si>
  <si>
    <t>https://www.kg-school.net/asahi/campus/izumo_kag/</t>
  </si>
  <si>
    <t>島根県出雲市今市町2065番地パルメイト出雲</t>
  </si>
  <si>
    <t>https://www.kg-school.net/asahi/campus/try_matsue_kag/</t>
  </si>
  <si>
    <t>島根県松江市東朝日町498松江センタービル1F</t>
  </si>
  <si>
    <t>岡山西口学習センター</t>
  </si>
  <si>
    <t>https://www.kg-school.net/asahi/campus/okayama_nishiguchi/</t>
  </si>
  <si>
    <t>岡山県岡山市北区奉還町1丁目2-14奉還町平井ビル</t>
  </si>
  <si>
    <t>西日本電子計算学院岡山駅前キャンパス</t>
  </si>
  <si>
    <t>https://www.kg-school.net/asahi/campus/okayama_ekimae/</t>
  </si>
  <si>
    <t>岡山県岡山市北区駅前町2-5-20</t>
  </si>
  <si>
    <t>https://www.kg-school.net/asahi/campus/try_kurashiki_kag/</t>
  </si>
  <si>
    <t>岡山県倉敷市阿知1-7-2くらしきシティプラザ西ビル5F</t>
  </si>
  <si>
    <t>JUNSE国際学院岡山校</t>
  </si>
  <si>
    <t>岡山県津山市小原1278-3</t>
  </si>
  <si>
    <t>https://www.kg-school.net/asahi/campus/try_okayama_kag/</t>
  </si>
  <si>
    <t>岡山県岡山市北区本町1-2炭屋ビル5F</t>
  </si>
  <si>
    <t>岡山県倉敷市阿知1-7-1天満屋倉敷店5F</t>
  </si>
  <si>
    <t>津山キャンパス</t>
    <phoneticPr fontId="2"/>
  </si>
  <si>
    <t>https://www.kg-school.net/asahi/campus/tsuyama_kag/</t>
  </si>
  <si>
    <t>岡山県津山市船頭町74-2国藤ビル2階</t>
  </si>
  <si>
    <t>岡山奉還町学習センター</t>
  </si>
  <si>
    <t>https://www.kg-school.net/asahi/campus/hokancho_kag/</t>
  </si>
  <si>
    <t>岡山県岡山市北区奉還町3-1-32地域交流ステーションverde</t>
  </si>
  <si>
    <t>岡山プロフェッショナル高等学院</t>
  </si>
  <si>
    <t>https://www.kg-school.net/asahi/campus/geselle_school_kag/</t>
  </si>
  <si>
    <t>岡山県岡山市北区奉還町1-2-1MKビル5階</t>
  </si>
  <si>
    <t>TAGschool</t>
  </si>
  <si>
    <t>https://www.kg-school.net/asahi/campus/tag_school_kag/</t>
  </si>
  <si>
    <t>岡山県岡山市北区下中野1200-4 5階</t>
  </si>
  <si>
    <t>https://www.kg-school.net/asahi/campus/hiroshima/</t>
  </si>
  <si>
    <t>広島県広島市南区京橋町1-3TATSUMI広島駅ビル4階</t>
  </si>
  <si>
    <t>https://www.kg-school.net/asahi/campus/higashi_kag/</t>
  </si>
  <si>
    <t>広島県東広島市西条土与丸6-3-61</t>
  </si>
  <si>
    <t>KG高等学院呉キャンパス</t>
  </si>
  <si>
    <t>https://www.kg-school.net/asahi/campus/kure_kag/</t>
  </si>
  <si>
    <t>広島県呉市西中央1-6-2西村ビル5F</t>
  </si>
  <si>
    <t>KG高等学院福山キャンパス</t>
  </si>
  <si>
    <t>https://www.kg-school.net/asahi/campus/fukuyama_kag/</t>
  </si>
  <si>
    <t>広島県福山市笠岡町1-9ミズカビル2Ｆ</t>
  </si>
  <si>
    <t>https://www.kg-school.net/asahi/campus/cowa_highschool_kag/</t>
  </si>
  <si>
    <t>広島県安芸郡府中町青崎南6-242F</t>
  </si>
  <si>
    <t>KG高等学院広島廿日市キャンパス</t>
  </si>
  <si>
    <t>https://www.kg-school.net/asahi/campus/hatsukaichi_kag/</t>
  </si>
  <si>
    <t>KG高等学院安佐キャンパス</t>
  </si>
  <si>
    <t>https://www.kg-school.net/asahi/campus/asa_kag/</t>
  </si>
  <si>
    <t>広島県広島市安佐南区緑井2-21-23ミドリビル201号</t>
  </si>
  <si>
    <t>KG高等学院広島中央キャンパス</t>
  </si>
  <si>
    <t>https://www.kg-school.net/asahi/campus/</t>
  </si>
  <si>
    <t>広島県広島市中区小町9-28プロヴァンス小町1階</t>
  </si>
  <si>
    <t>https://www.kg-school.net/asahi/campus/try_hiroshima_kag/</t>
  </si>
  <si>
    <t>広島県広島市東区若草町11-1ザ・広島タワー1F</t>
  </si>
  <si>
    <t>https://www.kg-school.net/asahi/campus/try_fukuyama_kag/</t>
  </si>
  <si>
    <t>広島県福山市三之丸町4-1ツツミビル3F</t>
  </si>
  <si>
    <t>https://www.kg-school.net/asahi/campus/try_yokogawa_kag/</t>
  </si>
  <si>
    <t>広島県広島市西区横川町2-9-1マツモトビル1F</t>
  </si>
  <si>
    <t>JUNSE国際学院広島校</t>
  </si>
  <si>
    <t>広島県広島市中区榎町9-21ダイアパレス榎町公園903</t>
  </si>
  <si>
    <t>KG高等学院岩国駅前キャンパス</t>
  </si>
  <si>
    <t>https://www.kg-school.net/asahi/campus/iwakuni_ekimae/</t>
  </si>
  <si>
    <t>山口県岩国市麻里布町1-4-1第2新岩国ビル4F</t>
  </si>
  <si>
    <t>https://www.kg-school.net/asahi/campus/try_shinyamaguchi_kag/</t>
  </si>
  <si>
    <t>山口県山口市小郡明治2-12-5TPUビル2F</t>
  </si>
  <si>
    <t>宇部キャンパス</t>
    <phoneticPr fontId="2"/>
  </si>
  <si>
    <t>https://www.kg-school.net/asahi/campus/ube_kag/</t>
  </si>
  <si>
    <t>山口県宇部市西宇部南4-11-1</t>
  </si>
  <si>
    <t>山口キャンパス</t>
  </si>
  <si>
    <t>https://www.kg-school.net/asahi/campus/yamaguchi_kag/</t>
  </si>
  <si>
    <t>山口県山口市小郡黄金町7-66</t>
  </si>
  <si>
    <t>周南キャンパス</t>
  </si>
  <si>
    <t>https://www.kg-school.net/asahi/campus/shunan_kag/</t>
  </si>
  <si>
    <t>山口県周南市代々木通2-33</t>
  </si>
  <si>
    <t>防府キャンパス</t>
  </si>
  <si>
    <t>https://www.kg-school.net/asahi/campus/hofu_kag/</t>
  </si>
  <si>
    <t>山口県防府市中央町1-8</t>
  </si>
  <si>
    <t>下関キャンパス</t>
  </si>
  <si>
    <t>https://www.kg-school.net/asahi/campus/shimonoseki_kag/</t>
  </si>
  <si>
    <t>山口県下関市竹崎町2丁目12-4書ビル3階</t>
  </si>
  <si>
    <t>学習センター徳島キャンパス</t>
    <phoneticPr fontId="2"/>
  </si>
  <si>
    <t>https://www.kg-school.net/asahi/campus/tokushima/</t>
  </si>
  <si>
    <t>徳島県徳島市一番町2-13藤川ビルディング3F</t>
  </si>
  <si>
    <t>https://www.kg-school.net/asahi/campus/try_tokushima_kag/</t>
  </si>
  <si>
    <t>徳島県徳島市寺島本町西1-5　アミコ東館9F</t>
  </si>
  <si>
    <t>学習センター高松キャンパス</t>
    <phoneticPr fontId="2"/>
  </si>
  <si>
    <t>https://www.kg-school.net/asahi/campus/takamatsu/</t>
  </si>
  <si>
    <t>香川県高松市常磐町1-3-1瓦町フラッグ9F</t>
  </si>
  <si>
    <t>匠の学舎</t>
  </si>
  <si>
    <t>https://www.kg-school.net/asahi/campus/takumi_manabiya_kag/</t>
  </si>
  <si>
    <t>香川県仲多度郡琴平町45</t>
  </si>
  <si>
    <t>https://www.kg-school.net/asahi/campus/try_takamatsu_kag/</t>
  </si>
  <si>
    <t>香川県高松市常盤町1-3-1瓦町フラッグ9F</t>
  </si>
  <si>
    <t>学習センター丸亀キャンパス</t>
    <phoneticPr fontId="2"/>
  </si>
  <si>
    <t>https://www.kg-school.net/asahi/campus/marugame_kag/</t>
  </si>
  <si>
    <t>香川県丸亀市大手町2丁目4-24大手町ビル5階</t>
  </si>
  <si>
    <t>https://www.kg-school.net/asahi/campus/asahigaoka/</t>
  </si>
  <si>
    <t>愛媛県松山市大手町1-7-4伊予鉄大手町ビル1F</t>
  </si>
  <si>
    <t>https://www.kg-school.net/asahi/campus/try_matsuyama_kag/</t>
  </si>
  <si>
    <t>愛媛県松山市千舟町5-5-3EME松山千舟町ビル1F</t>
  </si>
  <si>
    <t>学習センター新居浜キャンパス</t>
    <phoneticPr fontId="2"/>
  </si>
  <si>
    <t>https://www.kg-school.net/asahi/campus/niihama_kag/</t>
  </si>
  <si>
    <t>愛媛県新居浜市坂井町2丁目1番32号モンシェモア・Ⅱ101号室</t>
  </si>
  <si>
    <t>学習センター高知キャンパス</t>
    <phoneticPr fontId="2"/>
  </si>
  <si>
    <t>https://www.kg-school.net/asahi/campus/kochi/</t>
  </si>
  <si>
    <t>高知県高知市はりまや町1-5-29マンハッタンビル3F</t>
  </si>
  <si>
    <t>https://www.kg-school.net/asahi/campus/try_kochi_kag/</t>
  </si>
  <si>
    <t>高知県高知市南はりまや町1丁目17-１ケンタッキービル3F</t>
  </si>
  <si>
    <t>https://www.kg-school.net/asahi/campus/fukuoka/</t>
  </si>
  <si>
    <t>福岡県福岡市博多区博多駅東1-12-5大島ビル6FB</t>
  </si>
  <si>
    <t>学習センター小倉キャンパス</t>
    <phoneticPr fontId="2"/>
  </si>
  <si>
    <t>https://www.kg-school.net/asahi/campus/kokura_kag/</t>
  </si>
  <si>
    <t>福岡県北九州市小倉北区浅野1-2-39クルーズ浅野ビル303</t>
  </si>
  <si>
    <t>https://www.kg-school.net/asahi/campus/try_kokura_kag/</t>
  </si>
  <si>
    <t>福岡県北九州市小倉北区魚町1-4-21北九州魚町センタービル2F</t>
  </si>
  <si>
    <t>https://www.kg-school.net/asahi/campus/try_fukuokatenjin_kag/</t>
  </si>
  <si>
    <t>福岡県福岡市中央区大名2-9-30淀ビル1F</t>
  </si>
  <si>
    <t>https://www.kg-school.net/asahi/campus/try_yakuin_kag/</t>
  </si>
  <si>
    <t>福岡県福岡市中央区渡辺通2-4-8福岡小学館ビル2F</t>
  </si>
  <si>
    <t>https://www.kg-school.net/asahi/campus/try_kurume_kag/</t>
  </si>
  <si>
    <t>福岡県久留米市天神町1-6FLAGKURUＭE　2F</t>
  </si>
  <si>
    <t>久留米キャンパス</t>
    <phoneticPr fontId="2"/>
  </si>
  <si>
    <t>https://www.kg-school.net/asahi/campus/kurume_kag/</t>
  </si>
  <si>
    <t>福岡県久留米市東町39-17ドミネイトビル6階</t>
  </si>
  <si>
    <t>大牟田キャンパス</t>
  </si>
  <si>
    <t>https://www.kg-school.net/asahi/campus/omuta_kag/</t>
  </si>
  <si>
    <t>福岡県大牟田市有明町2丁目1-8大牟田フロントテラス4階</t>
  </si>
  <si>
    <t>佐賀キャンパス</t>
  </si>
  <si>
    <t>https://www.kg-school.net/asahi/campus/saga/</t>
  </si>
  <si>
    <t>佐賀県佐賀市駅前中央1-2-28プラザ337ビル　205号室</t>
  </si>
  <si>
    <t>https://www.kg-school.net/asahi/campus/try_saga_kag/</t>
  </si>
  <si>
    <t>佐賀県佐賀市駅前中央1-6-20駅前局ビル3F</t>
  </si>
  <si>
    <t>佐賀唐津キャンパス</t>
  </si>
  <si>
    <t>https://www.kg-school.net/asahi/campus/saga_karatsu_kag/</t>
  </si>
  <si>
    <t>佐賀県唐津市町田3-2-2　市原ビル2階</t>
  </si>
  <si>
    <t>長崎キャンパス</t>
  </si>
  <si>
    <t>https://www.kg-school.net/asahi/campus/nagasaki/</t>
  </si>
  <si>
    <t>長崎県長崎市中町5-18堤ビル2F</t>
  </si>
  <si>
    <t>佐世保キャンパス</t>
  </si>
  <si>
    <t>https://www.kg-school.net/asahi/campus/sasebo/</t>
  </si>
  <si>
    <t>長崎県佐世保市三浦町1-13三浦教会前ビル7F-B</t>
  </si>
  <si>
    <t>https://www.kg-school.net/asahi/campus/try_nagasaki_kag/</t>
  </si>
  <si>
    <t>長崎県長崎市住吉町2-26シャンドゥブレ住吉2F</t>
  </si>
  <si>
    <t>鹿島朝日高等学校通信制課程連携諫早キャンパス</t>
  </si>
  <si>
    <t>https://www.kg-school.net/asahi/campus/isahaya_kag/</t>
  </si>
  <si>
    <t>長崎県諫早市永昌町9番9号ＫＲＰ永昌ビル3階</t>
  </si>
  <si>
    <t>https://www.kg-school.net/asahi/campus/try_sasebo_kag/</t>
  </si>
  <si>
    <t>長崎県佐世保市白南風町1-16エス・プラザ2F</t>
  </si>
  <si>
    <t>https://www.kg-school.net/asahi/campus/try_kumamoto_ekimae_kag/</t>
  </si>
  <si>
    <t>熊本県熊本市西区春日1-14-2くまもと森都心201</t>
  </si>
  <si>
    <t>大分キャンパス</t>
  </si>
  <si>
    <t>https://www.kg-school.net/asahi/campus/oita/</t>
  </si>
  <si>
    <t>大分県大分市中央町1-1-23辰巳ビル1F</t>
  </si>
  <si>
    <t>別府キャンパス</t>
  </si>
  <si>
    <t>https://www.kg-school.net/asahi/campus/beppu/</t>
  </si>
  <si>
    <t>大分県別府市田の湯町3-7アライアンスタワーZ8F</t>
  </si>
  <si>
    <t>https://www.kg-school.net/asahi/campus/try_oita_kag/</t>
  </si>
  <si>
    <t>大分県大分市金池町2-6-15EME大分駅前ビル1F</t>
  </si>
  <si>
    <t>佐伯キャンパス</t>
  </si>
  <si>
    <t>https://www.kg-school.net/asahi/campus/saiki_kag/</t>
  </si>
  <si>
    <t>大分県佐伯市駅前2丁目1-9</t>
  </si>
  <si>
    <t>学習センター宮崎キャンパス</t>
    <phoneticPr fontId="2"/>
  </si>
  <si>
    <t>https://www.kg-school.net/asahi/campus/miyazaki/</t>
  </si>
  <si>
    <t>宮崎県宮崎市中村東3-5-2南興ビル202</t>
  </si>
  <si>
    <t>学習センター都城キャンパス</t>
    <phoneticPr fontId="2"/>
  </si>
  <si>
    <t>https://www.kg-school.net/asahi/campus/miyakonojo/</t>
  </si>
  <si>
    <t>宮崎県都城市前田町15-6デラコア前田ビル</t>
  </si>
  <si>
    <t>トライ式高等学院宮崎駅前キャンパス</t>
  </si>
  <si>
    <t>https://www.kg-school.net/asahi/campus/try_miyazaki_ekimae_kag/</t>
  </si>
  <si>
    <t>宮崎県宮崎市橘通東4-6-30朝日生命宮崎第2ビル1F</t>
  </si>
  <si>
    <t>学習センター国分キャンパス</t>
    <phoneticPr fontId="2"/>
  </si>
  <si>
    <t>https://www.kg-school.net/asahi/campus/kokubu/</t>
  </si>
  <si>
    <t>鹿児島県霧島市国分野口東6-11MBC開発ビル2F</t>
  </si>
  <si>
    <t>https://www.kg-school.net/asahi/campus/try_kagoshimachuo_kag/</t>
  </si>
  <si>
    <t>学習センター鹿児島キャンパス</t>
    <phoneticPr fontId="2"/>
  </si>
  <si>
    <t>https://www.kg-school.net/asahi/campus/kagoshima_kag/</t>
  </si>
  <si>
    <t>鹿児島県鹿児島市武1-5-22エスポワールリアンビル2F</t>
  </si>
  <si>
    <t>学習センター薩摩川内キャンパス</t>
    <phoneticPr fontId="2"/>
  </si>
  <si>
    <t>https://www.kg-school.net/asahi/campus/satsumasendai_kag/</t>
  </si>
  <si>
    <t>鹿児島県薩摩川内市鳥追町3-1福山ビル1F</t>
  </si>
  <si>
    <t>学習センター鹿屋キャンパス</t>
    <phoneticPr fontId="2"/>
  </si>
  <si>
    <t>https://www.kg-school.net/asahi/campus/kanoya_kag/</t>
  </si>
  <si>
    <t>鹿児島県鹿屋市寿３丁目１２番２４号　敬風ビルB　３F</t>
  </si>
  <si>
    <t>MINE奄美キャンパス</t>
  </si>
  <si>
    <t>https://www.kg-school.net/asahi/campus/mine_amami_kag/</t>
  </si>
  <si>
    <t>鹿児島県奄美市名瀬伊津部勝172</t>
  </si>
  <si>
    <t>エコール沖縄</t>
  </si>
  <si>
    <t>https://www.kg-school.net/asahi/campus/okinawa/</t>
  </si>
  <si>
    <t>沖縄県那覇市泊1-4-13福琉ビル504号室</t>
  </si>
  <si>
    <t>https://www.kg-school.net/asahi/campus/fcryukyu/</t>
  </si>
  <si>
    <t>沖縄県沖縄市安慶田5-1-16グランシャトレ安慶田2F</t>
  </si>
  <si>
    <t>https://www.kg-school.net/asahi/campus/try_oroku_kag/</t>
  </si>
  <si>
    <t>沖縄県那覇市鏡原町34-21コープおろく2F</t>
  </si>
  <si>
    <t>エコールうるま</t>
  </si>
  <si>
    <t>https://www.kg-school.net/asahi/campus/uruma_kag/</t>
  </si>
  <si>
    <t>沖縄県うるま市みどり町4-1-16知念第4ビル2F　B号室</t>
  </si>
  <si>
    <t>石垣島キャンパス</t>
    <phoneticPr fontId="2"/>
  </si>
  <si>
    <t>https://www.kg-school.net/asahi/campus/ishigaki_kag/</t>
  </si>
  <si>
    <t>沖縄県石垣市新栄町75-2コーラルベイ石垣島参番館</t>
  </si>
  <si>
    <t>沖縄エンカレッジ高等学院</t>
  </si>
  <si>
    <t>https://www.kg-school.net/asahi/campus/encourage_chubu_kag/</t>
  </si>
  <si>
    <t>沖縄県沖縄市美里1丁目26-53</t>
  </si>
  <si>
    <t>西表自然学校</t>
  </si>
  <si>
    <t>https://www.kg-school.net/asahi/campus/iriomote_kag/</t>
  </si>
  <si>
    <t>沖縄県八重山郡竹富町上原546-3</t>
  </si>
  <si>
    <t>AR-Lab久米島教室</t>
  </si>
  <si>
    <t>沖縄県島尻郡久米島町真謝20「仲原家」内</t>
  </si>
  <si>
    <t>AR-Lab与那国教室</t>
  </si>
  <si>
    <t>沖縄県八重山郡与那国町与那国366「おくや」内</t>
  </si>
  <si>
    <t>AR-Lab渡嘉敷島教室</t>
  </si>
  <si>
    <t>https://www.kg-school.net/asahi/campus/ar_lab_tokashikijima_kag/</t>
  </si>
  <si>
    <t>沖縄県島尻郡渡嘉敷村渡嘉敷209 渡嘉敷村中央公民館内</t>
  </si>
  <si>
    <t>AR-Lab座間味島教室</t>
  </si>
  <si>
    <t>https://www.kg-school.net/asahi/campus/ar_lab_zamamijima_kag/</t>
  </si>
  <si>
    <t>沖縄県島尻郡座間味村座間味32オセアナポートヴィレッジ座間味内</t>
  </si>
  <si>
    <t>中城ござまる高等学院浦添学習センター</t>
  </si>
  <si>
    <t>https://www.kg-school.net/asahi/campus/nakagusuku_urasoe_kag/</t>
  </si>
  <si>
    <t>沖縄県浦添市伊祖4-6-7コーポ照屋201</t>
  </si>
  <si>
    <t>https://www.kg-school.net/asahi/campus/try_nahashintoshin_kag/</t>
  </si>
  <si>
    <t>沖縄県那覇市おもろまち3丁目3-1コープあっぷるタウン2F</t>
  </si>
  <si>
    <t>https://www.kg-school.net/asahi/campus/okinawagh_kag/</t>
  </si>
  <si>
    <t>沖縄県那覇市字安里361-34託一ビル6階</t>
  </si>
  <si>
    <t>WEBキャンパス鹿島朝日高等学校連携</t>
  </si>
  <si>
    <t>https://www.kg-school.net/asahi/campus/web_school/</t>
  </si>
  <si>
    <t>神奈川県藤沢市南藤沢18-1グレイシャスK　南藤沢 5F</t>
  </si>
  <si>
    <t>KG高等学院通学ゼロキャンパス</t>
  </si>
  <si>
    <t>https://www.kg-school.net/asahi/campus/kashima_zenkokunet/</t>
  </si>
  <si>
    <t>栃木県小山市駅東通り1-5-9増田ビル4F</t>
  </si>
  <si>
    <t>https://www.kg-school.net/asahi/campus/online_school_kag/</t>
  </si>
  <si>
    <t>トライ式高等学院ネットキャンパス</t>
  </si>
  <si>
    <t>https://www.kg-school.net/asahi/campus/try_kag/</t>
  </si>
  <si>
    <t>KG高等学院eスポーツキャンパス（西日本）</t>
  </si>
  <si>
    <t>https://www.kg-school.net/asahi/campus/esports_west_kag/</t>
  </si>
  <si>
    <t>KG高等学院eスポーツキャンパス（東日本）</t>
  </si>
  <si>
    <t>https://www.kg-school.net/asahi/campus/esports_east_kag/</t>
  </si>
  <si>
    <t>オンライン学習センターAR-Lab（アルラボ）</t>
  </si>
  <si>
    <t>https://www.kg-school.net/asahi/campus/ar_lab_kag/</t>
  </si>
  <si>
    <t>大阪府大阪市平野区長吉出戸6-13-1パークハイツ竹村203</t>
  </si>
  <si>
    <t>https://www.kg-school.net/asahi/campus/idear_gakuin_kag/info.html</t>
  </si>
  <si>
    <t>東京都渋谷区渋谷3-9-10KDC渋谷ビル1F</t>
  </si>
  <si>
    <t>ecoleネットサポート</t>
  </si>
  <si>
    <t>KG高等学院Eラーニングキャンパス</t>
  </si>
  <si>
    <t>https://www.kg-school.net/asahi/campus/kg_e_learning_kag/</t>
  </si>
  <si>
    <t>兵庫県神戸市中央区京町67　KANJUビル4F</t>
  </si>
  <si>
    <t>https://www.kg-school.net/asahi/campus/kyouikuacademy_virtual_kag/</t>
  </si>
  <si>
    <t>https://www.kg-school.net/asahi/campus/b_global_kag/info.html?id=16875</t>
  </si>
  <si>
    <t>神奈川県横浜市鶴見区管沢町5-18 1-2F</t>
  </si>
  <si>
    <t>KG高等学院高卒支援Webサポート校</t>
  </si>
  <si>
    <t>https://www.kg-school.net/asahi/campus/kgwebsp_net_kag/</t>
  </si>
  <si>
    <t>東京都立川市錦町1-4-4サニービル2F</t>
  </si>
  <si>
    <t>向洋駅前キャンパス</t>
    <phoneticPr fontId="2"/>
  </si>
  <si>
    <t>英数学館岡山校</t>
  </si>
  <si>
    <t>https://campus.namikigakuin.ac.jp/campus/campus-254/</t>
  </si>
  <si>
    <t>岡山県岡山市北区学南町１－９－１</t>
  </si>
  <si>
    <t>福岡城西学園</t>
  </si>
  <si>
    <t>https://fukuokajosei.com/</t>
  </si>
  <si>
    <t>福岡県福岡市早良区西町6丁目10-30</t>
  </si>
  <si>
    <t>姶良学習支援センター</t>
  </si>
  <si>
    <t>https://campus.namikigakuin.ac.jp/campus/campus-263/</t>
  </si>
  <si>
    <t>鹿児島県姶良市加治木町反土1010-2</t>
  </si>
  <si>
    <t>千代田国際語学院</t>
  </si>
  <si>
    <t>東京都豊島区池袋2-68-1</t>
  </si>
  <si>
    <t>曁南大学日本学院</t>
  </si>
  <si>
    <t>東京都豊島区駒込3-2-7</t>
  </si>
  <si>
    <t>一休寺子屋</t>
  </si>
  <si>
    <t>https://miraitizu.com/freeschool/69217</t>
  </si>
  <si>
    <t>東京都日野市日野台1-11-1</t>
  </si>
  <si>
    <t>中央ゼミナール高等学院</t>
  </si>
  <si>
    <t>https://www.chuo-seminar.ac.jp/highschool/</t>
  </si>
  <si>
    <t>東京都杉並区高円寺南4-45-10</t>
  </si>
  <si>
    <t>日建国際学院</t>
  </si>
  <si>
    <t>千葉県千葉市中央区要町2-12</t>
  </si>
  <si>
    <t>千葉日建工科専門学校</t>
  </si>
  <si>
    <t>https://cnp.ac.jp/</t>
  </si>
  <si>
    <t>千葉県千葉市中央区新千葉2-20-1</t>
  </si>
  <si>
    <t>アルサナードスクールジャパン</t>
  </si>
  <si>
    <t>埼玉県草加市原町2-3-1</t>
  </si>
  <si>
    <t>ＫＣＰ学習センター大凛塾柏崎</t>
  </si>
  <si>
    <t>https://campus.namikigakuin.ac.jp/campus/campus-213/</t>
  </si>
  <si>
    <t>新潟県柏崎市四谷3-1-36</t>
  </si>
  <si>
    <t>ＫＣＰ学習センター大凛塾燕</t>
  </si>
  <si>
    <t>https://campus.namikigakuin.ac.jp/campus/campus-214/</t>
  </si>
  <si>
    <t>新潟県燕市吉田東町9-1</t>
  </si>
  <si>
    <t>ＫＣＰ学習センター大凛塾糸魚川</t>
  </si>
  <si>
    <t>https://campus.namikigakuin.ac.jp/campus/campus-374/</t>
  </si>
  <si>
    <t>新潟県糸魚川市上刈1-5-22</t>
  </si>
  <si>
    <t>ＫＣＰ学習センター個別指導学習塾堀川紫明教室</t>
  </si>
  <si>
    <t>https://campus.namikigakuin.ac.jp/campus/campus-215/</t>
  </si>
  <si>
    <t>京都府京都市北区紫野宮東町1-73シャトー紫明102</t>
  </si>
  <si>
    <t>ＫＣＰ学習センター個別指導学習塾一乗寺教室</t>
  </si>
  <si>
    <t>https://campus.namikigakuin.ac.jp/campus/campus-216/</t>
  </si>
  <si>
    <t>京都府京都市左京区一乗寺梅ﾉ木町59-2</t>
  </si>
  <si>
    <t>藤井寺ＫＣＰ学習センター</t>
  </si>
  <si>
    <t>https://campus.namikigakuin.ac.jp/campus/campus-400/</t>
  </si>
  <si>
    <t>大阪府藤井寺市岡2-8-37フジビル202</t>
  </si>
  <si>
    <t>個別指導シグマ吹田本校ＫＣＰ学習センター</t>
  </si>
  <si>
    <t>https://campus.namikigakuin.ac.jp/campus/campus-229/</t>
  </si>
  <si>
    <t>大阪府吹田市五月が丘北3-15-207</t>
  </si>
  <si>
    <t>大東志塾</t>
  </si>
  <si>
    <t>https://campus.namikigakuin.ac.jp/campus/campus-484/</t>
  </si>
  <si>
    <t>大阪府大東市永野2-2-2大政ビル1階</t>
  </si>
  <si>
    <t>ＫＣＰ学習センター神戸校</t>
  </si>
  <si>
    <t>https://campus.namikigakuin.ac.jp/campus/campus-371/</t>
  </si>
  <si>
    <t>兵庫県神戸市北区日の峰2丁目6-1</t>
  </si>
  <si>
    <t>ＫＡＴＥＫＹＯ姫路校</t>
  </si>
  <si>
    <t>https://campus.namikigakuin.ac.jp/campus/campus-228/</t>
  </si>
  <si>
    <t>兵庫県姫路市北条口1-59大和ビル3F</t>
  </si>
  <si>
    <t>KCP学習センターMIKATA</t>
  </si>
  <si>
    <t>https://campus.namikigakuin.ac.jp/campus/campus-469/</t>
  </si>
  <si>
    <t>兵庫県姫路市城見台3-1111-86</t>
  </si>
  <si>
    <t>加古川学習支援センター</t>
  </si>
  <si>
    <t>https://campus.namikigakuin.ac.jp/campus/kakogawa/</t>
  </si>
  <si>
    <t>兵庫県加古川市加古川町本町186-4</t>
  </si>
  <si>
    <t>浜田ＫＣＰ学習センター</t>
  </si>
  <si>
    <t>https://campus.namikigakuin.ac.jp/campus/campus-202/</t>
  </si>
  <si>
    <t>島根県浜田市田町1655第二オリンピアビル3階</t>
  </si>
  <si>
    <t>ＫＣＰ学習センター倉敷自学道場ALTS</t>
  </si>
  <si>
    <t>https://campus.namikigakuin.ac.jp/campus/campus-207/</t>
  </si>
  <si>
    <t>岡山県倉敷市西中新田313-2</t>
  </si>
  <si>
    <t>ＫＣＰ学習センターＫＡＴＥＫＹＯ呉校</t>
  </si>
  <si>
    <t>https://campus.namikigakuin.ac.jp/campus/campus-221/</t>
  </si>
  <si>
    <t>広島県呉市中央1-3-1井山ビル3F</t>
  </si>
  <si>
    <t>阿波塾長門ＫＣＰ学習センター</t>
  </si>
  <si>
    <t>https://campus.namikigakuin.ac.jp/campus/campus-204/</t>
  </si>
  <si>
    <t>山口県長門市東深川911-46水津ビル2F</t>
  </si>
  <si>
    <t>ＫＣＰ学習センターＫＡＴＥＫＹＯ下関校</t>
  </si>
  <si>
    <t>https://campus.namikigakuin.ac.jp/campus/campus-227/</t>
  </si>
  <si>
    <t>山口県下関市細江町2-1-1第一ハイツ細江2F</t>
  </si>
  <si>
    <t>ASA学習館</t>
  </si>
  <si>
    <t>https://campus.namikigakuin.ac.jp/campus/campus-468/</t>
  </si>
  <si>
    <t>山口県山陽小野田大字厚狭１丁目1-1</t>
  </si>
  <si>
    <t>徳島ＫＣＰ学習センター</t>
  </si>
  <si>
    <t>https://campus.namikigakuin.ac.jp/campus/campus-208/</t>
  </si>
  <si>
    <t>徳島県徳島市南常三島町1-2-5里見ビル106号</t>
  </si>
  <si>
    <t>瀬戸内・暮らしの大学みとよキャンパス</t>
  </si>
  <si>
    <t>https://kurashinodaigaku.jp/</t>
  </si>
  <si>
    <t>香川県三豊市仁尾町仁尾辛35-3</t>
  </si>
  <si>
    <t>KCP学習センターfit高等学院</t>
  </si>
  <si>
    <t>https://campus.namikigakuin.ac.jp/campus/campus-477/</t>
  </si>
  <si>
    <t>愛媛県松山市大街道2-5-9</t>
  </si>
  <si>
    <t>並木学院高等学校伊万里ＫＣＰ学習センター</t>
  </si>
  <si>
    <t>佐賀県伊万里市新天町562番地</t>
  </si>
  <si>
    <t>https://fukuokajosei.com/kumamoto/</t>
  </si>
  <si>
    <t>熊本県菊池郡大津町大字大津1233</t>
  </si>
  <si>
    <t>東英並木高等学院鹿児島中央ＫＣＰ学習センター</t>
  </si>
  <si>
    <t>https://campus.namikigakuin.ac.jp/campus/campus-211/</t>
  </si>
  <si>
    <t>鹿児島県鹿児島市西田1-15-10東英ビル</t>
  </si>
  <si>
    <t>https://soushin.ed.jp/</t>
  </si>
  <si>
    <t>新潟県見附市本所2丁目２番２１号</t>
  </si>
  <si>
    <t>神戸国際大学附属高等学校</t>
  </si>
  <si>
    <t>https://www.kobe-michael.ac.jp/</t>
  </si>
  <si>
    <t>兵庫県神戸市垂水区学が丘５－１－１</t>
  </si>
  <si>
    <t>https://okayama.ridaifu.net/</t>
  </si>
  <si>
    <t>岡山県岡山市北区理大町１－１</t>
  </si>
  <si>
    <t>英数学館高等学校</t>
  </si>
  <si>
    <t>https://www.eisu-ejs.ac.jp/</t>
  </si>
  <si>
    <t>広島県福山市引野町９８０－１</t>
  </si>
  <si>
    <t>下関短期大学付属高等学校</t>
  </si>
  <si>
    <t>https://www.shimotan-hs.jp/</t>
  </si>
  <si>
    <t>山口県下関市桜山町1-1</t>
  </si>
  <si>
    <t>福岡県北九州市小倉北区中井口５－１</t>
  </si>
  <si>
    <t>専修学校中央ゼミナール</t>
  </si>
  <si>
    <t>https://www.chuo-seminar.ac.jp/</t>
  </si>
  <si>
    <t>千葉科学大学</t>
  </si>
  <si>
    <t>https://www.cis.ac.jp/</t>
  </si>
  <si>
    <t>千葉県銚子市潮見町3番地</t>
  </si>
  <si>
    <t>兵庫大学</t>
  </si>
  <si>
    <t>https://www.hyogo-dai.ac.jp/</t>
  </si>
  <si>
    <t>兵庫県加古川市平岡町新在家2301</t>
  </si>
  <si>
    <t>岡山理科大学</t>
  </si>
  <si>
    <t>https://www.ous.ac.jp/</t>
  </si>
  <si>
    <t>倉敷芸術科学大学</t>
  </si>
  <si>
    <t>https://www.kusa.ac.jp/</t>
  </si>
  <si>
    <t>岡山県倉敷市連島町西之浦2640番地</t>
  </si>
  <si>
    <t>日本ITビジネスカレッジ</t>
  </si>
  <si>
    <t>https://setouchicollege.com/</t>
  </si>
  <si>
    <t>岡山県瀬戸内市邑久町尻海2968</t>
  </si>
  <si>
    <t>徳島工業短期大学</t>
  </si>
  <si>
    <t>https://www.tokuco.ac.jp/</t>
  </si>
  <si>
    <t>徳島県板野郡板野町犬伏蓮花１００番地</t>
  </si>
  <si>
    <t>岡山理科大学今治キャンパス</t>
  </si>
  <si>
    <t>https://www.ous.ac.jp/access/imabari/</t>
  </si>
  <si>
    <t>愛媛県今治市いこいの丘１－３</t>
  </si>
  <si>
    <t>専門学校イデアＩＴカレッジ阿蘇</t>
  </si>
  <si>
    <t>https://iica.jp/</t>
  </si>
  <si>
    <t>熊本県阿蘇郡南阿蘇村河陽4518番地</t>
  </si>
  <si>
    <t>鹿児島県鹿児島市郡元１－９－５</t>
  </si>
  <si>
    <t>岡山少年院</t>
  </si>
  <si>
    <t>https://www.moj.go.jp/kyousei1/kyousei03_00059.html</t>
  </si>
  <si>
    <t>岡山県岡山市南区箕島2497</t>
  </si>
  <si>
    <t>広島少年院</t>
  </si>
  <si>
    <t>https://www.moj.go.jp/kyousei1/kyousei03_00066.html</t>
  </si>
  <si>
    <t>広島県東広島市八本松町原１１１７４－３１</t>
  </si>
  <si>
    <t>貴船原少女苑</t>
  </si>
  <si>
    <t>https://www.moj.go.jp/kyousei1/kyousei03_00103.html</t>
  </si>
  <si>
    <t>広島県東広島市八本松町原6088</t>
  </si>
  <si>
    <t>https://namikigakuin.ac.jp/school-info/greeting/</t>
  </si>
  <si>
    <t>No.5,Wuxi Foreign Language School,No.1 Xifeng Road,Binhu District,Wuxi,Jiangsu,China 214071</t>
  </si>
  <si>
    <t>No1606,Husong Road Songjiang District Shanghai</t>
  </si>
  <si>
    <t>上海昂立教育培訓有限公司</t>
  </si>
  <si>
    <t>Only Japanese Center,3rd floor,No.667,Panyu Road,Xuhui District, Shanghai,China Zhang Zhixing</t>
  </si>
  <si>
    <t>北京師範大学泉州附属中学</t>
  </si>
  <si>
    <t>中国福建省泉州市豊澤区津淮街東段附中路2号</t>
  </si>
  <si>
    <t>北京師範大学珠海附属外国語学校</t>
  </si>
  <si>
    <t>福州市耀華高級中学</t>
  </si>
  <si>
    <t>呼和浩特第九中学</t>
  </si>
  <si>
    <t>SputnikInternationalEducationCenter,SriLanka</t>
  </si>
  <si>
    <t>Gepallawa, Uhumeeya-60094, Kurunegala, Sri Lanka</t>
  </si>
  <si>
    <t>株式会社カンナムスカイ語学院</t>
  </si>
  <si>
    <t>5F Dongsan Building 371,Seobu-daero,Seobuk-gu,Cheonan-si, Chungcheonam-do, KOREA</t>
  </si>
  <si>
    <t>DOK-MALLYLANGUAGESCHOOL</t>
  </si>
  <si>
    <t>Gateway Ekamai 4th Floor 4111A,982,22 Sukhumvit Rd,Khwaeng Phra Khanong,Khet Khlong Toei,Krung Thep Maha Nakhon　　Thailand</t>
  </si>
  <si>
    <t>広島なぎさ高等学校</t>
  </si>
  <si>
    <t>https://www.nagisa.ed.jp/high/</t>
  </si>
  <si>
    <t>広島県広島市佐伯区海老山南２丁目２−１</t>
  </si>
  <si>
    <t>ﾌﾘｰｽｸｰﾙあいびぃ</t>
  </si>
  <si>
    <t>http://freeschool-ivy.com/</t>
  </si>
  <si>
    <t>広島県東広島市西条昭和町5-3</t>
  </si>
  <si>
    <t>あすなろスクール</t>
  </si>
  <si>
    <t>http://asunaroschool.jp/</t>
  </si>
  <si>
    <t>広島県広島市東区若草町20番15号</t>
  </si>
  <si>
    <t>メイプル</t>
  </si>
  <si>
    <t>http://h-maple.com/</t>
  </si>
  <si>
    <t>広島県広島市安佐南区緑井一丁目27-4-104</t>
  </si>
  <si>
    <t>ﾌﾘｰｽｸｰﾙすくえあ</t>
  </si>
  <si>
    <t>http://heartfulsquare.web.fc2.com/</t>
  </si>
  <si>
    <t>広島県広島市佐伯区五日市中央6丁目1-10 佐伯区民文化センター</t>
  </si>
  <si>
    <t>倉敷東林館</t>
  </si>
  <si>
    <t>http://ktourin.web.fc2.com/</t>
  </si>
  <si>
    <t>岡山県倉敷市玉島爪崎1082-2</t>
  </si>
  <si>
    <t>フリースクールコンパス</t>
  </si>
  <si>
    <t>http://school-compus.com/</t>
  </si>
  <si>
    <t>広島県三原市大和町大草4883</t>
  </si>
  <si>
    <t>AQUAACADEMY</t>
  </si>
  <si>
    <t>https://www.tohrinkan.com/support/aqua-academy/</t>
  </si>
  <si>
    <t>広島県三原市城町1-20-16 通ビル5F</t>
  </si>
  <si>
    <t>安芸東林館ひびき</t>
  </si>
  <si>
    <t>https://akisapoinfo.wixsite.com/official/akitourinkanhibiki</t>
  </si>
  <si>
    <t>広島県安芸郡海田町窪町10-10</t>
  </si>
  <si>
    <t>メンタルフレンドシップセンタートポスの森</t>
  </si>
  <si>
    <t>http://hituji.com/topos/</t>
  </si>
  <si>
    <t>広島県呉市阿賀南6丁目4-28</t>
  </si>
  <si>
    <t>一般社団法人フリースクール楓（松山東林館）</t>
  </si>
  <si>
    <t>https://www.matuyama-tuusin.com/</t>
  </si>
  <si>
    <t>愛媛県松山市南堀端町5番地10 清水ビル3F</t>
  </si>
  <si>
    <t>徳島東林館</t>
  </si>
  <si>
    <t>http://iknowyoucan74.wixsite.com/tokushimatohrinkan</t>
  </si>
  <si>
    <t>徳島県徳島市南沖洲1丁目2-3-3</t>
  </si>
  <si>
    <t>京都宇治BMBフリースクール</t>
  </si>
  <si>
    <t>http://bmbsportsgym.com/school/index.html</t>
  </si>
  <si>
    <t>京都府宇治市宇治里尻78番地</t>
  </si>
  <si>
    <t>方谷學舎高等学校</t>
  </si>
  <si>
    <t>https://www.houkoku-gakusha.ed.jp/</t>
  </si>
  <si>
    <t>岡山県高梁市内山下150番地</t>
  </si>
  <si>
    <t>山陽学園高等学校</t>
  </si>
  <si>
    <t>https://www.sanyogakuen.ed.jp/</t>
  </si>
  <si>
    <t>岡山県岡山市中区門田屋敷2-2-16</t>
  </si>
  <si>
    <t>松山東雲女子大学</t>
  </si>
  <si>
    <t>https://college.shinonome.ac.jp/</t>
  </si>
  <si>
    <t>愛媛県松山市桑原３丁目２−１</t>
  </si>
  <si>
    <t>四国歯科衛生士学院専門学校</t>
  </si>
  <si>
    <t>https://www.shikoku-dhc.com/</t>
  </si>
  <si>
    <t>徳島県徳島市勝占町外敷地１６−３６</t>
  </si>
  <si>
    <t>呉分校</t>
  </si>
  <si>
    <t>広島県呉市阿賀南6-4-28</t>
  </si>
  <si>
    <t>岩国学習センター</t>
  </si>
  <si>
    <t>山口県岩国市麻里布町二丁目6-25岩国YMCAビル7F</t>
  </si>
  <si>
    <t>島根松江学習センター</t>
  </si>
  <si>
    <t>https://sho-in.ed.jp/search-result-015/</t>
  </si>
  <si>
    <t>島根県松江市宍道町宍道１１７８－４</t>
  </si>
  <si>
    <t>大阪梅田学習センター</t>
  </si>
  <si>
    <t>https://sho-in.ed.jp/search-result-009/umeda/</t>
  </si>
  <si>
    <t>大阪府大阪市北区芝田２－１－１８西阪急ﾋﾞﾙ 7F</t>
  </si>
  <si>
    <t>愛知春日井学習センター</t>
  </si>
  <si>
    <t>https://shoin-hs.jp/</t>
  </si>
  <si>
    <t>愛知県春日井市中央通１－８８駅前第３共同ﾋﾞﾙ 3F</t>
  </si>
  <si>
    <t>滋賀草津学習センター</t>
  </si>
  <si>
    <t>https://sho-in.ed.jp/search-result-012/</t>
  </si>
  <si>
    <t>滋賀県草津市大路２－３－１１成基草津ﾋﾞﾙ 1,2,3F</t>
  </si>
  <si>
    <t>名古屋西学習センター</t>
  </si>
  <si>
    <t>https://shoin-onh.com/center/</t>
  </si>
  <si>
    <t>愛知県弥富市五明町内川平４６５－１</t>
  </si>
  <si>
    <t>愛知岡崎学習センター</t>
  </si>
  <si>
    <t>愛知県岡崎市大平町石亀65-1</t>
  </si>
  <si>
    <t>静岡浜松学習センター</t>
  </si>
  <si>
    <t>静岡県浜松市中区上島６－２５－９1.2F</t>
  </si>
  <si>
    <t>神戸元町学習センター</t>
  </si>
  <si>
    <t>https://sho-in.ed.jp/search-result-010/</t>
  </si>
  <si>
    <t>兵庫県神戸市中央区下山手通８－４－２６A棟1.2.3F　B棟1.2.3F</t>
  </si>
  <si>
    <t>岡山中央学習センター</t>
  </si>
  <si>
    <t>http://www.sho-in-okayama.com/</t>
  </si>
  <si>
    <t>岡山県岡山市北区中山下１－１０－１０新田ﾋﾞﾙ4.5F</t>
  </si>
  <si>
    <t>静岡県静岡市葵区伝馬町９－１河村ビル4F</t>
  </si>
  <si>
    <t>大阪南森町学習センター</t>
  </si>
  <si>
    <t>https://sho-in.ed.jp/search-result-009/</t>
  </si>
  <si>
    <t>大阪府大阪市北区東天満１－４－３東天満1丁目ﾌﾘｰｽｸｰﾙみなも1.2.3.4F</t>
  </si>
  <si>
    <t>みなとみらい学習センター</t>
  </si>
  <si>
    <t>https://www.minatomirai-gc.com/</t>
  </si>
  <si>
    <t>神奈川県横浜市中区本町４－４３A-PLACE 馬車道　７Ｆ</t>
  </si>
  <si>
    <t>徳島阿南学習センター</t>
  </si>
  <si>
    <t>徳島県阿南市富岡町今福寺１２－３中原ビル２Ｆ</t>
  </si>
  <si>
    <t>徳島学習センター</t>
  </si>
  <si>
    <t>徳島県徳島市元町２－６コジマビル２F</t>
  </si>
  <si>
    <t>北摂川西学習センター</t>
  </si>
  <si>
    <t>兵庫県川西市小花１－６－２１肥爪第2２ビル3F</t>
  </si>
  <si>
    <t>岩手県盛岡学習センター</t>
  </si>
  <si>
    <t>http://shoin-morioka.com/</t>
  </si>
  <si>
    <t>岩手県盛岡市盛岡駅前通２－３０Ｄ’ｸﾞﾗﾌｫｰﾄ盛岡駅前ﾀﾜｰズ102　1F</t>
  </si>
  <si>
    <t>静岡富士学習センター</t>
  </si>
  <si>
    <t>https://kaichi-juku.com/shoin-fuji/</t>
  </si>
  <si>
    <t>静岡県富士市爪島町167</t>
  </si>
  <si>
    <t>堺なかもず学習センター</t>
  </si>
  <si>
    <t>大阪府堺市北区百舌鳥梅町3丁1-3牧原ビル3F　</t>
  </si>
  <si>
    <t>堺深井学習センター</t>
  </si>
  <si>
    <t>大阪府堺市中区深井清水町1797-1-10</t>
  </si>
  <si>
    <t>大阪福島学習センター</t>
  </si>
  <si>
    <t>大阪府大阪市福島区大開1丁目1番1号桂文ビル3F</t>
  </si>
  <si>
    <t>https://shouin.prezeel.world/</t>
  </si>
  <si>
    <t>愛知県名古屋市中村区椿町21-2第3太閤ﾋﾞﾙ　10F</t>
  </si>
  <si>
    <t>丸亀学習センター</t>
  </si>
  <si>
    <t>https://kagawa-mirai.jp/</t>
  </si>
  <si>
    <t>香川県丸亀市浜町45番地1</t>
  </si>
  <si>
    <t>香川県高松市亀井町8番地11</t>
  </si>
  <si>
    <t>兵庫尼崎学習センター</t>
  </si>
  <si>
    <t>https://sho-in.ed.jp/search-result-010/amagasaki/</t>
  </si>
  <si>
    <t>兵庫県尼崎市潮江3-9-11F・2F</t>
  </si>
  <si>
    <t>燕三条学習センター</t>
  </si>
  <si>
    <t>https://shoin-ts.jp/</t>
  </si>
  <si>
    <t>新潟県三条市興野2丁目2-58りとるたうんA2-1</t>
  </si>
  <si>
    <t>https://sho-in.ed.jp/search-result-002/</t>
  </si>
  <si>
    <t>石川県金沢市本町本町１－５－１　リファーレ１F</t>
  </si>
  <si>
    <t>大阪府大阪市中央区西心斎橋1丁目10番5号2F</t>
  </si>
  <si>
    <t>伏見学習センター</t>
  </si>
  <si>
    <t>https://sho-in.ed.jp/search-result-011/</t>
  </si>
  <si>
    <t>京都府京都市伏見区桃山井伊掃部西町5－2知求館ギャラクシー成基学園 3F</t>
  </si>
  <si>
    <t>浦安学習センター</t>
  </si>
  <si>
    <t>https://sho-in.jp/</t>
  </si>
  <si>
    <t>千葉県浦安市北栄3-33-10ビッグウッドビルド２Ｆ</t>
  </si>
  <si>
    <t>加古川学習センター</t>
  </si>
  <si>
    <t>兵庫県加古川市別府町別府986－11</t>
  </si>
  <si>
    <t>新潟中央学習センター</t>
  </si>
  <si>
    <t>https://sho-in.ed.jp/search-result-003/</t>
  </si>
  <si>
    <t>新潟県新潟市中央区東大通2-3-28パーク東大通ビル2F</t>
  </si>
  <si>
    <t>https://shoin-tenjin.com/</t>
  </si>
  <si>
    <t>福岡県福岡市中央区天神3丁目16番24号ハーツ天神ビル6F</t>
  </si>
  <si>
    <t>https://sho-in.ed.jp/search-result-005/</t>
  </si>
  <si>
    <t>神奈川県川崎市川崎区小川町4-1ラチッタデッラ内マジョーレ２階</t>
  </si>
  <si>
    <t>https://shoin-toyama.com/</t>
  </si>
  <si>
    <t>富山県魚津市双葉町４―１</t>
  </si>
  <si>
    <t>日進学習センター</t>
  </si>
  <si>
    <t>https://sho-in-nisshin.com/</t>
  </si>
  <si>
    <t>愛知県日進市赤池１―２３１３　山田店舗２F</t>
  </si>
  <si>
    <t>京都二条学習センター</t>
  </si>
  <si>
    <t>https://sho-in.ed.jp/search-result-011/kyotonijyo/</t>
  </si>
  <si>
    <t>京都府京都市中京区西ノ京職司町63－2　フィル・パーク京都二条 2Ｆ</t>
  </si>
  <si>
    <t>https://sho-in.ed.jp/search-result-008/nagoyachuo/</t>
  </si>
  <si>
    <t>愛知県名古屋市中村区名駅南1丁目3-17めるはーばビル2F,3F</t>
  </si>
  <si>
    <t>木更津学習センター</t>
  </si>
  <si>
    <t>https://sho-in.ed.jp/search-result-006/</t>
  </si>
  <si>
    <t>千葉県木更津市大和一丁目８番地６モリビル2F</t>
  </si>
  <si>
    <t>彦根学習センター</t>
  </si>
  <si>
    <t>滋賀県彦根市西今町字下郷77-8ギャザ1F</t>
  </si>
  <si>
    <t>https://www.shoin-hiroshima.jp/</t>
  </si>
  <si>
    <t>広島県広島市南区荒神町5番地4KMNビル2F・4F</t>
  </si>
  <si>
    <t>市川妙典学習センター</t>
  </si>
  <si>
    <t>千葉県市川市市妙典5-17-19</t>
  </si>
  <si>
    <t>新浦安学習センター</t>
  </si>
  <si>
    <t>千葉県浦安市入船4-13-5</t>
  </si>
  <si>
    <t>千葉県船橋市東中山2-14-25</t>
  </si>
  <si>
    <t>北大路学習センター</t>
  </si>
  <si>
    <t>京都府京都市北区小山北上総町13成基学園知求館Ｂ1階</t>
  </si>
  <si>
    <t>町田学習センター</t>
  </si>
  <si>
    <t>https://machida.sho-in.ed.jp/</t>
  </si>
  <si>
    <t>東京都町田市町田市1丁目3番6号1F・2F・3F</t>
  </si>
  <si>
    <t>米子学習センター</t>
  </si>
  <si>
    <t>https://sho-in.ed.jp/search-result-022/</t>
  </si>
  <si>
    <t>鳥取県米米子市糀町1丁目1番地3</t>
  </si>
  <si>
    <t>東京大森学習センター</t>
  </si>
  <si>
    <t>https://sho-in.ed.jp/search-result-023/omori/</t>
  </si>
  <si>
    <t>東京都大田区大森北2-14-26F</t>
  </si>
  <si>
    <t>藤沢湘南台学習センター</t>
  </si>
  <si>
    <t>https://sho-in.ed.jp/search-result-005/shonandai/</t>
  </si>
  <si>
    <t>神奈川県藤沢市湘南台7-1-13F</t>
  </si>
  <si>
    <t>神奈川県横浜市西区浅間町1丁目6-5K&amp;Kビル3F</t>
  </si>
  <si>
    <t>https://www.shoin-akita.com/index.html</t>
  </si>
  <si>
    <t>秋田県秋田市中通二丁目2-7トラストワンビル21 5F</t>
  </si>
  <si>
    <t>相模原学習センター</t>
  </si>
  <si>
    <t>神奈川県相模原市緑区久保沢1-5-151F・2F</t>
  </si>
  <si>
    <t>藤沢学習センター</t>
  </si>
  <si>
    <t>神奈川県藤沢市藤沢971-1リベール藤沢4F</t>
  </si>
  <si>
    <t>武蔵小杉学習センター</t>
  </si>
  <si>
    <t>神奈川県川崎市中原区下沼部1760カインド玉川 4F</t>
  </si>
  <si>
    <t>春日井学習センター多治見教室</t>
  </si>
  <si>
    <t>岐阜県多治見市本町2丁目18-11Ｆ</t>
  </si>
  <si>
    <t>宇部学習センター</t>
  </si>
  <si>
    <t>https://www.seikagakuen.ac.jp/seika</t>
  </si>
  <si>
    <t>山口県宇部市松島町１７－２５</t>
  </si>
  <si>
    <t>大分学習センター</t>
  </si>
  <si>
    <t>http://www.mix-juice.co.jp/seika.html</t>
  </si>
  <si>
    <t>大分県中津市大字上宮永395番地こまどSTREET1階</t>
  </si>
  <si>
    <t>福岡県福岡市南区野間１－１１－２５新松㟢ﾋﾞﾙ1F2F</t>
  </si>
  <si>
    <t>和歌山学習センター</t>
  </si>
  <si>
    <t>https://seikaw.xsrv.jp/</t>
  </si>
  <si>
    <t>和歌山県和歌山市友田町2丁目145番地KEG教育ｾﾝﾀｰﾋﾞﾙ2階から６階</t>
  </si>
  <si>
    <t>夢咲学園学習センター</t>
  </si>
  <si>
    <t>沖縄県沖縄市高原６丁目７番４０号</t>
  </si>
  <si>
    <t>日本サーフアカデミー学習センター</t>
  </si>
  <si>
    <t>https://www.nsa-hs.net/index.html</t>
  </si>
  <si>
    <t>神奈川県小田原市鴨宮２３５江陽倶楽部 3F</t>
  </si>
  <si>
    <t>掛川学習センター</t>
  </si>
  <si>
    <t>http://seika-k.jp/</t>
  </si>
  <si>
    <t>静岡県掛川市本郷１４１８</t>
  </si>
  <si>
    <t>https://seika-machida.jp/</t>
  </si>
  <si>
    <t>東京都町田市原町田４－１－１０ﾌｼﾞﾓﾄﾋﾞﾙ 4F</t>
  </si>
  <si>
    <t>清水学習センター</t>
  </si>
  <si>
    <t>https://seika-shimizu.jp/</t>
  </si>
  <si>
    <t>静岡県静岡市清水区真砂町4-18</t>
  </si>
  <si>
    <t>上尾学習センター</t>
  </si>
  <si>
    <t>http://seika-ageo.jp/</t>
  </si>
  <si>
    <t>埼玉県上尾市井戸木1丁目3番地17</t>
  </si>
  <si>
    <t>徳島県徳島市寺島本町東３－１２－８k-1ﾋﾞﾙ 4F</t>
  </si>
  <si>
    <t>神戸長田学習センター</t>
  </si>
  <si>
    <t>http://seikagakuen.xsrv.jp/k-e-g/</t>
  </si>
  <si>
    <t>兵庫県神戸市長田区腕塚町５－５－１地階003区画アスタくにづか１番館北棟</t>
  </si>
  <si>
    <t>豊橋学習センター</t>
  </si>
  <si>
    <t>https://www.seikagakuen.ac.jp/center</t>
  </si>
  <si>
    <t>愛知県豊橋市八町通一丁目28番地</t>
  </si>
  <si>
    <t>https://www.seikagakuen.okayama.jp/</t>
  </si>
  <si>
    <t>岡山県岡山市北区中山下1丁目7-18</t>
  </si>
  <si>
    <t>https://seikakokura.jp/</t>
  </si>
  <si>
    <t>福岡県北九州市小倉北区鍛冶町1丁目2-16米原ﾋﾞﾙ　4F</t>
  </si>
  <si>
    <t>島根学習センター</t>
  </si>
  <si>
    <t>https://ht-shimane.main.jp/seika/</t>
  </si>
  <si>
    <t>島根県松江市菅田町180ｱｲｳｫｰｸ菅田ﾋﾞﾙ2階</t>
  </si>
  <si>
    <t>https://seika-hiroshima.com/</t>
  </si>
  <si>
    <t>広島県広島市東区若草町10-11加藤ﾋﾞﾙ1階 2階</t>
  </si>
  <si>
    <t>探求アカデミー東京学習センター</t>
  </si>
  <si>
    <t>https://www.seika-skytree.jp/</t>
  </si>
  <si>
    <t>東京都墨田区江東橋1丁目11-8日伸ビル4階</t>
  </si>
  <si>
    <t>函館学習センター</t>
  </si>
  <si>
    <t>https://seika-hakodate.jp/</t>
  </si>
  <si>
    <t>北海道釧路市豊川町21番9号</t>
  </si>
  <si>
    <t>https://seikagakuen-niigata.jp/</t>
  </si>
  <si>
    <t>新潟県新潟市中央区笹口1丁目12番地13セイブ笹口2F</t>
  </si>
  <si>
    <t>日本サーフアカデミー千葉学習センター</t>
  </si>
  <si>
    <t>千葉県夷隅郡御宿町浜2163-93</t>
  </si>
  <si>
    <t>三条学習センター</t>
  </si>
  <si>
    <t>新潟県三条市一ノ門2-12-17</t>
  </si>
  <si>
    <t>周南学習センター</t>
  </si>
  <si>
    <t>https://hondayahonda.wixsite.com/seikagakuenshunan</t>
  </si>
  <si>
    <t>山口県周南市河東町9番35号</t>
  </si>
  <si>
    <t>神戸駅前学習センター</t>
  </si>
  <si>
    <t>http://seika-edu.jp/</t>
  </si>
  <si>
    <t>兵庫県神戸市中央区多聞通4丁目1番2号4F 5F</t>
  </si>
  <si>
    <t>姫路学習センター</t>
  </si>
  <si>
    <t>兵庫県姫路市古二階町80番地1F 2F 3F</t>
  </si>
  <si>
    <t>https://seika-fukuokahigashi.com/</t>
  </si>
  <si>
    <t>福岡県福岡市東区千早5-21-8鶴石ビル2階</t>
  </si>
  <si>
    <t>浦添学習センター</t>
  </si>
  <si>
    <t>https://seikagakuen-sns.jp/</t>
  </si>
  <si>
    <t>沖縄県浦添市城間1-32-7ハロービル5階</t>
  </si>
  <si>
    <t>https://s-niigatachuo.jp/</t>
  </si>
  <si>
    <t>新潟県新潟市中央区上大川通7番町1239番地１</t>
  </si>
  <si>
    <t>https://www.sek.ed.jp/</t>
  </si>
  <si>
    <t>石川県金沢市保古1－36</t>
  </si>
  <si>
    <t>東広島学習センター</t>
  </si>
  <si>
    <t>https://www.seika-higashihiroshima.com/</t>
  </si>
  <si>
    <t>広島県東広島市西条岡町9-1岩井ビル1階 2階</t>
  </si>
  <si>
    <t>愛媛学習センター</t>
  </si>
  <si>
    <t>https://seika-ehime.main.jp/</t>
  </si>
  <si>
    <t>愛媛県西予市宇和町下松葉3741階</t>
  </si>
  <si>
    <t>LAN学習センター</t>
  </si>
  <si>
    <t>https://okamura21.com/lan</t>
  </si>
  <si>
    <t>山口県宇部市東須恵1271-15</t>
  </si>
  <si>
    <t>東京芸術学部学習センター</t>
  </si>
  <si>
    <t>https://seika-art.jp/</t>
  </si>
  <si>
    <t>東京都新宿区百人町1丁目22-17新宿リサーチパークビル1階・2階</t>
  </si>
  <si>
    <t>長南茂原学習センター</t>
  </si>
  <si>
    <t>https://seika-chonanmobara.jp/</t>
  </si>
  <si>
    <t>千葉県長生郡長南町米満101長南町立旧豊栄小学校南側校舎2階</t>
  </si>
  <si>
    <t>https://www.seikasapporo.com/</t>
  </si>
  <si>
    <t>北海道札幌市中央区南三条西3丁目12-3Ｎ・メッセビル6Ｆ</t>
  </si>
  <si>
    <t>久留米学習センター</t>
  </si>
  <si>
    <t>https://seika-k.com/</t>
  </si>
  <si>
    <t>福岡県久留米市東町5-13ミチパールマンション301</t>
  </si>
  <si>
    <t>名古屋ドーム南学習センター</t>
  </si>
  <si>
    <t>https://seika-nagoya.com/</t>
  </si>
  <si>
    <t>愛知県名古屋市千種区萱場2丁目4-11萱場ビル3F</t>
  </si>
  <si>
    <t>https://seika-meiekimae.com/</t>
  </si>
  <si>
    <t>愛知県名古屋市中村区名駅3丁目22-4名駅前みどりビル3階</t>
  </si>
  <si>
    <t>https://seikagakuen-heisei.com/</t>
  </si>
  <si>
    <t>岐阜県多治見市本町5丁目9番地の1陶都創造館2階</t>
  </si>
  <si>
    <t>大阪南学習センター</t>
  </si>
  <si>
    <t>https://seikagakuen-osaka.jp/</t>
  </si>
  <si>
    <t>大阪府松原市阿保5-2-4田中塾1階・2階</t>
  </si>
  <si>
    <t>岐阜県岐阜市長旗町1丁目1番地アクトナガハタ2階</t>
  </si>
  <si>
    <t>岐阜中央学習センター</t>
  </si>
  <si>
    <t>岐阜県美濃市曽代117-14</t>
  </si>
  <si>
    <t>幕張芸術学習センター</t>
  </si>
  <si>
    <t>https://seika-makuhariart.jp/</t>
  </si>
  <si>
    <t>千葉県千葉市美浜区中瀬1丁目3番地幕張テクノガーデンＤ棟7階</t>
  </si>
  <si>
    <t>奈良レイモンド学習センター</t>
  </si>
  <si>
    <t>https://gakuen.leimond.jp/</t>
  </si>
  <si>
    <t>奈良県生駒郡三郷町立野北3-12-7レイモンドヴィレッジ5号館2階</t>
  </si>
  <si>
    <t>兵庫ハシュアール学習センター</t>
  </si>
  <si>
    <t>https://www.hyougohasyr.jp/</t>
  </si>
  <si>
    <t>兵庫県姫路市玉手454番地7玉手テナント</t>
  </si>
  <si>
    <t>国際パシフィック名古屋学習センター</t>
  </si>
  <si>
    <t>https://kokusai-pacific.jp/</t>
  </si>
  <si>
    <t>愛知県名古屋市東区泉１丁目23番37号PACIFICビル　7階</t>
  </si>
  <si>
    <t>宮島学習センター</t>
  </si>
  <si>
    <t>https://seikamiyajima.rising777.jp/</t>
  </si>
  <si>
    <t>広島県廿日市市大野中央4丁目4-16古田屋　2階　1号室　</t>
  </si>
  <si>
    <t>岡山第二学習センター</t>
  </si>
  <si>
    <t>岡山県岡山市北区中山下1丁目5-55スプランドゥール中山下101号室</t>
  </si>
  <si>
    <t>静岡県富士市松岡1210番地の6</t>
  </si>
  <si>
    <t>横浜芸術学部学習センター</t>
  </si>
  <si>
    <t>https://seika-yokohamaart.jp/</t>
  </si>
  <si>
    <t>神奈川県横浜市西区南幸2-18-2LUCID SQUARE Yokohama West4階</t>
  </si>
  <si>
    <t>東京芸術学部立川学習センター</t>
  </si>
  <si>
    <t>https://seika-tachikawaart.jp/</t>
  </si>
  <si>
    <t>東京都立川市曙町1-17-1石川ビル3階</t>
  </si>
  <si>
    <t>佐賀学習センター</t>
  </si>
  <si>
    <t>https://seika-saga.jp/</t>
  </si>
  <si>
    <t>佐賀県佐賀市松原1丁目3番2号深川ビル2階</t>
  </si>
  <si>
    <t>大分中央学習センター</t>
  </si>
  <si>
    <t>大分県大分市羽屋2丁目1番52号羽屋事務所B棟</t>
  </si>
  <si>
    <t>https://seikagakuen-handa.com/</t>
  </si>
  <si>
    <t>愛知県半田市大和町1丁目31番2パルマス三愛1階、2階</t>
  </si>
  <si>
    <t>呉学習センター</t>
  </si>
  <si>
    <t>https://seika-kure.com/</t>
  </si>
  <si>
    <t>広島県呉市宝町2番23号-1レクレ医療モール</t>
  </si>
  <si>
    <t>徳島駅前学習センター</t>
  </si>
  <si>
    <t>徳島県徳島市元町２丁目６番地コジマビル３Ｆ</t>
  </si>
  <si>
    <t>徳島県阿南市富岡町トノ町４３－１</t>
  </si>
  <si>
    <t>大阪都島学習センター</t>
  </si>
  <si>
    <t>https://osaka-miyakojima.minori-hs.ed.jp/</t>
  </si>
  <si>
    <t>大阪府大阪市都島区御幸町２－３－２６</t>
  </si>
  <si>
    <t>福島学習センター</t>
  </si>
  <si>
    <t>https://minamisoma.minori-hs.ed.jp/</t>
  </si>
  <si>
    <t>福島県南相馬市原町区栄町１－８１</t>
  </si>
  <si>
    <t>神奈川県横浜市保土ヶ谷区新桜ヶ丘２－２４－２０</t>
  </si>
  <si>
    <t>京都中央学院</t>
  </si>
  <si>
    <t>https://www.yic.ac.jp/</t>
  </si>
  <si>
    <t>京都府京都市下京区西油小路町27番地</t>
  </si>
  <si>
    <t>近畿社会福祉専門学校</t>
  </si>
  <si>
    <t>https://www.kinki-swc.ac.jp/</t>
  </si>
  <si>
    <t>大阪府大阪市都島区片町1-5-13大手前センチュリービル3階</t>
  </si>
  <si>
    <t>専門学校HAL大阪</t>
    <phoneticPr fontId="2"/>
  </si>
  <si>
    <t>https://www.hal.ac.jp/osaka</t>
  </si>
  <si>
    <t>大阪府大阪市北区梅田3-3-1</t>
  </si>
  <si>
    <t>リタ学園奈良学習館</t>
  </si>
  <si>
    <t>https://support.rita.ed.jp/nara/</t>
  </si>
  <si>
    <t>奈良県奈良市芝辻町4-3-8</t>
  </si>
  <si>
    <t>https://namikigakuin.ac.jp/</t>
  </si>
  <si>
    <t>吉田愛服飾専門学校</t>
  </si>
  <si>
    <t>https://ai-yoshida.com/</t>
  </si>
  <si>
    <t>香川県高松市番町2-3-11</t>
  </si>
  <si>
    <t>四国少年院</t>
  </si>
  <si>
    <t>https://www.moj.go.jp/content/001317730.pdf</t>
  </si>
  <si>
    <t>香川県善通寺市善通寺町2020</t>
  </si>
  <si>
    <t>高知文化服飾専門学校</t>
  </si>
  <si>
    <t>https://kochi-bunka.jp/</t>
  </si>
  <si>
    <t>高知県高知市上町3-16-1</t>
  </si>
  <si>
    <t>丸亀少女の家</t>
  </si>
  <si>
    <t>https://www.moj.go.jp/content/001290947.pdf</t>
  </si>
  <si>
    <t>香川県丸亀市中津町28番地</t>
  </si>
  <si>
    <t>和歌山大学</t>
  </si>
  <si>
    <t>https://www.wakayama-u.ac.jp/</t>
  </si>
  <si>
    <t>和歌山県和歌山市栄谷930</t>
  </si>
  <si>
    <t>リタ学園芝公園学習館</t>
  </si>
  <si>
    <t>東京都港区芝公園2-10-5</t>
  </si>
  <si>
    <t>リタ学園京都ペガサス館</t>
    <phoneticPr fontId="2"/>
  </si>
  <si>
    <t>https://support.rita.ed.jp/kyoto/</t>
  </si>
  <si>
    <t>ゆるりねっこわーく株式会社</t>
  </si>
  <si>
    <t>https://yururi-necco.jimdofree.com/</t>
  </si>
  <si>
    <t>リタ学園天王寺学習館</t>
  </si>
  <si>
    <t>https://support.rita.ed.jp/tennoji/</t>
  </si>
  <si>
    <t>リタ学園大阪テンダー館</t>
  </si>
  <si>
    <t>https://support.rita.ed.jp/osakatender/</t>
  </si>
  <si>
    <t>リタ学園神戸学習館</t>
  </si>
  <si>
    <t>https://support.rita.ed.jp/kobe/</t>
  </si>
  <si>
    <t>リタ学園紀州新南学習館</t>
  </si>
  <si>
    <t>https://www.rita.ed.jp/outline/group/</t>
  </si>
  <si>
    <t>ReadyGOサポートスクール</t>
  </si>
  <si>
    <t>https://hattatsu.belage.co.jp/</t>
  </si>
  <si>
    <t>ReadyGo八木</t>
  </si>
  <si>
    <t>HUGくみのいえ</t>
  </si>
  <si>
    <t>ポノのいえ</t>
  </si>
  <si>
    <t>https://www.belage.co.jp/</t>
  </si>
  <si>
    <t>にじのいえ</t>
  </si>
  <si>
    <t>はれのいえ</t>
  </si>
  <si>
    <t>こころのいえ</t>
  </si>
  <si>
    <t>ReadyGo高屋</t>
  </si>
  <si>
    <t>ReadyGo寺家</t>
  </si>
  <si>
    <t>まなびあいのいえ</t>
  </si>
  <si>
    <t>広島県東広島市西条町寺家5029-1</t>
  </si>
  <si>
    <t>ReadyGo黒瀬</t>
  </si>
  <si>
    <t>広島県東広島市黒瀬町南方789-1</t>
  </si>
  <si>
    <t>そらのいえ</t>
  </si>
  <si>
    <t>高松キャンパス</t>
    <phoneticPr fontId="2"/>
  </si>
  <si>
    <t>https://www.rita.ed.jp/takamatsu/</t>
  </si>
  <si>
    <t>かねとう未来塾</t>
  </si>
  <si>
    <t>イスク英語学院</t>
  </si>
  <si>
    <t>https://www.go-isk.com/</t>
  </si>
  <si>
    <t>村上学園高等学校高松</t>
  </si>
  <si>
    <t>香川県高松市観光町545-3</t>
  </si>
  <si>
    <t>日本分析化学専門学校</t>
  </si>
  <si>
    <t>大阪府大阪市北区天満2-1-8</t>
  </si>
  <si>
    <t>中国デザイン専門学校</t>
  </si>
  <si>
    <t>https://cdc-de.ac.jp/</t>
  </si>
  <si>
    <t>岡山県岡山市北区船頭町12</t>
  </si>
  <si>
    <t>広島県広島市南区松川町2-24 穴吹ﾃﾞｻﾞｲﾝ専門学校内</t>
  </si>
  <si>
    <t>福山学習センター</t>
  </si>
  <si>
    <t>https://hs.anabuki.ac.jp/</t>
  </si>
  <si>
    <t>広島県福山市東町2-48-2</t>
  </si>
  <si>
    <t>専門学校YICリハビリテーション大学校</t>
  </si>
  <si>
    <t>徳島県徳島市徳島町2-20 専門学校徳島穴吹ｶﾚｯｼﾞ内</t>
  </si>
  <si>
    <t>穴吹医療大学校（体育館）</t>
  </si>
  <si>
    <t>香川県高松市錦町1-22-23</t>
  </si>
  <si>
    <t>河原医療大学校</t>
  </si>
  <si>
    <t>https://medical.kawahara.ac.jp/45701/</t>
  </si>
  <si>
    <t>愛媛県松山市花園町3-6</t>
  </si>
  <si>
    <t>龍馬看護ふくし専門学校</t>
  </si>
  <si>
    <t>https://www.ryoma.ac.jp/rnw/</t>
  </si>
  <si>
    <t>高知県高知市北本町1-12-6</t>
  </si>
  <si>
    <t>姫路福祉保育専門学校</t>
  </si>
  <si>
    <t>兵庫県姫路市手柄1-22-1</t>
  </si>
  <si>
    <t>トライ式高等学院丹波橋校</t>
    <phoneticPr fontId="2"/>
  </si>
  <si>
    <t>京都府京都市伏見区京町南7-25-1 ﾌﾞﾙｰﾑｽﾍﾞﾘｰﾏﾝｼｮﾝ1F</t>
  </si>
  <si>
    <t>トライ式高等学院丸太町校</t>
    <phoneticPr fontId="2"/>
  </si>
  <si>
    <t>京都府京都市中京区夷川通烏丸西入少将井町230-1 ﾄﾗｲｸﾞﾙｰﾌﾟ烏丸ﾋﾞﾙ1F</t>
  </si>
  <si>
    <t>トライ式高等学院長岡天神校</t>
    <phoneticPr fontId="2"/>
  </si>
  <si>
    <t>京都府長岡京市長岡1-1-10 長岡ﾌﾟﾗｻﾞ2F</t>
  </si>
  <si>
    <t>トライ式高等学院茨木校</t>
    <phoneticPr fontId="2"/>
  </si>
  <si>
    <t>大阪府茨木市双葉町2-29 ｴｽﾀｼｵﾝ茨木3F</t>
  </si>
  <si>
    <t>トライ式高等学院岸和田校</t>
    <phoneticPr fontId="2"/>
  </si>
  <si>
    <t>大阪府岸和田市野田町1-6-21 88ﾋﾞﾙ4F</t>
  </si>
  <si>
    <t>トライ式高等学院千里中央校</t>
    <phoneticPr fontId="2"/>
  </si>
  <si>
    <t>大阪府豊中市新千里東町1-4-1 阪急千里中央ﾋﾞﾙ5F</t>
  </si>
  <si>
    <t>トライ式高等学院豊中校</t>
    <phoneticPr fontId="2"/>
  </si>
  <si>
    <t>大阪府豊中市本町3-1-57 ﾙﾐｴｰﾙ豊中2F</t>
  </si>
  <si>
    <t>トライ式高等学院布施校</t>
    <phoneticPr fontId="2"/>
  </si>
  <si>
    <t>大阪府東大阪市足代2-3-6 橋本ﾋﾞﾙ2F</t>
  </si>
  <si>
    <t>トライ式高等学院鳳校</t>
    <phoneticPr fontId="2"/>
  </si>
  <si>
    <t>大阪府堺市西区鳳東町4-354-1 ﾌﾟﾘﾓ鳳2F</t>
  </si>
  <si>
    <t>トライ式高等学院京橋校</t>
    <phoneticPr fontId="2"/>
  </si>
  <si>
    <t>大阪府大阪市都島区東野田町２丁目4-20三井住友銀行京阪京橋ビル3F</t>
  </si>
  <si>
    <t>トライ式高等学院梅田校</t>
    <phoneticPr fontId="2"/>
  </si>
  <si>
    <t>大阪府大阪市北区芝田2-7-18 LUCID SQUARE UMEDA1F</t>
  </si>
  <si>
    <t>トライ式高等学院天王寺校</t>
    <phoneticPr fontId="2"/>
  </si>
  <si>
    <t>大阪府大阪市阿倍野区旭町1-1-10 竹澤ﾋﾞﾙ2F</t>
  </si>
  <si>
    <t>大阪情報専門学校</t>
    <phoneticPr fontId="2"/>
  </si>
  <si>
    <t>エール学園</t>
    <phoneticPr fontId="2"/>
  </si>
  <si>
    <t>大阪社体スポーツ専門学校（体育館）</t>
    <phoneticPr fontId="2"/>
  </si>
  <si>
    <t>https://www.shatai.ac.jp/</t>
  </si>
  <si>
    <t>大阪府大阪市天王寺区大道1-12-6</t>
  </si>
  <si>
    <t xml:space="preserve"> 定めていない</t>
    <rPh sb="1" eb="2">
      <t>サダ</t>
    </rPh>
    <phoneticPr fontId="2"/>
  </si>
  <si>
    <t>森ノ宮医療大学（体育館）</t>
    <phoneticPr fontId="2"/>
  </si>
  <si>
    <t>https://www.morinomiya-u.ac.jp/</t>
  </si>
  <si>
    <t>大阪府大阪市住之江区南港北1-26-16</t>
  </si>
  <si>
    <t>トライ式高等学院元町校</t>
    <phoneticPr fontId="2"/>
  </si>
  <si>
    <t>兵庫県神戸市中央区北長狭通5-1-2 太陽ﾋﾞﾙ1F</t>
  </si>
  <si>
    <t>トライ式高等学院西明石校</t>
    <phoneticPr fontId="2"/>
  </si>
  <si>
    <t>兵庫県明石市松の内2-1-6 ｺｰﾎﾟ山口3F</t>
  </si>
  <si>
    <t>トライ式高等学院姫路校</t>
    <phoneticPr fontId="2"/>
  </si>
  <si>
    <t>兵庫県姫路市駅前町254 姫路駅前ﾋﾞﾙ5F</t>
  </si>
  <si>
    <t>トライ式高等学院西宮北口校</t>
    <phoneticPr fontId="2"/>
  </si>
  <si>
    <t>兵庫県西宮市北昭和町3-18 ｶｻﾏﾄﾞﾝﾅⅤ2F･3F</t>
  </si>
  <si>
    <t>トライ式高等学院三宮校</t>
    <phoneticPr fontId="2"/>
  </si>
  <si>
    <t>兵庫県神戸市中央区三宮町1-5-1銀泉三宮ビル６F</t>
  </si>
  <si>
    <t>神戸女子大学教育センター（体育館）</t>
  </si>
  <si>
    <t>https://www.yg.kobe-wu.ac.jp/wu/guide/organization/e-center/index.html</t>
  </si>
  <si>
    <t>兵庫県神戸市中央区山手通2-23-1</t>
  </si>
  <si>
    <t>トライ式高等学院西大寺校</t>
  </si>
  <si>
    <t>奈良県奈良市西大寺東町2-1-51 西大寺スクエア3階</t>
  </si>
  <si>
    <t>トライ式高等学院大和八木校</t>
  </si>
  <si>
    <t>奈良県橿原市内膳町5-2-32 ﾅｶﾀﾆ第壱ﾋﾞﾙ3F</t>
  </si>
  <si>
    <t>トライ式高等学院和歌山校</t>
  </si>
  <si>
    <t>和歌山県和歌山市美園町5-2-5 ｱｲﾜﾋﾞﾙ3F</t>
  </si>
  <si>
    <t>トライ式高等学院徳島校</t>
  </si>
  <si>
    <t>徳島県徳島市寺島本町西1-5アミコ東館９F</t>
  </si>
  <si>
    <t>トライ式高等学院高松校</t>
  </si>
  <si>
    <t>香川県高松市常磐町1-3-1 瓦町FLAG9F</t>
  </si>
  <si>
    <t>西条学習センター</t>
  </si>
  <si>
    <t>愛媛県西条市神拝甲130-2</t>
  </si>
  <si>
    <t>西条学習支援センター</t>
  </si>
  <si>
    <t>愛媛県西条市古川甲324-5</t>
  </si>
  <si>
    <t>丸亀学習支援センター</t>
  </si>
  <si>
    <t>香川県丸亀市田村町76-7</t>
  </si>
  <si>
    <t>松山学習センター</t>
  </si>
  <si>
    <t>愛媛県松山市大街道1丁目１番地６</t>
  </si>
  <si>
    <t>四国中央学習センター</t>
  </si>
  <si>
    <t>愛媛県四国中央市川之江町４０６９番地１</t>
  </si>
  <si>
    <t>宇和島学習センター</t>
  </si>
  <si>
    <t>愛媛県宇和島市丸ノ内１－３－２４</t>
  </si>
  <si>
    <t>高知県高知市駅前町３－３</t>
  </si>
  <si>
    <t>東京キャンパス</t>
  </si>
  <si>
    <t>http://www.wellness-school.com</t>
  </si>
  <si>
    <t>東京都練馬区旭町3-23-22東京都板橋区赤塚新町3-17-17東京都板橋区成増1-2-5</t>
  </si>
  <si>
    <t>神保町キャンパス</t>
  </si>
  <si>
    <t>利根キャンパス</t>
  </si>
  <si>
    <t>https://www.wellness-ibaraki.net/</t>
  </si>
  <si>
    <t>茨城県北相馬郡利根町布川1377、1649</t>
  </si>
  <si>
    <t>信州筑北キャンパス</t>
  </si>
  <si>
    <t>http://www.wellness-chikuhoku.net</t>
  </si>
  <si>
    <t>長野県東筑摩郡筑北村西条4228</t>
  </si>
  <si>
    <t>http://www.wellness-nagoya.net</t>
  </si>
  <si>
    <t>http://www.wellness-hiroshima.net</t>
  </si>
  <si>
    <t>http://www.wellness-kitakyushu.net</t>
  </si>
  <si>
    <t>福岡県北九州市八幡東区勝山2-7-5</t>
  </si>
  <si>
    <t>http://www.wellness-okinawa.net</t>
  </si>
  <si>
    <t>沖縄県沖縄市海邦1-22-13</t>
  </si>
  <si>
    <t>学習支援センター（ヒーローズ戸田新曽校）</t>
  </si>
  <si>
    <t>https://e-gakkou.jp/school/detail/237</t>
  </si>
  <si>
    <t>埼玉県戸田市新曽2075‐2セブトハイツ１階</t>
  </si>
  <si>
    <t>学習支援センター（国立音楽院東京）</t>
  </si>
  <si>
    <t>https://www.kma.co.jp/</t>
  </si>
  <si>
    <t>東京都世田谷区池尻3‐28‐8</t>
  </si>
  <si>
    <t>学習支援センター（国立音楽院宮城）</t>
  </si>
  <si>
    <t>https://kma-miyagi.com/</t>
  </si>
  <si>
    <t>宮城県加美郡加美町上多田川笹沢東1‐1</t>
  </si>
  <si>
    <t>学習支援センター（ウッド）</t>
  </si>
  <si>
    <t>東京都新宿区3‐35‐3きめたハウジング第18ビル</t>
  </si>
  <si>
    <t>学習支援センター（マンガ教室ダイチ）</t>
  </si>
  <si>
    <t>https://manga-school.net/</t>
  </si>
  <si>
    <t>東京都千代田区神田須田町2‐8‐8 CHACHAビル3F</t>
  </si>
  <si>
    <t>学習支援センター（国際馬事学校）</t>
  </si>
  <si>
    <t>https://horseman-academy.jp/</t>
  </si>
  <si>
    <t>茨城県取手市野々井1779-4</t>
  </si>
  <si>
    <t>学習支援センター（坂戸学習支援センター）</t>
  </si>
  <si>
    <t>https://www.wellness-school.com/sakado/</t>
  </si>
  <si>
    <t>埼玉県坂戸市本町2‐9</t>
  </si>
  <si>
    <t>学習支援センター（あおもり）</t>
  </si>
  <si>
    <t>http://www.wellness-aomori.com/</t>
  </si>
  <si>
    <t>青森県青森市堤町2‐1‐9</t>
  </si>
  <si>
    <t>学習支援センター（浄心外語学院）</t>
  </si>
  <si>
    <t>http://www.jyoshin-sfl.com/</t>
  </si>
  <si>
    <t>愛知県名古屋市西区花の木3‐14‐19マルサンビル3階A号</t>
  </si>
  <si>
    <t>学習支援センター（わんこラボ）</t>
  </si>
  <si>
    <t>https://www.wancolabo.com/</t>
  </si>
  <si>
    <t>愛知県名古屋市中区栄1丁目24‐38エムズハウス栄1‐B</t>
  </si>
  <si>
    <t>学習支援センター（オール４）</t>
  </si>
  <si>
    <t>https://all-for.jp/</t>
  </si>
  <si>
    <t>福岡県北九州市八幡西区黒崎3丁目8‐22</t>
  </si>
  <si>
    <t>学習支援センター（BBTA)</t>
  </si>
  <si>
    <t>https://bbta.jp/</t>
  </si>
  <si>
    <t>福岡県北九州市小倉北区大門2‐1‐15</t>
  </si>
  <si>
    <t>学習支援センター（MAXDRONE）</t>
  </si>
  <si>
    <t>https://www.drone.max-kougyou.com/%E4%BC%9A%E7%A4%BE%E6%A6%82%E8%A6%81/</t>
  </si>
  <si>
    <t>福岡県北九州市八幡東区春の町4丁目5‐15MAXビル</t>
  </si>
  <si>
    <t>今治地域地場産業振興センター</t>
  </si>
  <si>
    <t>https://izc.or.jp/</t>
  </si>
  <si>
    <t>愛媛県今治市旭町2－3－5</t>
  </si>
  <si>
    <t>宇和島市総合福祉センター</t>
  </si>
  <si>
    <t>https://www.uwajima-shakyo.or.jp/facility-guide.html</t>
  </si>
  <si>
    <t>愛媛県宇和島市住吉町1－6－16</t>
  </si>
  <si>
    <t>南予文化会館</t>
  </si>
  <si>
    <t>http://nanbun.uwajimahall.com/</t>
  </si>
  <si>
    <t>愛媛県宇和島市中央町2－5－1</t>
  </si>
  <si>
    <t>宇和島市総合体育館</t>
  </si>
  <si>
    <t>https://www.city.uwajima.ehime.jp/soshiki/33/bun-supo16.html</t>
  </si>
  <si>
    <t>愛媛県宇和島市弁天町2－1－27</t>
  </si>
  <si>
    <t>未来高等学校中山キャンパス</t>
  </si>
  <si>
    <t>愛媛県松山市一番町1-1-3</t>
  </si>
  <si>
    <t>国立市商業協同組合</t>
  </si>
  <si>
    <t>https://www.k-shokyo.com/</t>
  </si>
  <si>
    <t>東京都国立市東1－4－6</t>
  </si>
  <si>
    <t>国立学習センター事務所</t>
  </si>
  <si>
    <t>https://mirai.gakurinsha.co.jp/</t>
  </si>
  <si>
    <t>東京都国立市中1-8-5　茜サマリヤプラザ4F</t>
  </si>
  <si>
    <t>調布学習センター事務所</t>
  </si>
  <si>
    <t>東京都調布市国領町1－9－3</t>
  </si>
  <si>
    <t>昭島学習センター事務所</t>
  </si>
  <si>
    <t>東京都昭島市昭和町5－6－20</t>
  </si>
  <si>
    <t>新百合ヶ丘学習センター事務所</t>
  </si>
  <si>
    <t>神奈川県川崎市麻生区上麻生5－40－3</t>
  </si>
  <si>
    <t>東京城東学習センター事務所</t>
  </si>
  <si>
    <t>https://www.totomirai.jp/</t>
  </si>
  <si>
    <t>東京都足立区東和2－18－5</t>
  </si>
  <si>
    <t>東和地域学習センター</t>
  </si>
  <si>
    <t>https://adachi-towacenter.tokyo/</t>
  </si>
  <si>
    <t>東京都足立区東和3－12－9</t>
  </si>
  <si>
    <t>埼玉西学習センター事務所</t>
  </si>
  <si>
    <t>https://saitama-mirai.jp/</t>
  </si>
  <si>
    <t>埼玉県富士見市ふじみ野東1－12－14</t>
  </si>
  <si>
    <t>ふじみ野市立産業文化センター</t>
  </si>
  <si>
    <t>https://www.fujimino-sbc.com/</t>
  </si>
  <si>
    <t>埼玉県ふじみ野市うれし野2－10－48</t>
  </si>
  <si>
    <t>富士見市立市民総合体育館</t>
  </si>
  <si>
    <t>https://fujimi-sports.com/</t>
  </si>
  <si>
    <t>埼玉県富士見市大字鶴馬1887－1</t>
  </si>
  <si>
    <t>埼玉東学習センター事務所</t>
  </si>
  <si>
    <t>https://mirai-hs.kawahara.ac.jp/area-center_category/saitama/</t>
  </si>
  <si>
    <t>埼玉県上尾市原市576</t>
  </si>
  <si>
    <t>上尾市文化センター</t>
  </si>
  <si>
    <t>https://ageo-ccc.jp/</t>
  </si>
  <si>
    <t>埼玉県上尾市二ツ宮750</t>
  </si>
  <si>
    <t>千葉学習センター事務所</t>
  </si>
  <si>
    <t>https://mirai-hs.kawahara.ac.jp/area-center/</t>
  </si>
  <si>
    <t>千葉県習志野市大久保2－4－3</t>
  </si>
  <si>
    <t>富山学習センター事務所</t>
  </si>
  <si>
    <t>富山県魚津市天神野新147-1</t>
  </si>
  <si>
    <t>富山県富山市新総曲輪4－18</t>
  </si>
  <si>
    <t>富山中央学習センター事務所</t>
  </si>
  <si>
    <t>https://www.mirai-toyama.com/</t>
  </si>
  <si>
    <t>富山県魚津市天神野神147-1</t>
  </si>
  <si>
    <t>新川学びの森天神山交流館</t>
  </si>
  <si>
    <t>http://www.nice-tv.jp/~manabi-t/</t>
  </si>
  <si>
    <t>富山県魚津市天神野新147－1</t>
  </si>
  <si>
    <t>静岡学習センター事務所</t>
  </si>
  <si>
    <t>http://higashishizuoka.com/</t>
  </si>
  <si>
    <t>静岡県富士市本市場421-10</t>
  </si>
  <si>
    <t>山梨学習センター事務所</t>
  </si>
  <si>
    <t>https://mirai-hs.kawahara.ac.jp/area-center_category/chubu/</t>
  </si>
  <si>
    <t>山梨県南巨摩郡南部町内船4573－4</t>
  </si>
  <si>
    <t>富士市交流プラザ</t>
  </si>
  <si>
    <t>https://www.fuji-kousya.jp/kp/</t>
  </si>
  <si>
    <t>静岡県富士市富士町20－1</t>
  </si>
  <si>
    <t>富士市立富士体育館</t>
  </si>
  <si>
    <t>https://www.fujispo-fumoto.jp/facility/fuji/</t>
  </si>
  <si>
    <t>静岡県富士市御幸町8－1</t>
  </si>
  <si>
    <t>静岡中央学習センター事務所</t>
  </si>
  <si>
    <t>https://mirai-hs.kawahara.ac.jp/center/</t>
  </si>
  <si>
    <t>専修学校静岡予備校早慶セミナー</t>
  </si>
  <si>
    <t>https://soukei.shizugaku.jp/</t>
  </si>
  <si>
    <t>静岡県静岡市駿河区八幡1－1－1</t>
  </si>
  <si>
    <t>静岡学園幼稚園</t>
  </si>
  <si>
    <t>https://kids.shizugaku.jp/</t>
  </si>
  <si>
    <t>静岡県静岡市駿河区聖一色400</t>
  </si>
  <si>
    <t>未来高等学校東海キャンパス</t>
  </si>
  <si>
    <t>https://mirai-hs.kawahara.ac.jp/to-kai/</t>
  </si>
  <si>
    <t>愛知県知立市池端3－1　3F</t>
  </si>
  <si>
    <t>人間環境大学</t>
  </si>
  <si>
    <t>https://www.uhe.ac.jp/</t>
  </si>
  <si>
    <t>愛知県岡崎市本宿町字上三本松6－2</t>
  </si>
  <si>
    <t>名古屋学習センター事務所</t>
  </si>
  <si>
    <t>https://aichi-pfs.org/business02/</t>
  </si>
  <si>
    <t>愛知県名古屋市中区大須一丁目21－35</t>
  </si>
  <si>
    <t>名古屋市青少年文化センター</t>
  </si>
  <si>
    <t>https://www.bunka758.or.jp/facility/seishonen/</t>
  </si>
  <si>
    <t>愛知県名古屋市中区栄3－18－1</t>
  </si>
  <si>
    <t>名古屋市中スポーツセンター</t>
  </si>
  <si>
    <t>https://www.nespa.or.jp/facility/naka_sc/</t>
  </si>
  <si>
    <t>愛知県名古屋市中区栄1－30－10</t>
  </si>
  <si>
    <t>神戸学習センター事務所</t>
  </si>
  <si>
    <t>https://www.kobekoto-hs.jp/</t>
  </si>
  <si>
    <t>兵庫県神戸市東灘区向洋町中1-15</t>
  </si>
  <si>
    <t>神戸動物植物環境専門学校</t>
  </si>
  <si>
    <t>https://kap.ac.jp/</t>
  </si>
  <si>
    <t>兵庫県神戸市東灘区向洋町中1－16</t>
  </si>
  <si>
    <t>島根学習センター事務所</t>
  </si>
  <si>
    <t>島根県松江市白潟本町42</t>
  </si>
  <si>
    <t>松江市市民活動センター</t>
  </si>
  <si>
    <t>https://matsue-stic.net/</t>
  </si>
  <si>
    <t>島根県松江市白潟本町43</t>
  </si>
  <si>
    <t>白潟公民館</t>
  </si>
  <si>
    <t>https://matsue-city-kouminkan.jp/sirakata/</t>
  </si>
  <si>
    <t>島根県松江市灘町1－57</t>
  </si>
  <si>
    <t>山口西学習センター事務所</t>
  </si>
  <si>
    <t>http://mirai.ever.jp/</t>
  </si>
  <si>
    <t>山口県宇部市小松原町2－6－8</t>
  </si>
  <si>
    <t>山口下関学習センター事務所</t>
  </si>
  <si>
    <t>山口県下関市長府八幡3－25</t>
  </si>
  <si>
    <t>山口東学習センター事務所</t>
  </si>
  <si>
    <t>山口県岩国市山手町1丁目6-16</t>
  </si>
  <si>
    <t>パルセンター宇部</t>
  </si>
  <si>
    <t>https://www.city.ube.yamaguchi.jp/koukyouannai/bunkakyouiku/shisetsu_sports/1009969.html</t>
  </si>
  <si>
    <t>山口県宇部市西平原4－9－1</t>
  </si>
  <si>
    <t>下関勤労者総合福祉センター</t>
  </si>
  <si>
    <t>http://www.kinpuku.or.jp/</t>
  </si>
  <si>
    <t>山口県下関市幸町8-16</t>
  </si>
  <si>
    <t>徳島学習センター事務所</t>
  </si>
  <si>
    <t>https://j-e-m.jp/</t>
  </si>
  <si>
    <t>徳島県徳島市佐古二番町5－18</t>
  </si>
  <si>
    <t>香川中央学習センター事務所</t>
  </si>
  <si>
    <t>香川県高松市多肥下町1529-3　エクセルメゾンＢ102</t>
  </si>
  <si>
    <t>香川大学工学部</t>
  </si>
  <si>
    <t>https://www.kagawa-u.ac.jp/access/hayashi/</t>
  </si>
  <si>
    <t>香川県高松市林町2217－20</t>
  </si>
  <si>
    <t>福岡西学習センター事務所</t>
  </si>
  <si>
    <t>https://center-academy.com/</t>
  </si>
  <si>
    <t>福岡県糸原市前原東1－4－6</t>
  </si>
  <si>
    <t>福岡県立ももち文化センター</t>
  </si>
  <si>
    <t>https://momochi-bunka.com/</t>
  </si>
  <si>
    <t>福岡県福岡市早良区百道2－3－15</t>
  </si>
  <si>
    <t>今宿野外活動センター</t>
  </si>
  <si>
    <t>福岡県福岡市西区今宿上ノ原217-2</t>
  </si>
  <si>
    <t>伊都文化会館</t>
  </si>
  <si>
    <t>https://www.ito-bunka.jp/</t>
  </si>
  <si>
    <t>福岡県糸原市前原東2－2－7</t>
  </si>
  <si>
    <t>熊本学習センター事務所</t>
  </si>
  <si>
    <t>https://mirai-hs.com/</t>
  </si>
  <si>
    <t>熊本県熊本市東区健軍4丁目5番16号</t>
  </si>
  <si>
    <t>熊本市生涯学習推進センター</t>
  </si>
  <si>
    <t>https://www.parea.pref.kumamoto.jp/manabi/</t>
  </si>
  <si>
    <t>熊本県熊本市中央区手取本町8－9</t>
  </si>
  <si>
    <t>大分北学習センター事務所</t>
  </si>
  <si>
    <t>https://oita-sorairo.wixsite.com/home</t>
  </si>
  <si>
    <t>大分県大分市羽田208-19</t>
  </si>
  <si>
    <t>宇佐文化会館・ウサノピア</t>
  </si>
  <si>
    <t>https://www.usanopia.jp/</t>
  </si>
  <si>
    <t>大分県宇佐市大字法鏡寺224</t>
  </si>
  <si>
    <t>不老泉</t>
  </si>
  <si>
    <t>https://www.city.beppu.oita.jp/sisetu/shieionsen/detail20.html</t>
  </si>
  <si>
    <t>大分県別府市中央町7－16</t>
  </si>
  <si>
    <t>コンパルホール</t>
  </si>
  <si>
    <t>https://www.compalhall.jp/</t>
  </si>
  <si>
    <t>大分県大分市府内町1－5－38</t>
  </si>
  <si>
    <t>大分南学習センター事務所</t>
  </si>
  <si>
    <t>https://oita-miraigakuen.jp/</t>
  </si>
  <si>
    <t>大分県大分市金池町2丁目14-23 谷口ビル2F</t>
  </si>
  <si>
    <t>沖縄学習センター事務所</t>
  </si>
  <si>
    <t>沖縄県那覇市東町23－1</t>
  </si>
  <si>
    <t>専修学校インターナショナルデザインアカデミー高等課程</t>
  </si>
  <si>
    <t>https://kbcgroup.jp/</t>
  </si>
  <si>
    <t>沖縄県浦添市牧港1-60-14</t>
  </si>
  <si>
    <t>東分教室</t>
  </si>
  <si>
    <t>福岡県福岡市東区千早5丁目17番6号</t>
  </si>
  <si>
    <t>宮崎県宮崎市高千穂通2-4-5</t>
  </si>
  <si>
    <t>学校法人向洋学園桜の樹スポーツ広場</t>
  </si>
  <si>
    <t>宮崎県宮崎市高千穂通2-71</t>
  </si>
  <si>
    <t>240（向洋学園高等専修学校と合計）</t>
    <rPh sb="15" eb="17">
      <t>ゴウケイ</t>
    </rPh>
    <phoneticPr fontId="2"/>
  </si>
  <si>
    <t>福岡有朋高等専修学校</t>
  </si>
  <si>
    <t>福岡県福岡市中央区大手門1-3-7</t>
  </si>
  <si>
    <t>広島舟入商業高等専修学校</t>
  </si>
  <si>
    <t>https://www.funasho.ed.jp/</t>
  </si>
  <si>
    <t>広島県広島市中区舟入中町8-23</t>
  </si>
  <si>
    <t>大岡学園高等専修学校</t>
  </si>
  <si>
    <t>https://oooka.ac.jp/</t>
  </si>
  <si>
    <t>兵庫県豊岡市戸牧500-3</t>
  </si>
  <si>
    <t>富士宮高等専修学校</t>
  </si>
  <si>
    <t>http://www.fujinomiya.ed.jp/</t>
  </si>
  <si>
    <t>静岡県富士宮市中央町14-7</t>
  </si>
  <si>
    <t>東京都渋谷区桜丘町25-14</t>
  </si>
  <si>
    <t>日本経済大学</t>
  </si>
  <si>
    <t>https://www.jue.ac.jp/</t>
  </si>
  <si>
    <t>福岡県太宰府市五条3-11-25</t>
  </si>
  <si>
    <t>鹿児島第一高等学校</t>
  </si>
  <si>
    <t>https://h-kd.tsuzuki-edu.ac.jp/</t>
  </si>
  <si>
    <t>鹿児島県霧島市国分府中214</t>
  </si>
  <si>
    <t>日本経済大学神戸キャンパス</t>
  </si>
  <si>
    <t>兵庫県神戸市琴ノ緒町4-4-7</t>
  </si>
  <si>
    <t>神戸医療未来大学</t>
  </si>
  <si>
    <t>https://www.kinwu.ac.jp/</t>
  </si>
  <si>
    <t>兵庫県神崎郡福崎町高岡1966-5</t>
  </si>
  <si>
    <t>神戸医療未来大学大阪キャンパス</t>
  </si>
  <si>
    <t>大阪府大阪市天王寺区烏ケ辻2-1-4</t>
  </si>
  <si>
    <t>日本経済大学渋谷キャンパス</t>
  </si>
  <si>
    <t>新上五島町石油備蓄記念会館</t>
  </si>
  <si>
    <t>https://nagasaki-bunkanet.jp/hall/</t>
  </si>
  <si>
    <t>長崎県南松浦郡新上五島町青方郷1549番地6</t>
  </si>
  <si>
    <t>こころ未来高等学校</t>
  </si>
  <si>
    <t>三島キャンパス</t>
    <phoneticPr fontId="2"/>
  </si>
  <si>
    <t>https://www.kokoromirai.ed.jp/style/mishima/</t>
  </si>
  <si>
    <t>静岡県三島市南田町3-19 401、402</t>
  </si>
  <si>
    <t>学校法人大阪信愛女学院大阪信愛学院高等学校</t>
  </si>
  <si>
    <t>https://www.osaka-shinai.ac.jp/</t>
  </si>
  <si>
    <t>大阪府大阪市城東区古市2‐7‐30</t>
  </si>
  <si>
    <t>学校法人中野学園オイスカ浜松国際高等学校</t>
  </si>
  <si>
    <t>https://www.oisca.ed.jp/</t>
  </si>
  <si>
    <t>静岡県浜松市西区和地町5835番地</t>
  </si>
  <si>
    <t>学校法人国際志学園九州医療スポーツ専門学校</t>
  </si>
  <si>
    <t>https://kmsv.jp/</t>
  </si>
  <si>
    <t>福岡県北九州市小倉北区馬借1丁目1-2</t>
  </si>
  <si>
    <t>佐賀県佐賀市唐人2丁目2‐9</t>
  </si>
  <si>
    <t>学校法人日ノ本学園日ノ本学園高等学校</t>
  </si>
  <si>
    <t>https://www.hinomoto.ac.jp/</t>
  </si>
  <si>
    <t>兵庫県姫路市香寺町香呂890</t>
  </si>
  <si>
    <t>https://www.jc.nagoya-su.ac.jp/</t>
  </si>
  <si>
    <t>愛知県尾張旭市新居町山の田3255‐5</t>
  </si>
  <si>
    <t>厚生労働大臣指定大分県認可専修学校アンビシャス国際美容学校</t>
  </si>
  <si>
    <t>https://ambi.ac.jp/</t>
  </si>
  <si>
    <t>大分県大分市大字市551番地</t>
  </si>
  <si>
    <t>学校法人岩永学園こころ医療福祉専門学校佐世保校</t>
  </si>
  <si>
    <t>https://www.kokoro.ac.jp/sasebo/</t>
  </si>
  <si>
    <t>長崎県佐世保市浜田町1‐22</t>
  </si>
  <si>
    <t>夢未来高等学院佐世保校</t>
  </si>
  <si>
    <t>https://japan-education-organization.com/yumemirai/</t>
  </si>
  <si>
    <t>長崎県佐世保市白南風町５−１５</t>
  </si>
  <si>
    <t>九州医療スポーツ専門学校附属夢未来高等学院北九州校</t>
  </si>
  <si>
    <t>https://www.yume-mirai-kitakyushu.jp/</t>
  </si>
  <si>
    <t>福岡県北九州市小倉北区馬借１丁目3‐9馬借第二校舎</t>
  </si>
  <si>
    <t>夢未来高等学院佐賀校</t>
  </si>
  <si>
    <t>https://yumemirai-saga.jp/</t>
  </si>
  <si>
    <t>佐賀県佐賀市唐人町2丁目2‐7</t>
  </si>
  <si>
    <t>夢未来高等学院佐賀校唐津教室</t>
  </si>
  <si>
    <t>https://yumemirai-saga.jp/karatsu/</t>
  </si>
  <si>
    <t>佐賀県唐津市松南町2番77号学校法人コア学園唐津ビジネスカレッジ内</t>
  </si>
  <si>
    <t>50（佐賀校と合計）</t>
    <phoneticPr fontId="2"/>
  </si>
  <si>
    <t>想論館学園高等部</t>
  </si>
  <si>
    <t>https://soronkan.net/</t>
  </si>
  <si>
    <t>岐阜県可児市今渡408‐2 クレスト今渡2Ｆ</t>
  </si>
  <si>
    <t>想論館学園高等部関教室</t>
  </si>
  <si>
    <t>岐阜県関市宮地町5番6　旭ヶ丘総合ビル201</t>
  </si>
  <si>
    <t>75（関教室、岐阜教室と合計）</t>
    <phoneticPr fontId="2"/>
  </si>
  <si>
    <t>想論館学園高等部岐阜教室</t>
  </si>
  <si>
    <t>岐阜県岐阜市長住町2丁目6　新岐阜ビル5階北側</t>
  </si>
  <si>
    <t>夢未来高等学院姫路校</t>
  </si>
  <si>
    <t>https://school.ambitiousgroup.org/</t>
  </si>
  <si>
    <t>兵庫県揖保郡太子町立岡80‐1</t>
  </si>
  <si>
    <t>夢未来高等学院大阪信愛校</t>
  </si>
  <si>
    <t>https://high.osaka-shinai.ed.jp/yumemirai/</t>
  </si>
  <si>
    <t>大阪府大阪市城東区古市2‐7‐30（大阪信愛女学院敷地内保育園3階）</t>
  </si>
  <si>
    <t>夢未来高等学院千早校</t>
  </si>
  <si>
    <t>https://kk-yanaka.com/</t>
  </si>
  <si>
    <t>福岡県福岡市東区千早4‐10‐1‐111</t>
  </si>
  <si>
    <t>ＭＩＥ・夢未来高等学院</t>
  </si>
  <si>
    <t>https://mie-yumemirai.com/</t>
  </si>
  <si>
    <t>三重県松阪市髙町215番地</t>
  </si>
  <si>
    <t>夢未来高等学院おおむら校</t>
  </si>
  <si>
    <t>https://www.manabisya-oomura.com/</t>
  </si>
  <si>
    <t>長崎県大村市宮小路2丁目538‐1</t>
  </si>
  <si>
    <t>オイスカ夢未来高等学院浜松校</t>
  </si>
  <si>
    <t>https://www.oisca.ed.jp/school/correspondence_high_school/</t>
  </si>
  <si>
    <t>静岡県浜松市西区和地町5835番地（オイスカ浜松国際高等学校敷地内食堂棟）</t>
  </si>
  <si>
    <t>夢未来高等学院しまばら校</t>
  </si>
  <si>
    <t>https://ym-shimabara.studio.site/</t>
  </si>
  <si>
    <t>長崎県島原市下川尻町1番</t>
  </si>
  <si>
    <t>夢未来高等学院宝塚校</t>
  </si>
  <si>
    <t>兵庫県宝塚市山本丸橋2丁目15‐3アウフヘーベン東宝塚1Ｆ Ｔ104号室</t>
  </si>
  <si>
    <t>夢未来高等学院長崎住吉校</t>
  </si>
  <si>
    <t>https://8sb1v.hp.peraichi.com/</t>
  </si>
  <si>
    <t>長崎県長崎市千歳町21‐1‐3階</t>
  </si>
  <si>
    <t>夢未来高等学院大分校</t>
  </si>
  <si>
    <t>https://yumemiraioita.wixsite.com/main</t>
  </si>
  <si>
    <t>大分県大分市大字市551番地（アンビシャス国際美容学校校舎内）</t>
  </si>
  <si>
    <t>専門学校長崎就職支援カレッジ(通信制課程サテライト教室)</t>
  </si>
  <si>
    <t>https://nagasaki-skr.jp/scl-ssien/</t>
  </si>
  <si>
    <t>長崎県諫早市栄田町30-12</t>
  </si>
  <si>
    <t>滋賀学習センター</t>
    <phoneticPr fontId="2"/>
  </si>
  <si>
    <t>https://www.k-seiryo.jp/school-venue/</t>
  </si>
  <si>
    <t>滋賀県大津市本丸町1-4</t>
  </si>
  <si>
    <t>東京学習センター</t>
    <phoneticPr fontId="2"/>
  </si>
  <si>
    <t>東京都千代田区神田三崎町2丁目21-11</t>
  </si>
  <si>
    <t>福岡学習センター</t>
    <phoneticPr fontId="2"/>
  </si>
  <si>
    <t>福岡県福岡市東区三苫4丁目8番35号</t>
  </si>
  <si>
    <t xml:space="preserve">
https://yushi-kokusai.jp</t>
  </si>
  <si>
    <t>千葉県松戸市新松戸４－４８ 大川ビル</t>
  </si>
  <si>
    <t>福岡県福岡市博多区博多駅前２丁目２０番１５号 第７岡部ビル７階</t>
  </si>
  <si>
    <t>熊本県熊本市中央区九品寺1-2-20</t>
  </si>
  <si>
    <t>宮崎学習センター</t>
  </si>
  <si>
    <t>宮崎県宮崎市橘通西３丁目１０番３２号　宮崎ナナイロ東館７階</t>
  </si>
  <si>
    <t>大分県大分市高砂町２－５０　ＯＡＳＩＳひろば２１地下１階</t>
  </si>
  <si>
    <t>兵庫明石高等学院</t>
  </si>
  <si>
    <t>https://school.naminoie.com/</t>
  </si>
  <si>
    <t>兵庫県明石市魚住町西岡３７０－１２</t>
  </si>
  <si>
    <t>なのはなファミリー</t>
  </si>
  <si>
    <t>https://nanohanafamily.jp/</t>
  </si>
  <si>
    <t>岡山県勝田郡勝央町石生４９５</t>
  </si>
  <si>
    <t>ウィルサポ学園</t>
  </si>
  <si>
    <t>https://laughlines.jp/willsapo#gakuen</t>
  </si>
  <si>
    <t>広島県廿日市市住吉１－５－２６</t>
  </si>
  <si>
    <t>ひろしま学びのサポートセンター</t>
  </si>
  <si>
    <t>https://www.hiro-mana.net/service03/</t>
  </si>
  <si>
    <t>広島県廿日市市宮内 2丁目13-50</t>
  </si>
  <si>
    <t>ソフィア</t>
  </si>
  <si>
    <t>https://www.sophia-omuta.com/</t>
  </si>
  <si>
    <t>福岡県大牟田市原山町１－６</t>
  </si>
  <si>
    <t>塾21</t>
  </si>
  <si>
    <t>https://www.jyuku21.website/</t>
  </si>
  <si>
    <t>福岡県福岡市西区周船寺2丁目15-48</t>
  </si>
  <si>
    <t>おおぞら高等学院仙台キャンパス</t>
  </si>
  <si>
    <t>https://www.ktc-school.com/campus/sendai/</t>
  </si>
  <si>
    <t>宮城県仙台市青葉区中央 4-2-27</t>
  </si>
  <si>
    <t>おおぞら高等学院郡山キャンパス</t>
  </si>
  <si>
    <t>https://www.ktc-school.com/campus/koriyama/</t>
  </si>
  <si>
    <t>福島県郡山市中町 11-2</t>
  </si>
  <si>
    <t>おおぞら高等学院宇都宮キャンパス</t>
  </si>
  <si>
    <t>https://www.ktc-school.com/campus/utsunomiya/</t>
  </si>
  <si>
    <t>栃木県宇都宮市駅前通り 3-2-3</t>
  </si>
  <si>
    <t>おおぞら高等学院高崎キャンパス</t>
  </si>
  <si>
    <t>https://www.ktc-school.com/campus/takasaki/</t>
  </si>
  <si>
    <t>群馬県高崎市宮元町227</t>
  </si>
  <si>
    <t>おおぞら高等学院大宮キャンパス</t>
  </si>
  <si>
    <t>埼玉県さいたま市大宮区大門町 3-150-2</t>
  </si>
  <si>
    <t>おおぞら高等学院川越キャンパス</t>
  </si>
  <si>
    <t>https://www.ktc-school.com/campus/kawagoe/</t>
  </si>
  <si>
    <t>埼玉県川越市菅原町２３－１</t>
  </si>
  <si>
    <t>おおぞら高等学院春日部キャンパス</t>
  </si>
  <si>
    <t>https://www.ktc-school.com/campus/kasukabe/</t>
  </si>
  <si>
    <t>埼玉県春日部市中央 1-9-2</t>
  </si>
  <si>
    <t>おおぞら高等学院千葉キャンパス</t>
  </si>
  <si>
    <t>https://www.ktc-school.com/campus/chiba/</t>
  </si>
  <si>
    <t>千葉県千葉市中央区新町 22-1</t>
  </si>
  <si>
    <t>おおぞら高等学院柏キャンパス</t>
  </si>
  <si>
    <t>https://www.ktc-school.com/campus/kashiwa/</t>
  </si>
  <si>
    <t>千葉県柏市中央町 6-19</t>
  </si>
  <si>
    <t>おおぞら高等学院東京キャンパス</t>
  </si>
  <si>
    <t>https://www.ktc-school.com/campus/shinjuku/</t>
  </si>
  <si>
    <t>東京都新宿区西新宿 8-13-6</t>
  </si>
  <si>
    <t>おおぞら高等学院立川キャンパス</t>
  </si>
  <si>
    <t>https://www.ktc-school.com/campus/tachikawa/</t>
  </si>
  <si>
    <t>東京都立川市曙町 1-14-14</t>
  </si>
  <si>
    <t>おおぞら高等学院町田キャンパス</t>
  </si>
  <si>
    <t>https://www.ktc-school.com/campus/machida/</t>
  </si>
  <si>
    <t>東京都町田市原町田 3-2-1</t>
  </si>
  <si>
    <t>おおぞら高等学院東京秋葉原キャンパス</t>
  </si>
  <si>
    <t>https://www.ktc-school.com/campus/akihabara/</t>
  </si>
  <si>
    <t>東京都台東区上野 1-1-12</t>
  </si>
  <si>
    <t>おおぞら高等学院横浜キャンパス</t>
  </si>
  <si>
    <t>https://www.ktc-school.com/campus/yokohama/</t>
  </si>
  <si>
    <t>神奈川県横浜市神奈川区栄町 17-2</t>
  </si>
  <si>
    <t>おおぞら高等学院厚木キャンパス</t>
  </si>
  <si>
    <t>https://www.ktc-school.com/campus/atsugi/</t>
  </si>
  <si>
    <t>神奈川県厚木市中町 4-9-17</t>
  </si>
  <si>
    <t>おおぞら高等学院湘南キャンパス</t>
  </si>
  <si>
    <t>https://www.ktc-school.com/campus/shonan/</t>
  </si>
  <si>
    <t>神奈川県藤沢市鵠沼東 1-1</t>
  </si>
  <si>
    <t>おおぞら高等学院新潟キャンパス</t>
  </si>
  <si>
    <t>https://www.ktc-school.com/campus/niigata/</t>
  </si>
  <si>
    <t>新潟県新潟市中央区万代 1-3-7</t>
  </si>
  <si>
    <t>おおぞら高等学院松本キャンパス</t>
  </si>
  <si>
    <t>https://www.ktc-school.com/campus/matsumoto/</t>
  </si>
  <si>
    <t>長野県松本市中央 2-1-24</t>
  </si>
  <si>
    <t>おおぞら高等学院岐阜キャンパス</t>
  </si>
  <si>
    <t>https://www.ktc-school.com/campus/gifu/</t>
  </si>
  <si>
    <t>岐阜県岐阜市加納清水町 3-8-1</t>
  </si>
  <si>
    <t>おおぞら高等学院浜松キャンパス</t>
  </si>
  <si>
    <t>https://www.ktc-school.com/campus/hamamatsu/</t>
  </si>
  <si>
    <t>静岡県浜松市中央区鍛冶町 319-28</t>
  </si>
  <si>
    <t>おおぞら高等学院静岡キャンパス</t>
  </si>
  <si>
    <t>静岡県静岡市駿河区南町 10-5</t>
  </si>
  <si>
    <t>おおぞら高等学院名古屋キャンパス</t>
  </si>
  <si>
    <t>https://www.ktc-school.com/campus/nagoya/</t>
  </si>
  <si>
    <t>愛知県名古屋市中村区椿町 12-7</t>
  </si>
  <si>
    <t>おおぞら高等学院岡崎キャンパス</t>
  </si>
  <si>
    <t>https://www.ktc-school.com/campus/okazaki/</t>
  </si>
  <si>
    <t>愛知県岡崎市明大寺町川端 19-13</t>
  </si>
  <si>
    <t>おおぞら高等学院三重四日市キャンパス</t>
  </si>
  <si>
    <t>https://www.ktc-school.com/campus/yokkaichi/</t>
  </si>
  <si>
    <t>三重県四日市市鵜の森 1-1-18</t>
  </si>
  <si>
    <t>おおぞら高等学院滋賀キャンパス</t>
  </si>
  <si>
    <t>https://www.ktc-school.com/campus/shiga/</t>
  </si>
  <si>
    <t>滋賀県草津市西大路町 4-32</t>
  </si>
  <si>
    <t>おおぞら高等学院京都キャンパス</t>
  </si>
  <si>
    <t>https://www.ktc-school.com/campus/kyoto/</t>
  </si>
  <si>
    <t>京都府京都市下京区東洞院通仏光寺上ル扇酒屋町２９８</t>
  </si>
  <si>
    <t>おおぞら高等学院大阪東キャンパス</t>
  </si>
  <si>
    <t>https://www.ktc-school.com/campus/osakahigashi/</t>
  </si>
  <si>
    <t>大阪府東大阪市足代北 2 丁目 2-18</t>
  </si>
  <si>
    <t>おおぞら高等学院梅田キャンパス</t>
  </si>
  <si>
    <t>https://www.ktc-school.com/campus/umeda/</t>
  </si>
  <si>
    <t>大阪府大阪市北区中崎西 2-4-43</t>
  </si>
  <si>
    <t>おおぞら高等学院姫路キャンパス</t>
  </si>
  <si>
    <t>https://www.ktc-school.com/campus/himeji/</t>
  </si>
  <si>
    <t>兵庫県姫路市南町 11</t>
  </si>
  <si>
    <t>おおぞら高等学院神戸キャンパス</t>
  </si>
  <si>
    <t>https://www.ktc-school.com/campus/kobe/</t>
  </si>
  <si>
    <t>兵庫県神戸市中央区中山手通 2-1-8</t>
  </si>
  <si>
    <t>おおぞら高等学院岡山キャンパス</t>
  </si>
  <si>
    <t>https://www.ktc-school.com/campus/okayama/</t>
  </si>
  <si>
    <t>岡山県岡山市北区奉還町 1-9-8</t>
  </si>
  <si>
    <t>おおぞら高等学院倉敷キャンパス</t>
  </si>
  <si>
    <t>https://www.ktc-school.com/campus/kurashiki/</t>
  </si>
  <si>
    <t>岡山県倉敷市阿知 3-21-9</t>
  </si>
  <si>
    <t>おおぞら高等学院広島キャンパス</t>
  </si>
  <si>
    <t>https://www.ktc-school.com/campus/hiroshima/</t>
  </si>
  <si>
    <t>広島県広島市中区橋本町 3-16</t>
  </si>
  <si>
    <t>おおぞら高等学院福山キャンパス</t>
  </si>
  <si>
    <t>https://www.ktc-school.com/campus/fukuyama/</t>
  </si>
  <si>
    <t>広島県福山市三之丸町 9-16</t>
  </si>
  <si>
    <t>おおぞら高等学院高松キャンパス</t>
  </si>
  <si>
    <t>https://www.ktc-school.com/campus/takamatsu/</t>
  </si>
  <si>
    <t>香川県高松市番町 1-6-6</t>
  </si>
  <si>
    <t>おおぞら高等学院松山キャンパス</t>
  </si>
  <si>
    <t>https://www.ktc-school.com/campus/matsuyama/</t>
  </si>
  <si>
    <t>愛媛県松山市千舟町 4-4-3</t>
  </si>
  <si>
    <t>おおぞら高等学院福岡キャンパス</t>
  </si>
  <si>
    <t>https://www.ktc-school.com/campus/fukuoka/</t>
  </si>
  <si>
    <t>福岡県福岡市博多区博多駅東 3-1-1</t>
  </si>
  <si>
    <t>おおぞら高等学院小倉キャンパス</t>
  </si>
  <si>
    <t>https://www.ktc-school.com/campus/kokura/</t>
  </si>
  <si>
    <t>福岡県北九州市小倉北区浅野 1-1</t>
  </si>
  <si>
    <t>おおぞら高等学院九大学研都市キャンパス</t>
  </si>
  <si>
    <t>https://www.ktc-school.com/campus/kyudai/</t>
  </si>
  <si>
    <t>福岡県福岡市西区北原 1-6-20</t>
  </si>
  <si>
    <t>おおぞら高等学院佐賀キャンパス</t>
  </si>
  <si>
    <t>https://www.ktc-school.com/campus/saga/</t>
  </si>
  <si>
    <t>佐賀県佐賀市駅南本町 3-3</t>
  </si>
  <si>
    <t>おおぞら高等学院熊本キャンパス</t>
  </si>
  <si>
    <t>https://www.ktc-school.com/campus/kumamoto/</t>
  </si>
  <si>
    <t>熊本県熊本市中央区新市街 7-19</t>
  </si>
  <si>
    <t>おおぞら高等学院堺キャンパス</t>
  </si>
  <si>
    <t>https://www.ktc-school.com/campus/sakai/</t>
  </si>
  <si>
    <t>大阪府堺市北区中百舌鳥町 5 丁 6 番</t>
  </si>
  <si>
    <t>おおぞら高等学院溝の口キャンパス</t>
  </si>
  <si>
    <t>https://www.ktc-school.com/campus/mizonokuchi/</t>
  </si>
  <si>
    <t>神奈川県川崎市高津区溝口 1-20-8</t>
  </si>
  <si>
    <t>おおぞら高等学院久留米キャンパス</t>
  </si>
  <si>
    <t>https://www.ktc-school.com/campus/kurume/</t>
  </si>
  <si>
    <t>福岡県久留米市花畑 2 丁目 15-1</t>
  </si>
  <si>
    <t>おおぞら高等学院西宮キャンパス</t>
  </si>
  <si>
    <t>https://www.ktc-school.com/campus/nishinomiya/</t>
  </si>
  <si>
    <t>兵庫県西宮市両度町 3-1</t>
  </si>
  <si>
    <t>おおぞら高等学院大分キャンパス</t>
  </si>
  <si>
    <t>https://www.ktc-school.com/campus/oita/</t>
  </si>
  <si>
    <t>大分県大分市中央町一丁目3番 20号</t>
  </si>
  <si>
    <t>おおぞら高等学院和歌山キャンパス</t>
  </si>
  <si>
    <t>https://www.ktc-school.com/campus/wakayama/</t>
  </si>
  <si>
    <t>和歌山県和歌山市美園町5 丁目 1−8</t>
  </si>
  <si>
    <t>おおぞら高等学院富士キャンパス</t>
  </si>
  <si>
    <t>https://www.ktc-school.com/campus/fuji/</t>
  </si>
  <si>
    <t>静岡県富士市本市場町 816 番地</t>
  </si>
  <si>
    <t>おおぞら高等学院海田ナビキャンパス</t>
  </si>
  <si>
    <t>広島県安芸郡海田町南堀川町 6-10</t>
  </si>
  <si>
    <t>マイン高等学院大分キャンパス</t>
  </si>
  <si>
    <t>https://www.pro-mine.jp/</t>
  </si>
  <si>
    <t>大分県大分市末広町２丁目１０番２４号</t>
  </si>
  <si>
    <t>マイン高等学院中津キャンパス</t>
  </si>
  <si>
    <t>大分県中津市中殿町 3-27-7</t>
  </si>
  <si>
    <t>マイン高等学院久留米キャンパス</t>
  </si>
  <si>
    <t>福岡県久留米市東和町 6-12</t>
  </si>
  <si>
    <t>名張学習センター</t>
  </si>
  <si>
    <t>https://angel.kamimura.ac.jp/koiki/iga/learningcenter/nabari-center/</t>
  </si>
  <si>
    <t>三重県名張市丸の内101-2 205号室・302号室</t>
  </si>
  <si>
    <t>神村学園高等部通信制課程</t>
  </si>
  <si>
    <t>高等部通信制課程京都学習センター</t>
  </si>
  <si>
    <t>https://angel.kamimura.ac.jp/koiki/kyoto/</t>
  </si>
  <si>
    <t>京都府京都市下京区新町通四条下る四条町346番地 丸岸ビル2F・3F・4F</t>
  </si>
  <si>
    <t>高等部通信制課程山梨学習センター</t>
  </si>
  <si>
    <t>https://kamimura-east.jp/school/yamanashi-tennis/</t>
  </si>
  <si>
    <t>山梨県中臣摩郡昭和町清水新居1559 ベストライフビル4F</t>
  </si>
  <si>
    <t>高等部通信制課程宮崎学習センター</t>
  </si>
  <si>
    <t>宮崎県宮崎市城ヶ崎2丁目1-15</t>
  </si>
  <si>
    <t>高等部通信制課程広島学習センター</t>
  </si>
  <si>
    <t>https://www.yasuda-kamimura.jp/</t>
  </si>
  <si>
    <t>広島県広島市中区紙屋町1-1-13 長崎ビル3F</t>
  </si>
  <si>
    <t>高等部通信制課程武雄校舎</t>
  </si>
  <si>
    <t>https://kamimuragakuen-10forest.com/takeo/</t>
  </si>
  <si>
    <t>佐賀県武雄市山内町大字三間坂甲13800</t>
  </si>
  <si>
    <t>高等部通信制課程東日本教育サポートセンター</t>
  </si>
  <si>
    <t>https://kamimura-east.jp/</t>
  </si>
  <si>
    <t>東京都千代田区富士見1-6-1 フジビュータワー飯田橋905</t>
  </si>
  <si>
    <t>高等部通信制課程熊本学習センター</t>
  </si>
  <si>
    <t>https://kamimura-kumamoto.com/</t>
  </si>
  <si>
    <t>熊本県熊本市北区武蔵ヶ丘8-6-1-3F</t>
  </si>
  <si>
    <t>高等部通信制課程おおむら学習センター</t>
  </si>
  <si>
    <t>長崎県大村市宮小路2丁目538-1</t>
  </si>
  <si>
    <t>高等部通信制課程大阪梅田学習センター</t>
  </si>
  <si>
    <t>https://angel.kamimura.ac.jp/koiki/osaka-umeda/</t>
  </si>
  <si>
    <t>大阪府大阪市北区梅田1丁目3-1000 大阪駅前第一ビル 10階5-1</t>
  </si>
  <si>
    <t>高等部通信制課程山口学習センター</t>
  </si>
  <si>
    <t>山口県下関市秋根上町3-2-33</t>
  </si>
  <si>
    <t>高等部通信制課程福岡東学習センター</t>
  </si>
  <si>
    <t>https://angel.kamimura.ac.jp/koiki/fukuoka-higashi/</t>
  </si>
  <si>
    <t>福岡県福岡市東区香椎駅前2丁目9-2 香椎ユーマイビル 4階</t>
  </si>
  <si>
    <t>高等部通信制課程上峰校舎</t>
  </si>
  <si>
    <t>https://kamimuragakuen-10forest.com/kamimine/</t>
  </si>
  <si>
    <t>佐賀県三養基郡上峰町大字坊所319-4上峰町民センター内</t>
  </si>
  <si>
    <t>高等部通信制課程愛媛学習センター</t>
  </si>
  <si>
    <t>愛媛県松山市古川西2-8-</t>
  </si>
  <si>
    <t>高等部通信制課程大分学習センター</t>
  </si>
  <si>
    <t>https://livera-school.com/</t>
  </si>
  <si>
    <t>大分県大分市金谷迫1103-7</t>
  </si>
  <si>
    <t>千葉県柏市柏4丁目3-3</t>
  </si>
  <si>
    <t>滋賀県守山市吉身5-2-45</t>
  </si>
  <si>
    <t>静岡県静岡市葵区伝馬町9-1　河村ビル6F</t>
  </si>
  <si>
    <t>https://ibaraki.tsukuba-kaisei.ed.jp/campus/kashima/</t>
  </si>
  <si>
    <t>茨城県鹿嶋市宮下3-6-6</t>
  </si>
  <si>
    <t>https://www.oshiro.ed.jp/hs/naha/</t>
  </si>
  <si>
    <t>沖縄県南風原町字宮平460-1サザンヒル内1階</t>
  </si>
  <si>
    <t>https://www.hchs.ed.jp/campus/sapporo_odori/</t>
  </si>
  <si>
    <t>北海道札幌市中央区大通西 7-2-13 札幌小学館ビル 1 F</t>
  </si>
  <si>
    <t>https://www.hchs.ed.jp/campus/sendai1/</t>
  </si>
  <si>
    <t>宮城県 仙台市青葉区五橋 1-6-6 五橋ビル 6F</t>
  </si>
  <si>
    <t>https://www.hchs.ed.jp/campus/niigata/</t>
  </si>
  <si>
    <t>新潟県新潟市中央区万代 4-1-8 文光堂ビル 8F</t>
  </si>
  <si>
    <t>https://www.hchs.ed.jp/campus/tokyo/</t>
  </si>
  <si>
    <t>東京都新宿区高田馬場 2-14-17 ヒューマン教育センター第二ビル</t>
  </si>
  <si>
    <t>https://www.hchs.ed.jp/campus/yokohama/</t>
  </si>
  <si>
    <t>神奈川県 横浜市神奈川区鶴屋町 3-33-8アーバンセンター横浜ウエスト 1 Ｆ B1F</t>
  </si>
  <si>
    <t>https://www.hchs.ed.jp/campus/nagoya1/</t>
  </si>
  <si>
    <t>http://hchs.ed.jp/campus/osaka/</t>
  </si>
  <si>
    <t>大阪府 大阪市中央区南船場 4-3-2 ﾋｭｰﾘｯｸ心斎橋ビル 9F 10F 11F 12F B1F</t>
  </si>
  <si>
    <t>https://www.hchs.ed.jp/campus/hiroshima1/</t>
  </si>
  <si>
    <t>広島県広島市中区鉄砲町 5-7 広島偕成ビル 9F</t>
  </si>
  <si>
    <t>https://www.hchs.ed.jp/campus/fukuoka1/</t>
  </si>
  <si>
    <t>福岡県福岡市中央区天神2-13-7 福岡平和ビル5F</t>
  </si>
  <si>
    <t>https://www.hchs.ed.jp/campus/kobe/</t>
  </si>
  <si>
    <t>兵庫県 神戸市中央区三宮町 1-9-1 三宮センタープラザ東館 5F</t>
  </si>
  <si>
    <t>https://www.hchs.ed.jp/campus/takamatsu/</t>
  </si>
  <si>
    <t>香川県高松市寿町 1-1-12 パシフィックシティ高松 6F</t>
  </si>
  <si>
    <t>https://www.hchs.ed.jp/campus/kagoshima/</t>
  </si>
  <si>
    <t>鹿児島県鹿児島市西千石町 17-3 太陽生命鹿児島第 2 ビル 5 階</t>
  </si>
  <si>
    <t>https://www.hchs.ed.jp/campus/omiya1/</t>
  </si>
  <si>
    <t>埼玉県さいたま市大宮区 宮町 2-81 大宮いちごビル 5 F</t>
  </si>
  <si>
    <t>https://www.hchs.ed.jp/campus/kochi/</t>
  </si>
  <si>
    <t>高知県高知市はりまや町 1-5-33 土電ビル 6F 7F</t>
  </si>
  <si>
    <t>https://www.hchs.ed.jp/campus/kumamoto/</t>
  </si>
  <si>
    <t>熊本県熊本市中央区水道町 3-22 第 7 ロータリービル 3F</t>
  </si>
  <si>
    <t>なんば学習センター</t>
  </si>
  <si>
    <t>https://www.hchs.ed.jp/campus/osaka_chuo/</t>
  </si>
  <si>
    <t>大阪府大阪市浪速区湊町 1 丁目 4 番 1 号 大阪シティエアターミナル 3F</t>
  </si>
  <si>
    <t>https://www.hchs.ed.jp/campus/akihabara1/</t>
  </si>
  <si>
    <t>東京都千代田区神田松永町4番地1 ラウンドクロス秋葉原7・8F</t>
  </si>
  <si>
    <t>https://www.hchs.ed.jp/campus/sapporo/</t>
  </si>
  <si>
    <t>https://www.hchs.ed.jp/campus/asahikawa/</t>
  </si>
  <si>
    <t>北海道旭川市神居 2 条 18丁目 5-7</t>
  </si>
  <si>
    <t>仙台第二学習センター</t>
  </si>
  <si>
    <t>https://www.hchs.ed.jp/campus/sendai/</t>
  </si>
  <si>
    <t>宮城県 仙台市青葉区中央 3-1-22 エキニア青葉通りビル 7Ｆ 8F</t>
  </si>
  <si>
    <t>宇都宮学習センター</t>
  </si>
  <si>
    <t>https://www.hchs.ed.jp/campus/utsunomiya/</t>
  </si>
  <si>
    <t>栃木県宇都宮市大通り 4-2-10 宇都宮駅前ビル 5 F</t>
  </si>
  <si>
    <t>大宮第二学習センター</t>
  </si>
  <si>
    <t>https://www.hchs.ed.jp/campus/omiya/</t>
  </si>
  <si>
    <t>埼玉県さいたま市大宮区宮町二丁目 51番地 大宮パークビル 4F</t>
  </si>
  <si>
    <t>https://www.hchs.ed.jp/campus/shinjuku/</t>
  </si>
  <si>
    <t>東京都新宿区西新宿 7-11-10 食糧学院 ビル</t>
  </si>
  <si>
    <t>秋葉原第二学習センター</t>
  </si>
  <si>
    <t>https://www.hchs.ed.jp/campus/akihabara/</t>
  </si>
  <si>
    <t>https://www.hchs.ed.jp/campus/tachikawa/</t>
  </si>
  <si>
    <t>東京都立川市柴崎町 2 丁目 4 番地 11 号 ファインビル 3F</t>
  </si>
  <si>
    <t>https://www.hchs.ed.jp/campus/fujikawaguchiko/</t>
  </si>
  <si>
    <t>山梨県南都留郡富士河口湖町船津 6713-61</t>
  </si>
  <si>
    <t>福岡第二学習センター</t>
  </si>
  <si>
    <t>https://www.hchs.ed.jp/campus/fukuoka/</t>
  </si>
  <si>
    <t>福岡県福岡市中央区天神 4 丁目 4-11 天神ショッパーズ福岡 6F</t>
  </si>
  <si>
    <t>https://www.hchs.ed.jp/campus/niigata_tokamachi/</t>
  </si>
  <si>
    <t>新潟県十日町市昭和町 4 丁目 155-2 藤田ビル</t>
  </si>
  <si>
    <t>名古屋第二学習センター</t>
  </si>
  <si>
    <t>https://www.hchs.ed.jp/campus/nagoya/</t>
  </si>
  <si>
    <t>愛知県 名古屋市中村区名駅 3-26-8 KDX 名古屋駅前ビル 10F 11F</t>
  </si>
  <si>
    <t>広島第二学習センター</t>
  </si>
  <si>
    <t>https://www.hchs.ed.jp/campus/hiroshima/</t>
  </si>
  <si>
    <t>広島県広島市中区鉄砲町 5-7 広島偕成ビル 2F 3F</t>
  </si>
  <si>
    <t>https://www.hchs.ed.jp/campus/kitakyushu/</t>
  </si>
  <si>
    <t>https://www.hchs.ed.jp/campus/naha/</t>
  </si>
  <si>
    <t>沖縄県那覇市牧志 1-19-29 D-naha 8 階</t>
  </si>
  <si>
    <t>https://www.hchs.ed.jp/campus/takasaki/</t>
  </si>
  <si>
    <t>https://www.hchs.ed.jp/campus/kashiwa/</t>
  </si>
  <si>
    <t>千葉県柏市中央町 3-2 TLR 柏ビル 2F</t>
  </si>
  <si>
    <t>https://www.hchs.ed.jp/campus/uonuma/</t>
  </si>
  <si>
    <t>新潟県魚沼市堀之内 2718-6</t>
  </si>
  <si>
    <t>https://www.hchs.ed.jp/campus/shizuoka/</t>
  </si>
  <si>
    <t>静岡県静岡市葵区紺屋町 11-4 太陽生命静岡ビル 5F</t>
  </si>
  <si>
    <t>https://www.hchs.ed.jp/campus/hamamatsu/</t>
  </si>
  <si>
    <t>静岡県浜松市中央区鍛冶町 140 浜松Ｃビル 6F 7F 10F</t>
  </si>
  <si>
    <t>四日市学習センター</t>
  </si>
  <si>
    <t>https://www.hchs.ed.jp/campus/yokkaichi/</t>
  </si>
  <si>
    <t>三重県四日市市安島 1 丁目 2-18 三誠ビル 6 F</t>
  </si>
  <si>
    <t>https://www.hchs.ed.jp/campus/kyoto/</t>
  </si>
  <si>
    <t>京都府京都市下京区四条通り柳馬場東入ル立売東町 12-1
日土地京都四条通ビル
6F</t>
  </si>
  <si>
    <t>https://www.hchs.ed.jp/campus/fukuyama/</t>
  </si>
  <si>
    <t>広島県福山市昭和町６－１ 福山電業ビル３Ｆ</t>
  </si>
  <si>
    <t>https://www.hchs.ed.jp/campus/okayama/</t>
  </si>
  <si>
    <t>岡山県岡山市北区野田屋町 1 丁目 7-17 野田屋町 JN ビル 8F</t>
  </si>
  <si>
    <t>https://www.hchs.ed.jp/campus/miyazaki/</t>
  </si>
  <si>
    <t>宮崎県宮崎市神宮東 3 丁目 2-33</t>
  </si>
  <si>
    <t>学校法人佐藤学園大阪バイオメディカル専門学校</t>
  </si>
  <si>
    <t>https://www.sado-nsg.com/course/kenchiku?gad_source=1&amp;gad_campaignid=12642716838&amp;gbraid=0AAAAABee2MEYqUhj7tbtD5_LPQRDDn-Bb&amp;gclid=CjwKCAjw-svEBhB6EiwAEzSdrhEiqO5ajTdBYDkTKHwWrHmenOe4YKxAkQ6mMeqHbZROi_ithBFRLhoCUPgQAvD_BwE</t>
  </si>
  <si>
    <t>新潟県佐渡市千種丙202番地1</t>
  </si>
  <si>
    <t>学校法人旭川志峯学院旭川情報ビジネス専門学校</t>
  </si>
  <si>
    <t>北海道旭川市８条通７丁目2363-7</t>
  </si>
  <si>
    <t>新潟県立十日町看護専門学校</t>
  </si>
  <si>
    <t>https://tokamachi-ns.jp/</t>
  </si>
  <si>
    <t>新潟県十日町市高田町3丁目南442番地</t>
  </si>
  <si>
    <t>学校法人名古屋大原学園静岡校</t>
  </si>
  <si>
    <t>学校法人向洋学園宮崎ビジネス公務員専門学校</t>
  </si>
  <si>
    <t>学校法人智睛学園専門学校琉球リハビリテーション学院</t>
  </si>
  <si>
    <t>https://www.ryukyu.ac.jp/lp/</t>
  </si>
  <si>
    <t>沖縄県那覇市安里2丁目5−22</t>
  </si>
  <si>
    <t>代々木アニメーション学院札幌校高等部</t>
  </si>
  <si>
    <t>https://www.yoani.co.jp/school/sapporo/</t>
  </si>
  <si>
    <t>北海道札幌市中央区南3条西5丁目1−1</t>
  </si>
  <si>
    <t>宮島学園北海道ファッション専門学校</t>
  </si>
  <si>
    <t>https://www.miyajima-fashion.com/</t>
  </si>
  <si>
    <t>北海道札幌市北区北15条西4丁目</t>
  </si>
  <si>
    <t>宮島学園北海道調理師専門学校</t>
  </si>
  <si>
    <t>https://chouri.miyajima.ac.jp/</t>
  </si>
  <si>
    <t>宮島学園北海道製菓専門学校</t>
  </si>
  <si>
    <t>https://seika.miyajima.ac.jp/</t>
  </si>
  <si>
    <t>ALグローバル高等学院</t>
  </si>
  <si>
    <t>青森県八戸市十三日町15</t>
  </si>
  <si>
    <t>代々木アニメーション学院仙台校高等部</t>
  </si>
  <si>
    <t>https://www.yoani.co.jp/school/sendai/</t>
  </si>
  <si>
    <t>宮城県仙台市若林区新寺2-1-6</t>
  </si>
  <si>
    <t>クオレア高等学院</t>
  </si>
  <si>
    <t>岩手県北上市本通り4丁目7-20</t>
  </si>
  <si>
    <t>立志塾RISE</t>
  </si>
  <si>
    <t>https://rise.webu.jp/</t>
  </si>
  <si>
    <t>秋田県秋田市金足追分海老穴262-2</t>
  </si>
  <si>
    <t>立志塾SURVIVE</t>
  </si>
  <si>
    <t>秋田県南秋田郡大潟村中央1-5</t>
  </si>
  <si>
    <t>門馬学園須賀川道場</t>
  </si>
  <si>
    <t>福島県須賀川市高久田境99-1</t>
  </si>
  <si>
    <t>門馬学園矢吹道場</t>
  </si>
  <si>
    <t>福島県西白河郡矢吹町八幡町169-9</t>
  </si>
  <si>
    <t>門馬学園郡山桑野道場</t>
  </si>
  <si>
    <t>福島県郡山市桑野二丁目34番25号</t>
  </si>
  <si>
    <t>代々木アニメーション学院東京校高等部</t>
  </si>
  <si>
    <t>https://www.yoani.co.jp/school/tokyo/</t>
  </si>
  <si>
    <t>東京都千代田区神田三崎町1-3-9</t>
  </si>
  <si>
    <t>マナビファクトリー品川区教室</t>
  </si>
  <si>
    <t>https://www.manabifact.com/</t>
  </si>
  <si>
    <t>東京都品川区東大井2丁目16-2</t>
  </si>
  <si>
    <t>マナビファクトリー渋谷区教室</t>
  </si>
  <si>
    <t>東京都渋谷区代々木1-2-12</t>
  </si>
  <si>
    <t>世田谷みどり塾</t>
  </si>
  <si>
    <t>https://setagayamidorijuku.com/</t>
  </si>
  <si>
    <t>東京都世田谷区赤堤5－30－3</t>
  </si>
  <si>
    <t>たかやま個別指導塾</t>
  </si>
  <si>
    <t>https://takayama-kobetu.p-kit.com/</t>
  </si>
  <si>
    <t>埼玉県吉川市上笹塚2-125</t>
  </si>
  <si>
    <t>ユースコミュニティー高等学院蓮沼教室</t>
  </si>
  <si>
    <t>東京都大田区西蒲田3-19-1</t>
  </si>
  <si>
    <t>ユースコミュニティー高等学院池上教室</t>
  </si>
  <si>
    <t>東京都大田区池上6-2-19</t>
  </si>
  <si>
    <t>慶応ゼミナール高等学院津田沼校</t>
  </si>
  <si>
    <t>千葉県船橋市前原東1-12-8</t>
  </si>
  <si>
    <t>代々木アニメーション学院名古屋校高等部</t>
  </si>
  <si>
    <t>https://www.yoani.co.jp/school/nagoya/</t>
  </si>
  <si>
    <t>愛知県名古屋市中村区椿町21-9</t>
  </si>
  <si>
    <t>中京ドリーム高等学院</t>
  </si>
  <si>
    <t>https://chukyodream.jimdofree.com/</t>
  </si>
  <si>
    <t>愛知県長久手市蟹原404番地</t>
  </si>
  <si>
    <t>代々木アニメーション学院金沢校高等部</t>
  </si>
  <si>
    <t>https://www.yoani.co.jp/school/kanazawa/</t>
  </si>
  <si>
    <t>石川県金沢市竪町24番地</t>
  </si>
  <si>
    <t>佐久高等学院</t>
  </si>
  <si>
    <t>https://s-k-l.com/kotaroujukusakudaira/information/sakukoutougakuin/</t>
  </si>
  <si>
    <t>長野県佐久市岩村田1158-13</t>
  </si>
  <si>
    <t>小諸高等学院</t>
  </si>
  <si>
    <t>長野県小諸市荒町1丁目-4-8丸五プラザ2E</t>
  </si>
  <si>
    <t>風のまち高等学院尾張旭校</t>
  </si>
  <si>
    <t>https://morinomachi.wixsite.com/aichi-1/</t>
  </si>
  <si>
    <t>愛知県尾張旭市南原山町赤土319-15　</t>
  </si>
  <si>
    <t>風のまち高等学院千種校</t>
  </si>
  <si>
    <t>愛知県名古屋市東区葵3-4-4</t>
  </si>
  <si>
    <t>風のまち高等学院楠校</t>
  </si>
  <si>
    <t>https://www.climb-musyoumon.com/</t>
  </si>
  <si>
    <t>愛知県名古屋市北区如意4-150</t>
  </si>
  <si>
    <t>風のまち高等学院新瀬戸校</t>
  </si>
  <si>
    <t>愛知県瀬戸市東横山町92番地</t>
  </si>
  <si>
    <t>LeoyaGlobalAcademy高等学院</t>
  </si>
  <si>
    <t>静岡県富士市瓜島町206</t>
  </si>
  <si>
    <t>UGO学院</t>
  </si>
  <si>
    <t>静岡県湖西市鷲津1063-30</t>
  </si>
  <si>
    <t>森の学校高等学院</t>
  </si>
  <si>
    <t>三重県名張市つつじが丘北4番町222</t>
  </si>
  <si>
    <t>代々木アニメーション学院大阪校高等部</t>
  </si>
  <si>
    <t>https://www.yoani.co.jp/school/osaka/</t>
  </si>
  <si>
    <t>大阪府大阪市北区豊崎4-12-3</t>
  </si>
  <si>
    <t>アトリエe.f.t.高等部</t>
  </si>
  <si>
    <t>https://eft-art.jp/</t>
  </si>
  <si>
    <t>大阪府大阪市中央区上町1-8-2</t>
  </si>
  <si>
    <t>Ｆ．Ｓ．播磨西高等学院</t>
  </si>
  <si>
    <t>兵庫県姫路市本町68-170　</t>
  </si>
  <si>
    <t>特定非営利活動法人TheUniverse</t>
  </si>
  <si>
    <t>https://theuniverserocket.wixsite.com/mysite-1</t>
  </si>
  <si>
    <t>兵庫県姫路市東辻井3-3-10-103</t>
  </si>
  <si>
    <t>デモクラティックスクールASOVIVA!高等部</t>
  </si>
  <si>
    <t>http://asovivaviva.org/highschool/</t>
  </si>
  <si>
    <t>大阪府南河内郡河内町寛弘寺756-2</t>
  </si>
  <si>
    <t>ＫＡＩＳＥＩ高等学院</t>
  </si>
  <si>
    <t>大阪府茨木市永代町7－17</t>
  </si>
  <si>
    <t>インターナショナルデモクラティックスクールまめの木</t>
  </si>
  <si>
    <t>https://ciao-sasayamaschool.ssl-lolipop.jp/sasayama-freeschool/</t>
  </si>
  <si>
    <t>兵庫県丹波篠山市垂水421-2</t>
  </si>
  <si>
    <t>スタディあごら</t>
  </si>
  <si>
    <t>https://studyagora.com/</t>
  </si>
  <si>
    <t>奈良県香芝市西真美1-4-4</t>
  </si>
  <si>
    <t>アップ高等学院西宮北口校</t>
  </si>
  <si>
    <t>https://up-edu.com/up-gakuin/</t>
  </si>
  <si>
    <t>兵庫県西宮市高松町5-22</t>
  </si>
  <si>
    <t>代々木アニメーション学院広島校高等部</t>
  </si>
  <si>
    <t>https://www.yoani.co.jp/school/hiroshima/</t>
  </si>
  <si>
    <t>広島県広島市中区胡町4-28</t>
  </si>
  <si>
    <t>鷗州V高等学院</t>
  </si>
  <si>
    <t>広島県広島市南区大須賀町13–10および13-13</t>
  </si>
  <si>
    <t>松下村塾</t>
  </si>
  <si>
    <t>山口県岩国市由宇町港1丁目10-13</t>
  </si>
  <si>
    <t>陽気高等学院</t>
  </si>
  <si>
    <t>https://youkijuku.jp/</t>
  </si>
  <si>
    <t>高知県高知市北本町4丁目6-16</t>
  </si>
  <si>
    <t>代々木アニメーション学院福岡校高等部</t>
  </si>
  <si>
    <t>https://www.yoani.co.jp/school/fukuoka/</t>
  </si>
  <si>
    <t>福岡県福岡市博多区博多駅前4丁目14-15</t>
  </si>
  <si>
    <t>サンライズスクール糸島キャンパス</t>
  </si>
  <si>
    <t>https://sunriseschool.jimdofree.com/</t>
  </si>
  <si>
    <t>福岡県糸島市高田4－2－3</t>
  </si>
  <si>
    <t>サンライズスクール前原キャンパス</t>
  </si>
  <si>
    <t>https://sunrise-school.net/</t>
  </si>
  <si>
    <t>福岡県糸島市前原中央2丁目1－21　</t>
  </si>
  <si>
    <t>寺子屋みらい高等学院</t>
  </si>
  <si>
    <t>https://terakoyamirai.com/</t>
  </si>
  <si>
    <t>福岡県遠賀郡水巻町中央2-15-201</t>
  </si>
  <si>
    <t>CANアカデミーin寺子屋福津校</t>
  </si>
  <si>
    <t>https://can-enter.sakura.ne.jp/academy/</t>
  </si>
  <si>
    <t>福岡県福津市福間駅東3-6-1</t>
  </si>
  <si>
    <t>CANアカデミーin寺子屋北九州校</t>
  </si>
  <si>
    <t>福岡県北九州市八幡西区折尾1-5-8</t>
  </si>
  <si>
    <t>福岡理容美容専門学校</t>
  </si>
  <si>
    <t>https://www.fukuribi.ac.jp/</t>
  </si>
  <si>
    <t>福岡県福岡市中央区大名2丁目2－9</t>
  </si>
  <si>
    <t>フリースクールスタディプレイス野方校</t>
  </si>
  <si>
    <t>https://education-a3.net/studyplace/index.html</t>
  </si>
  <si>
    <t>福岡県福岡市西区野方1-19-33</t>
  </si>
  <si>
    <t>フリースクールスタディプレイス箱崎校</t>
  </si>
  <si>
    <t>福岡県福岡市東区箱崎6-14-18</t>
  </si>
  <si>
    <t>フリースクールスタディプレイス春日原校</t>
  </si>
  <si>
    <t>福岡県大野城市筒井2丁目2-26</t>
  </si>
  <si>
    <t>マイン高等学院久留米校</t>
  </si>
  <si>
    <t>福岡県久留米市東和町6-12</t>
  </si>
  <si>
    <t>マイン高等学院中津校</t>
  </si>
  <si>
    <t>大分県中津市中殿町3丁目27-7</t>
  </si>
  <si>
    <t>マイン高等学院大分校</t>
  </si>
  <si>
    <t>大分県大分市末広町2丁目10-24</t>
  </si>
  <si>
    <t>明星国際ビューティカレッジ</t>
  </si>
  <si>
    <t>https://myojo.org/</t>
  </si>
  <si>
    <t>大分県大分市大津町1丁目1番1号</t>
  </si>
  <si>
    <t>https://academiaschool.net/</t>
  </si>
  <si>
    <t>長崎県大村市東本町584-1</t>
  </si>
  <si>
    <t>はまゆう高等学院</t>
  </si>
  <si>
    <t>https://hamayu.jimdofree.com/</t>
  </si>
  <si>
    <t>宮崎県都城市栄町19号13番地2</t>
  </si>
  <si>
    <t>桜心高等学院</t>
  </si>
  <si>
    <t>https://ohshin-gakuin.com/</t>
  </si>
  <si>
    <t>鹿児島県鹿児島市西千石町3-21</t>
  </si>
  <si>
    <t>スタディルーム高等部</t>
  </si>
  <si>
    <t>http://study.cafe.coocan.jp/</t>
  </si>
  <si>
    <t>鹿児島県鹿屋市大手町11-3</t>
  </si>
  <si>
    <t>大鳥学社</t>
  </si>
  <si>
    <t>熊本県熊本市中央区神水1-15-9</t>
  </si>
  <si>
    <t>マイン高等学院沖縄校</t>
  </si>
  <si>
    <t>沖縄県那覇市久米2丁目4番14号</t>
  </si>
  <si>
    <t>マイン高等学院中部校</t>
  </si>
  <si>
    <t>沖縄県沖縄市中央2丁目5-1</t>
  </si>
  <si>
    <t>沖縄写真デザイン工芸学校</t>
  </si>
  <si>
    <t>沖縄県那覇市松尾2丁目1-13</t>
  </si>
  <si>
    <t>北海道科学大学</t>
  </si>
  <si>
    <t>https://www.hus.ac.jp/</t>
  </si>
  <si>
    <t>北海道札幌市手稲区前田７条１５丁目４−１</t>
  </si>
  <si>
    <t>専門学校医学アカデミー理学療法学科</t>
  </si>
  <si>
    <t>https://iapt.jp/</t>
  </si>
  <si>
    <t>埼玉県川越市中台元町1-18-1</t>
  </si>
  <si>
    <t>千葉商科大学</t>
  </si>
  <si>
    <t>https://www.cuc.ac.jp/</t>
  </si>
  <si>
    <t>千葉県市川市国府台１丁目３−１</t>
  </si>
  <si>
    <t>愛知学院大学</t>
  </si>
  <si>
    <t>https://www.agu.ac.jp/</t>
  </si>
  <si>
    <t>愛知県名古屋市千種区楠元町1－100</t>
  </si>
  <si>
    <t>近畿大学</t>
  </si>
  <si>
    <t>https://www.kindai.ac.jp/</t>
  </si>
  <si>
    <t>大阪府東大阪市小若江３丁目４−１</t>
  </si>
  <si>
    <t>福岡大学</t>
  </si>
  <si>
    <t>https://www.fukuoka-u.ac.jp/</t>
  </si>
  <si>
    <t>福岡県福岡市城南区七隈８丁目１９−１</t>
  </si>
  <si>
    <t>沖縄女子短期大学</t>
  </si>
  <si>
    <t>https://www.owjc.ac.jp/</t>
  </si>
  <si>
    <t>沖縄県島尻郡与那原町東浜1番地</t>
  </si>
  <si>
    <t>東京校</t>
    <phoneticPr fontId="2"/>
  </si>
  <si>
    <t>https://mizuho-msc.com/</t>
  </si>
  <si>
    <t>東京都荒川区西日暮里2丁目40-3 横山ビル7階</t>
  </si>
  <si>
    <t>神戸校</t>
    <phoneticPr fontId="2"/>
  </si>
  <si>
    <t>兵庫県神戸市東灘区本山南町8丁目6-26 東神戸センタービル8F</t>
  </si>
  <si>
    <t>池袋キャンパス</t>
    <phoneticPr fontId="2"/>
  </si>
  <si>
    <t>愛知県名古屋市中区新栄町二丁目3番地6F</t>
  </si>
  <si>
    <t>学校法人名古屋学院大学瀬戸キャンパス</t>
  </si>
  <si>
    <t>https://www.ngu.jp/</t>
  </si>
  <si>
    <t>愛知県瀬戸市上品野町1350</t>
  </si>
  <si>
    <t>学校法人帝塚山学院帝塚山学院大学泉ヶ丘キャンパス</t>
  </si>
  <si>
    <t>https://www.tezuka-gu.ac.jp/</t>
  </si>
  <si>
    <t>大阪府堺市南区晴美台4-2-2</t>
  </si>
  <si>
    <t>学校法人山口学園ECCコンピュータ専門学校</t>
  </si>
  <si>
    <t>https://comp.ecc.ac.jp/</t>
  </si>
  <si>
    <t>大阪府大阪市北区中崎西2-3-35</t>
  </si>
  <si>
    <t>学校法人穴吹学園穴吹情報デザイン専門学校</t>
  </si>
  <si>
    <t>https://web.anabukih.ac.jp/</t>
  </si>
  <si>
    <t>広島県広島市南区松川町2-24</t>
  </si>
  <si>
    <t>山梨県甲府市宝1-20-22-3F</t>
  </si>
  <si>
    <t>東京都新宿区北新宿１－２１－１０</t>
  </si>
  <si>
    <t>高田馬場学習支援センター</t>
  </si>
  <si>
    <t>https://www.t-bunri.co.jp</t>
  </si>
  <si>
    <t>東京都新宿区高田馬場４－４－１１</t>
  </si>
  <si>
    <t>日本橋学習支援センター</t>
  </si>
  <si>
    <t>東京都中央区日本橋富沢町８－１０</t>
  </si>
  <si>
    <t>浦和学習支援センター</t>
  </si>
  <si>
    <t>https://seishin-gakuin.com</t>
  </si>
  <si>
    <t>埼玉県さいたま市南区南浦和２－４１－５</t>
  </si>
  <si>
    <t>第一学院高等学校高萩校</t>
  </si>
  <si>
    <t>https://www.daiichigakuin.ed.jp/campus/sapporo/</t>
  </si>
  <si>
    <t>北海道札幌市北区北７条⻄４−４−１ 第五北海道通信ビル５F</t>
  </si>
  <si>
    <t>秋⽥学習センター</t>
  </si>
  <si>
    <t>https://www.daiichigakuin.ed.jp/campus/akita/</t>
  </si>
  <si>
    <t>秋田県秋⽥市広⾯字屋敷⽥３０１</t>
  </si>
  <si>
    <t>盛岡学習センター</t>
  </si>
  <si>
    <t>https://www.daiichigakuin.ed.jp/campus/morioka/</t>
  </si>
  <si>
    <t>岩手県盛岡市⼤通３−６−１２ 開運橋センタービル２Ｆ</t>
  </si>
  <si>
    <t>https://www.daiichigakuin.ed.jp/campus/sendai/</t>
  </si>
  <si>
    <t>宮城県仙台市⻘葉区北⽬町１−１８ ピースビル北⽬町２Ｆ</t>
  </si>
  <si>
    <t>郡⼭学習センター</t>
  </si>
  <si>
    <t>https://www.daiichigakuin.ed.jp/campus/koriyama/</t>
  </si>
  <si>
    <t>福島県郡⼭市清⽔台１−６−２１ ⼭相郡⼭ビル９Ｆ</t>
  </si>
  <si>
    <t>https://www.daiichigakuin.ed.jp/campus/niigata/</t>
  </si>
  <si>
    <t>新潟県新潟市中央区万代４−１−６ 新潟あおばビル５Ｆ</t>
  </si>
  <si>
    <t>https://www.daiichigakuin.ed.jp/campus/utsunomiya/</t>
  </si>
  <si>
    <t>栃木県宇都宮市⼤通り２−１−５ 明治安⽥⽣命宇都宮⼤通りビル８Ｆ</t>
  </si>
  <si>
    <t>⾼崎学習センター</t>
  </si>
  <si>
    <t>https://www.daiichigakuin.ed.jp/campus/takasaki/</t>
  </si>
  <si>
    <t>群馬県⾼崎市栄町１６−１１ ⾼崎イーストタワー４Ｆ</t>
  </si>
  <si>
    <t>https://www.daiichigakuin.ed.jp/campus/kawagoe/</t>
  </si>
  <si>
    <t>埼玉県川越市南通町１４−４ 三番町ビル２F</t>
  </si>
  <si>
    <t>埼⽟学習センター</t>
  </si>
  <si>
    <t>https://www.daiichigakuin.ed.jp/campus/saitama/</t>
  </si>
  <si>
    <t>埼玉県さいたま市⼤宮区下町１−４２−２ TS-5BLDG.６・7F</t>
  </si>
  <si>
    <t>https://www.daiichigakuin.ed.jp/campus/kasiwa/</t>
  </si>
  <si>
    <t>千葉県柏市旭町１−６−１８ 鈴⽊第⼆ビル４・5Ｆ</t>
  </si>
  <si>
    <t>千葉県千葉市中央区新町１６−１０ 悠久ビル６Ｆ</t>
  </si>
  <si>
    <t>東京四ツ⾕学習センター</t>
  </si>
  <si>
    <t>https://www.daiichigakuin.ed.jp/campus/yotsuya/</t>
  </si>
  <si>
    <t>東京都千代⽥区麹町５−５ 三和麹町第２ビル１Ｆ</t>
  </si>
  <si>
    <t>https://www.daiichigakuin.ed.jp/campus/akihabara/</t>
  </si>
  <si>
    <t>東京都千代⽥区神⽥和泉町１−２−１９ ⽯井ビル２Ｆ</t>
  </si>
  <si>
    <t>⽴川学習センター</t>
  </si>
  <si>
    <t>https://www.daiichigakuin.ed.jp/campus/tachikawa/</t>
  </si>
  <si>
    <t>東京都⽴川市柴崎町２-３-１３ Eightyeight Tachikawa Duo４Ｆ</t>
  </si>
  <si>
    <t>町⽥学習センター</t>
  </si>
  <si>
    <t>https://www.daiichigakuin.ed.jp/campus/machida/</t>
  </si>
  <si>
    <t>東京都町⽥市森野１−１３−1 Ｑʻｓビル６・７・８Ｆ</t>
  </si>
  <si>
    <t>https://www.daiichigakuin.ed.jp/campus/yokohama/</t>
  </si>
  <si>
    <t>神奈川県横浜市神奈川区栄町２−６</t>
  </si>
  <si>
    <t>https://www.daiichigakuin.ed.jp/campus/shonanfujisawa/</t>
  </si>
  <si>
    <t>神奈川県藤沢市南藤沢１９−１３ ⼀⽔ビル４F</t>
  </si>
  <si>
    <t>https://www.daiichigakuin.ed.jp/campus/shizuoka/</t>
  </si>
  <si>
    <t>静岡県静岡市葵区伝⾺町９−４ ⼀瀬センタービル３Ｆ</t>
  </si>
  <si>
    <t>https://www.daiichigakuin.ed.jp/campus/hamamatsu/</t>
  </si>
  <si>
    <t>静岡県浜松市中区⽥町２３０−７ 遠鉄⽥町北ビル２Ｆ</t>
  </si>
  <si>
    <t>⻑野学習センター</t>
  </si>
  <si>
    <t>https://www.daiichigakuin.ed.jp/campus/nagano/</t>
  </si>
  <si>
    <t>長野県⻑野市岡⽥町１６６−1 森ビル新館５Ｆ</t>
  </si>
  <si>
    <t>https://www.daiichigakuin.ed.jp/campus/kofu/</t>
  </si>
  <si>
    <t>山梨県甲府市丸の内１−２−１１ サン⿊澤ビル７Ｆ</t>
  </si>
  <si>
    <t>宮古学習センター</t>
  </si>
  <si>
    <t>https://www.daiichigakuin.ed.jp/campus/miyako/</t>
  </si>
  <si>
    <t>岩手県宮古市神田沢町1-5</t>
  </si>
  <si>
    <t>新潟村上学習センター</t>
  </si>
  <si>
    <t>新潟県村上市瀬波温泉３−２−３０</t>
  </si>
  <si>
    <t>⾼⽥学習センター</t>
  </si>
  <si>
    <t>https://www.daiichigakuin.ed.jp/campus/takada/</t>
  </si>
  <si>
    <t>新潟県上越市⻄城町１−３−２ サトコウビル２Ｆ</t>
  </si>
  <si>
    <t>銀座学習センター</t>
  </si>
  <si>
    <t>https://www.konami.com/ginza/school/</t>
  </si>
  <si>
    <t>東京都中央区銀座１−１１−１</t>
  </si>
  <si>
    <t>中⽬⿊学習センター</t>
  </si>
  <si>
    <t>https://www.daiichigakuin.ed.jp/campus/nakameguro/</t>
  </si>
  <si>
    <t>東京都⽬⿊区東⼭１−４−１</t>
  </si>
  <si>
    <t>伊東学習センター</t>
  </si>
  <si>
    <t>https://www.daiichigakuin.ed.jp/campus/ito/</t>
  </si>
  <si>
    <t>静岡県伊東市⽵の内１−３−１３ ⾦⼦マンション１０１号</t>
  </si>
  <si>
    <t>島⽥学習センター</t>
  </si>
  <si>
    <t>https://www.daiichigakuin.ed.jp/campus/shimada/</t>
  </si>
  <si>
    <t>静岡県島⽥市御仮屋町８８０４−４</t>
  </si>
  <si>
    <t>https://www.daiichigakuin.ed.jp/campus/kakegawa/</t>
  </si>
  <si>
    <t>静岡県掛川市連雀１−５ 1Ｆ−Ａ</t>
  </si>
  <si>
    <t>茨城県大子町</t>
  </si>
  <si>
    <t>https://www.r-ac.jp/campus/shinjuku/</t>
  </si>
  <si>
    <t>東京都渋谷区代々木1-13-5</t>
  </si>
  <si>
    <t>https://www.r-ac.jp/campus/ikebukuro/</t>
  </si>
  <si>
    <t>東京都豊島区東池袋1-30-6　セイコーサンシャインビルXII 5F</t>
  </si>
  <si>
    <t>https://www.r-ac.jp/campus/yokohama/</t>
  </si>
  <si>
    <t>神奈川県横浜市神奈川区金港町6-9　横浜金港町第2ビル2-3F</t>
  </si>
  <si>
    <t>https://www.r-ac.jp/campus/mito/</t>
  </si>
  <si>
    <t>茨城県水戸市宮町1-3-41　メットライフ水戸ビル 6F</t>
  </si>
  <si>
    <t>https://www.r-ac.jp/campus/okayama/</t>
  </si>
  <si>
    <t>岡山県岡山市北区中山下1-8-45　NTTクレド岡山ビル 5F</t>
  </si>
  <si>
    <t>千葉県勝浦市</t>
  </si>
  <si>
    <t>https://seibi.net/sghgroup/seibigakuenkoutoubu/</t>
  </si>
  <si>
    <t>千葉県茂原市町保37-3 成美学園ビル</t>
  </si>
  <si>
    <t>https://seibi.net/sghgroup/kazusa/</t>
  </si>
  <si>
    <t>千葉県木更津市東中央2-1-1
ドリームビルディング3・4・5F</t>
  </si>
  <si>
    <t>https://seibi.net/sghgroup/narita/</t>
  </si>
  <si>
    <t>千葉県成田市不動ヶ岡2158-4 
マルセイビル</t>
  </si>
  <si>
    <t>https://seibi.net/sghgroup/chibachuou/</t>
  </si>
  <si>
    <t>千葉県千葉市中央区今井2-10-2
第二山一ビル3F</t>
  </si>
  <si>
    <t>https://seibi.net/sghgroup/awa/</t>
  </si>
  <si>
    <t>千葉県館山市北条1872-8 水口ビル2F</t>
  </si>
  <si>
    <t>https://seibi.net/sghgroup/asahi/</t>
  </si>
  <si>
    <t>千葉県旭市ロの633-10
三川屋ビル2・3F 西号室・東号室</t>
  </si>
  <si>
    <t>https://seibi.net/sghgroup/yachiyosyouyou/</t>
  </si>
  <si>
    <t>千葉県八千代市八千代台北1-13-3
第1アイディール八千代 2F</t>
  </si>
  <si>
    <t>https://seibi.net/sghgroup/matsudo/</t>
  </si>
  <si>
    <t>千葉県松戸市日暮1-1-6 湯浅ビル4F</t>
  </si>
  <si>
    <t>https://seibi.net/sghgroup/toride/</t>
  </si>
  <si>
    <t>https://seibi.net/sghgroup/oyama/</t>
  </si>
  <si>
    <t>栃木県小山市駅東通り2-36-11
小山サンビル</t>
  </si>
  <si>
    <t>https://seibi.net/sghgroup/ashikaga/</t>
  </si>
  <si>
    <t>栃木県足利市通2-12-16岩下書店ビル3F</t>
  </si>
  <si>
    <t>https://seibi.net/sghgroup/kanuma/</t>
  </si>
  <si>
    <t>栃木県鹿沼市万町937-3 TKビルⅡ2F</t>
  </si>
  <si>
    <t>https://seibi.net/sghgroup/nasu/</t>
  </si>
  <si>
    <t>栃木県那須塩原市永田町2-18</t>
  </si>
  <si>
    <t>https://seibi.net/sghgroup/moka/</t>
  </si>
  <si>
    <t>栃木県真岡市台町2352-1 
台町西側店舗南号室・中号室</t>
  </si>
  <si>
    <t>https://seibi.net/sghgroup/kumagaya/</t>
  </si>
  <si>
    <t>埼玉県熊谷市筑波1-146 つくばねビル3F</t>
  </si>
  <si>
    <t>https://seibi.net/sghgroup/kuki/</t>
  </si>
  <si>
    <t>埼玉県久喜市吉羽1-27-3 
OKP久喜吉羽ビル</t>
  </si>
  <si>
    <t>https://seibi.net/sghgroup/isesaki/</t>
  </si>
  <si>
    <t>群馬県伊勢崎市寿町83-3</t>
  </si>
  <si>
    <t>https://seibi.net/sghgroup/maebashi/</t>
  </si>
  <si>
    <t>群馬県前橋市新前橋町25-1
うちでビル3F</t>
  </si>
  <si>
    <t>https://seibi.net/sghgroup/tatebayashi/</t>
  </si>
  <si>
    <t>成美学園市川校</t>
  </si>
  <si>
    <t>https://seibi.net/sghgroup/ichikawa/</t>
  </si>
  <si>
    <t>千葉県市川市行徳駅前1-17-17
一條ビルⅡ2F</t>
  </si>
  <si>
    <t>成美学園栃木校</t>
  </si>
  <si>
    <t>https://seibi.net/sghgroup/tochigi/</t>
  </si>
  <si>
    <t>栃木県栃木市倭町6-20 ラポルト倭1F</t>
  </si>
  <si>
    <t>成美学園宇都宮校</t>
  </si>
  <si>
    <t>https://seibi.net/sghgroup/utsunomiya/</t>
  </si>
  <si>
    <t>栃木県宇都宮市本町4-12
虎屋ビル5-A号室</t>
  </si>
  <si>
    <t>成美学園秦野校</t>
  </si>
  <si>
    <t>https://seibi.net/sghgroup/hadano/</t>
  </si>
  <si>
    <t>神奈川県秦野市本町1-1-6
クレアーレＭＫビル4Ｆ</t>
  </si>
  <si>
    <t>成美学園茅ヶ崎校</t>
  </si>
  <si>
    <t>https://seibi.net/sghgroup/chigasaki/</t>
  </si>
  <si>
    <t>神奈川県茅ヶ崎市新栄町1-14新榮ビル5F</t>
  </si>
  <si>
    <t>成美学園横須賀校</t>
  </si>
  <si>
    <t>https://seibi.net/sghgroup/yokosuka/</t>
  </si>
  <si>
    <t>神奈川県横須賀市大滝町1-9品川ビル402</t>
  </si>
  <si>
    <t>神奈川県山北町</t>
  </si>
  <si>
    <t>武蔵MSG高等学院相模原キャンパス</t>
  </si>
  <si>
    <t>https://kg-school.net/yamakita/campus/msg_sagamihara_kyg/</t>
  </si>
  <si>
    <t>武蔵MSG高等学院MSG二俣川学習センター</t>
  </si>
  <si>
    <t>KG高等学院蒲田キャンパス</t>
  </si>
  <si>
    <t>https://kg-school.net/yamakita/campus/kamata_kyg/</t>
  </si>
  <si>
    <t>東京都大田区蒲田5-36-2相互蒲田ﾋﾞﾙ702号室</t>
  </si>
  <si>
    <t>KG高等学院能見台駅前キャンパス</t>
  </si>
  <si>
    <t>https://kg-school.net/yamakita/campus/yokohama_minami_kyg/</t>
  </si>
  <si>
    <t>神奈川県横浜市金沢区能見台通7-1KRﾋﾞﾙ2F</t>
  </si>
  <si>
    <t>KG高等学院稲田堤キャンパス</t>
  </si>
  <si>
    <t>https://kg-school.net/yamakita/campus/inadazutsumi_kyg/</t>
  </si>
  <si>
    <t>神奈川県川崎市多摩区菅稲田堤1-17-50</t>
  </si>
  <si>
    <t>KG高等学院逗子キャンパス</t>
  </si>
  <si>
    <t>https://kg-school.net/yamakita/campus/zushi_kyg/</t>
  </si>
  <si>
    <t>神奈川県逗子市逗子4-1-2-201</t>
  </si>
  <si>
    <t>https://kg-school.net/yamakita/campus/kanamachi_kyg/</t>
  </si>
  <si>
    <t>東京都葛飾区東金町1-44-17星野ガーデンビル5F</t>
  </si>
  <si>
    <t>KG高等学院成田キャンパス</t>
  </si>
  <si>
    <t>https://yamakita-narita.com/</t>
  </si>
  <si>
    <t>千葉県成田市花崎町828-11 ｽｶｲﾀｳﾝ成田303</t>
  </si>
  <si>
    <t>KG高等学院品川キャンパス</t>
  </si>
  <si>
    <t>https://yamakita-shinagawa.com/</t>
  </si>
  <si>
    <t>東京都港区高輪4-11-24 ヒルズ高輪A－302</t>
  </si>
  <si>
    <t>https://kg-school.net/yamakita/campus/kitasenju_kyg/</t>
  </si>
  <si>
    <t>東京都足立区千住3-5小寺ﾋﾞﾙ2階</t>
  </si>
  <si>
    <t>KG高等学院通信制江東キャンパス</t>
  </si>
  <si>
    <t>https://kg-school.net/yamakita/campus/toyocho_kyg/</t>
  </si>
  <si>
    <t>東京都江東区木場3丁目18番15号木場コーポラス1F</t>
  </si>
  <si>
    <t>KG高等学院通信制自由が丘キャンパス</t>
  </si>
  <si>
    <t>東京都目黒区緑が丘1-23-15 O-FLATS 2F</t>
  </si>
  <si>
    <t>KG高等学院小田原キャンパス</t>
  </si>
  <si>
    <t>https://kg-school.net/yamakita/campus/odawara_kyg/</t>
  </si>
  <si>
    <t>神奈川県小田原市栄町1-2-1小田原駅前ﾋﾞﾙ4階</t>
  </si>
  <si>
    <t>https://kg-school.net/yamakita/campus/sagamihara_kyg/</t>
  </si>
  <si>
    <t>神奈川県相模原市中央区横山2-3-12-2階</t>
  </si>
  <si>
    <t>DSC高卒資格サポートセンター豊橋キャンパス</t>
  </si>
  <si>
    <t>https://kg-school.net/yamakita/campus/toyohashi_kyg/</t>
  </si>
  <si>
    <t>愛知県豊橋市松葉町2-45 柴田ﾋﾞﾙ2F</t>
  </si>
  <si>
    <t>DSC高卒資格サポートセンター岡谷キャンパス</t>
  </si>
  <si>
    <t>https://kg-school.net/yamakita/campus/okaya_kyg/</t>
  </si>
  <si>
    <t>長野県岡谷市本町1丁目7-22 ﾏﾙｲﾋﾞﾙ1F</t>
  </si>
  <si>
    <t>DSC高卒資格サポートセンター新潟キャンパス</t>
  </si>
  <si>
    <t>https://kg-school.net/yamakita/campus/niigata_kyg/</t>
  </si>
  <si>
    <t>新潟県新潟市中央区紫竹山2丁目5番3号 紫鳥線ﾋﾞﾙ2F G室</t>
  </si>
  <si>
    <t>DSC高卒資格サポートセンター池袋キャンパス（北口）</t>
  </si>
  <si>
    <t>https://kg-school.net/yamakita/campus/ikebukuro_kyg/</t>
  </si>
  <si>
    <t>東京都豊島区池袋1-7-14天心堂ﾋﾞﾙ3F</t>
  </si>
  <si>
    <t>DSC高卒資格サポートセンター流山キャンパス</t>
  </si>
  <si>
    <t>https://kg-school.net/yamakita/campus/nagareyama_kyg/</t>
  </si>
  <si>
    <t>千葉県流山市東初石3-103-34 須藤ﾋﾞﾙ201</t>
  </si>
  <si>
    <t>埼玉県熊谷市桜木町2-5シティーホームズ桜木町3階</t>
  </si>
  <si>
    <t>https://kg-school.net/yamakita/campus/tokorozawa_kyg/</t>
  </si>
  <si>
    <t>埼玉県所沢市東町10-18 ｸﾞﾘｰﾝﾋﾞﾙ5階</t>
  </si>
  <si>
    <t>https://kg-school.net/yamakita/campus/serendip_yokohama_isogo_kyg/</t>
  </si>
  <si>
    <t>セレンディップ高等学院みやざき延岡LS</t>
  </si>
  <si>
    <t>https://kg-school.net/yamakita/campus/serendip_miyazaki_nobeoka_kyg/</t>
  </si>
  <si>
    <t>宮崎県延岡市桜小路369-4</t>
  </si>
  <si>
    <t>https://kg-atsugi-campus.com/</t>
  </si>
  <si>
    <t>神奈川県厚木市泉町13-6 光正ビル301</t>
  </si>
  <si>
    <t>https://kg-school.net/yamakita/campus/yamanashi_fujiyoshida_kyg/</t>
  </si>
  <si>
    <t>山梨県富士吉田市下吉田5-17-3</t>
  </si>
  <si>
    <t>KG豊橋駅前高等学院</t>
  </si>
  <si>
    <t>https://kg-school.net/yamakita/campus/toyohashi_ekimae_yamakita_kyg/</t>
  </si>
  <si>
    <t>愛知県豊橋市駅前大通1-27-1ｳｫｰﾙｷｬﾋﾟﾀﾙﾋﾙ5階</t>
  </si>
  <si>
    <t>KG静岡高等学院</t>
  </si>
  <si>
    <t>https://kg-school.net/yamakita/campus/shizuoka_yamakita_kyg/</t>
  </si>
  <si>
    <t>静岡県静岡市葵区紺屋町8-12 金清軒ﾋﾞﾙ1階</t>
  </si>
  <si>
    <t>KG焼津高等学院</t>
  </si>
  <si>
    <t>https://kg-school.net/yamakita/campus/yaizu_yamakita_kyg/</t>
  </si>
  <si>
    <t>静岡県焼津市栄町1丁目1-32 ｱﾋﾟｵﾋﾞﾙ3-B</t>
  </si>
  <si>
    <t>KG高等学院平塚キャンパス</t>
  </si>
  <si>
    <t>https://kg-school.net/yamakita/campus/hiratsuka_kyg/</t>
  </si>
  <si>
    <t>サポートスクールグレス</t>
  </si>
  <si>
    <t>https://kg-school.net/yamakita/campus/gres_tachikawa_kyg/</t>
  </si>
  <si>
    <t>東京都昭島市玉川町1丁目1番地12号エルビル3階　Ａ号室</t>
  </si>
  <si>
    <t>KG高等学院中山キャンパス</t>
  </si>
  <si>
    <t>https://kg-school.net/yamakita/campus/nakayama_kyg/</t>
  </si>
  <si>
    <t>神奈川県横浜市緑区寺山町89番地ｽｸｴｱ21ﾋﾞﾙ4階</t>
  </si>
  <si>
    <t>KG高等学院新鎌ケ谷キャンパス</t>
  </si>
  <si>
    <t>https://kg-school.net/yamakita/campus/shinkamagaya_kyg/</t>
  </si>
  <si>
    <t>千葉県鎌ｹ谷市新鎌ｹ谷1-7-30 新鎌ｹ谷センタービル3F</t>
  </si>
  <si>
    <t>https://kg-ichihara.net/</t>
  </si>
  <si>
    <t>千葉県市原市五井中央西2-8-33 小宮ﾋﾞﾙ2階</t>
  </si>
  <si>
    <t>https://kg-school.net/yamakita/campus/yokohama_kouhoku_kyg/</t>
  </si>
  <si>
    <t>神奈川県横浜市都筑区高山1-41ｴﾄﾜｰﾙ富士見が丘2F</t>
  </si>
  <si>
    <t>https://kg-school.net/yamakita/campus/yokohama_hiyoshi_kyg/</t>
  </si>
  <si>
    <t>https://kyouikuacademy.com/2020/campus/yokohama-aoba/</t>
  </si>
  <si>
    <t>神奈川県横浜市青葉区青葉台2-11-24ｾｶﾝﾄﾞｴｲﾄﾞ3F</t>
  </si>
  <si>
    <t>https://kg-school.net/yamakita/campus/yokohama_totsuka_kyg/</t>
  </si>
  <si>
    <t>神奈川県横浜市戸塚区戸塚町3960吉田屋ﾋﾞﾙ3F</t>
  </si>
  <si>
    <t>KG高等学院さいたまキャンパス</t>
  </si>
  <si>
    <t>https://kg-school.net/yamakita/campus/saitama_kyg/</t>
  </si>
  <si>
    <t>埼玉県さいたま市南区南浦和2-39-16第5大雄ﾋﾞﾙ2階</t>
  </si>
  <si>
    <t>KG高等学院川口キャンパス</t>
  </si>
  <si>
    <t>https://kg-school.net/yamakita/campus/kawaguchi_kyg/</t>
  </si>
  <si>
    <t>埼玉県川口市東川口2-2-30ヴｨﾗ東川口1F</t>
  </si>
  <si>
    <t>https://kg-school.net/yamakita/campus/sagamihara_shiroyama_kyg/</t>
  </si>
  <si>
    <t>神奈川県相模原市緑区原宿５−４−１</t>
  </si>
  <si>
    <t>神奈川県横浜市港南区港南台5-5-1 福島ショッピングセンター2F</t>
  </si>
  <si>
    <t>https://kg-school.net/yamakita/campus/hachioji_kyg/</t>
  </si>
  <si>
    <t>東京都八王子市東町1-14　橋完ビル2階</t>
  </si>
  <si>
    <t>KG高等学院野田学習センター</t>
  </si>
  <si>
    <t>https://kg-school.net/yamakita/campus/noda_kyg/</t>
  </si>
  <si>
    <t>千葉県野田市尾崎837-54　川間KSビル201</t>
  </si>
  <si>
    <t>https://kg-school.net/yamakita/campus/fukaya_kyg/</t>
  </si>
  <si>
    <t>埼玉県深谷市上野台483-10エイトスポット1D</t>
  </si>
  <si>
    <t>NPO法人寺子屋方丈舎会津キャンパス</t>
  </si>
  <si>
    <t>https://kg-school.net/yamakita/campus/aizu_kyg/</t>
  </si>
  <si>
    <t>福島県会津若松市大町一丁目1-57紀州屋</t>
  </si>
  <si>
    <t>https://kg-school.net/yamakita/campus/mito_kyg/</t>
  </si>
  <si>
    <t>茨城県水戸市桜川2-5-3</t>
  </si>
  <si>
    <t>https://kg-school.net/yamakita/campus/tsuchiura_kyg/</t>
  </si>
  <si>
    <t>茨城県土浦市真鍋3-8-25</t>
  </si>
  <si>
    <t>https://kg-school.net/yamakita/campus/chiba_kyg/</t>
  </si>
  <si>
    <t>千葉県千葉市中央区春日2-21-7　日東不動産ビル2Ｆ</t>
  </si>
  <si>
    <t>KG高等学院藤沢キャンパス</t>
  </si>
  <si>
    <t>https://kg-school.net/yamakita/campus/fujisawa_kyg/</t>
  </si>
  <si>
    <t>神奈川県藤沢市藤沢520　大島ビル2F</t>
  </si>
  <si>
    <t>KG高等学院目黒キャンパス</t>
  </si>
  <si>
    <t>https://yamakita-meguro.com/</t>
  </si>
  <si>
    <t>東京都品川区上大崎2-11-2 第9吉田ビル</t>
  </si>
  <si>
    <t>https://kg-school.net/yamakita/campus/adachi_kyg/</t>
  </si>
  <si>
    <t>https://kg-school.net/yamakita/campus/sapporo_kyg/</t>
  </si>
  <si>
    <t>北海道札幌市中央区北1条東1-4-1　サン経成ビル５F</t>
  </si>
  <si>
    <t>KG高等学院WEBキャンパス</t>
  </si>
  <si>
    <t>https://kashima-web-school.jp/index.php?FrontPage</t>
  </si>
  <si>
    <t>神奈川県藤沢市南藤沢18-1　グレイシャスＫ　南藤沢5F</t>
  </si>
  <si>
    <t>https://kg-school.net/yamakita/campus/urayasu_kyg/</t>
  </si>
  <si>
    <t>千葉県浦安市猫実4-18-34　井上ビル301</t>
  </si>
  <si>
    <t>https://kg-school.net/yamakita/campus/asahigaoka_kyg/</t>
  </si>
  <si>
    <t>愛媛県松山市大手町 1丁目７-４　伊予鉄大手町ビル１F</t>
  </si>
  <si>
    <t>https://kg-school.net/asahi/campus/sendai_chuo_kag/</t>
  </si>
  <si>
    <t>宮城県仙台市青葉区中央2-11-23 第一太田ビル3F</t>
  </si>
  <si>
    <t>https://kg-school.net/asahi/campus/yamagata/</t>
  </si>
  <si>
    <t>山形県山形市幸町8-26 丹野ビル2F</t>
  </si>
  <si>
    <t>https://kg-school.net/asahi/campus/okinawa/</t>
  </si>
  <si>
    <t>沖縄県那覇市泊1-4-13　福琉ビル504</t>
  </si>
  <si>
    <t>KG豊中高等学院</t>
  </si>
  <si>
    <t>https://kg-school.net/yamakita/campus/toyonaka_kyg/</t>
  </si>
  <si>
    <t>大阪府豊中市本町1-2-53 高山第3ビル2階</t>
  </si>
  <si>
    <t>https://kg-school.net/yamakita/campus/osaka_abeno_kyg/</t>
  </si>
  <si>
    <t>大阪府大阪市阿倍野区昭和町1-2-1　昭芝ビル2Ｆ</t>
  </si>
  <si>
    <t>ゼロ高等学院</t>
  </si>
  <si>
    <t>https://kg-school.net/yamakita/campus/zero_kyg/</t>
  </si>
  <si>
    <t>東京都渋谷区神宮前6丁目23番4号　桑野ビル2階</t>
  </si>
  <si>
    <t>両国第一学院</t>
  </si>
  <si>
    <t>https://kg-school.net/gakuen/campus/ryougoku/</t>
  </si>
  <si>
    <t>東京都墨田区両国2-21-5　両国ダイカンプラザ703号</t>
  </si>
  <si>
    <t>https://kg-school.net/asahi/campus/yamato_kag/</t>
  </si>
  <si>
    <t>https://kg-school.net/asahi/campus/shinyurigaoka_kag/</t>
  </si>
  <si>
    <t>神奈川県川崎市麻生区上麻生1-8-12 メゾン新百合102</t>
  </si>
  <si>
    <t>https://kg-school.net/yamakita/campus/kaichigakuin_jyousou_kyg/</t>
  </si>
  <si>
    <t>茨城県常総市水海道森下町4366</t>
  </si>
  <si>
    <t>https://kg-school.net/yamakita/campus/yokosuka_chuo_kyg/</t>
  </si>
  <si>
    <t>神奈川県横須賀市若松町3丁目20−16　アーバンヒルズ横須賀中央2階A号室</t>
  </si>
  <si>
    <t>KG高等学院片浜学習センター</t>
  </si>
  <si>
    <t>https://kg-school.net/yamakita/campus/katahama_kyg/</t>
  </si>
  <si>
    <t>静岡県沼津市今沢253-1片浜駅前ビル2階</t>
  </si>
  <si>
    <t>KG高等学院留学館高卒NEXt巣鴨校</t>
  </si>
  <si>
    <t>東京都豊島区巣鴨1-31-5　巣鴨茂木ビル３F</t>
  </si>
  <si>
    <t>CAP高等学院</t>
  </si>
  <si>
    <t>https://kg-school.net/yamakita/campus/cap_kyg/</t>
  </si>
  <si>
    <t>福島県福島市小倉寺字経塚山２１－５</t>
  </si>
  <si>
    <t>https://kg-school.net/gakuen/campus/hashimoto_ekimae/</t>
  </si>
  <si>
    <t>神奈川県相模原市緑区橋本3-19-17　プリムローズハウス804</t>
  </si>
  <si>
    <t>福島県いわき市平字白銀町6番地の1</t>
  </si>
  <si>
    <t>島の高等学院</t>
  </si>
  <si>
    <t>https://miyako-shimako.com/</t>
  </si>
  <si>
    <t>沖縄県宮古島市平良字西里381　2階</t>
  </si>
  <si>
    <t>オンライン学習センター「AR-Lab（アルラボ）」</t>
  </si>
  <si>
    <t>https://kg-school.net/yamakita/campus/ar_lab_kyg/</t>
  </si>
  <si>
    <t>大阪府大阪市阿倍野区昭和町1-2-1　昭芝ビル２F</t>
  </si>
  <si>
    <t>エンカレッジ高等学院中部キャンパス</t>
  </si>
  <si>
    <t>沖縄県中頭郡北中城村字渡口　981-2</t>
  </si>
  <si>
    <t>https://kg-school.net/gakuen/campus/yokohama_nishiguchi/</t>
  </si>
  <si>
    <t>神奈川県横浜市西区南幸2-16-20　YKビル8F</t>
  </si>
  <si>
    <t>DSC盛岡学習センター</t>
  </si>
  <si>
    <t>https://kg-school.net/yamakita/campus/dsc_morioka_kyg/</t>
  </si>
  <si>
    <t>岩手県盛岡市大通3丁目6-19　バーセル開運橋302号</t>
  </si>
  <si>
    <t>沖縄県島尻郡久米島町字大田548　久米島ブルーオーシャン</t>
  </si>
  <si>
    <t>https://kofusta.kkg-group.com/</t>
  </si>
  <si>
    <t>山梨県甲府市丸の内2-1-8　駅前銀座ビル7Ｆ</t>
  </si>
  <si>
    <t>https://kg-school.net/yamakita/campus/ar_lab_yonaguni_kyg/</t>
  </si>
  <si>
    <t>八戸学習センター</t>
  </si>
  <si>
    <t>https://kg-school.net/yamakita/campus/hachinohe_kyg</t>
  </si>
  <si>
    <t>青森県八戸市湊高台4-15-23　アルス湊高台Ｃ棟Ｂ</t>
  </si>
  <si>
    <t>https://takumi-koukou.com/</t>
  </si>
  <si>
    <t>愛知県名古屋市名東区本郷二丁目66-2　トキワビル2Ｆ</t>
  </si>
  <si>
    <t>https://kg-school.net/yamakita/campus/matsubara_kyg</t>
  </si>
  <si>
    <t>大阪府松原市田井城1-6-22　松原富士ホームビル3Ｆ-Ａ</t>
  </si>
  <si>
    <t>https://kg-school.net/yamakita/campus/ar_lab_tokashikijima_kyg</t>
  </si>
  <si>
    <t>沖縄県島尻郡渡嘉敷村字渡嘉敷209番地中央公民館内</t>
  </si>
  <si>
    <t>https://kg-school.net/yamakita/campus/ar_lab_zamamijima_kyg</t>
  </si>
  <si>
    <t>沖縄県島尻郡座間味村座間味32　オセアナポートヴィレッジ座間味内</t>
  </si>
  <si>
    <t>コルトゼミ熱海校</t>
    <phoneticPr fontId="2"/>
  </si>
  <si>
    <t>https://kg-school.net/yamakita/campus/colt_atami_kyg/</t>
  </si>
  <si>
    <t>静岡県熱海市中央町19-14　コルト山田ビル1階</t>
  </si>
  <si>
    <t>エンカレッジ高等学院那覇キャンパス</t>
  </si>
  <si>
    <t>https://kg-school.net/yamakita/campus/encourage_naha_kyg</t>
  </si>
  <si>
    <t>沖縄県那覇市泉崎1-19-1</t>
  </si>
  <si>
    <t>NiD高等学院</t>
  </si>
  <si>
    <t>https://nextindance.com/high-school/</t>
  </si>
  <si>
    <t>東京都渋谷区渋谷1-26　宮下パーク南館3F</t>
  </si>
  <si>
    <t>EMI高等学院</t>
  </si>
  <si>
    <t>https://kg-school.net/yamakita/campus/z_ashiya_kyg/</t>
  </si>
  <si>
    <t>兵庫県芦屋市東山町5-12 リージェントセカンドビル2階</t>
  </si>
  <si>
    <t>Valloon高等学院ショナビ鎌倉大船校</t>
  </si>
  <si>
    <t>https://kg-school.net/yamakita/campus/valloon_kamakura_kyg/</t>
  </si>
  <si>
    <t>神奈川県鎌倉市大船2-18-28</t>
  </si>
  <si>
    <t>https://kg-school.net/yamakita/campus/yoyogigh_kyg/</t>
  </si>
  <si>
    <t>東京都渋谷区千駄ヶ谷5丁目8番2号</t>
  </si>
  <si>
    <t>Valloon高等学院ショナビ横浜校</t>
  </si>
  <si>
    <t>https://kg-school.net/yamakita/campus/valloon_yokohama_kyg/</t>
  </si>
  <si>
    <t>神奈川県横浜市西区南幸2-11-15</t>
  </si>
  <si>
    <t>Valloon高等学院ショナビ横浜青葉台校</t>
  </si>
  <si>
    <t>https://kg-school.net/yamakita/campus/valloon_aobadai_kyg/</t>
  </si>
  <si>
    <t>神奈川県横浜市青葉区しらとり台2-32</t>
  </si>
  <si>
    <t>Valloon高等学院渋谷校</t>
  </si>
  <si>
    <t>東京都渋谷区神南1-14-1</t>
  </si>
  <si>
    <t>KG高等学院中部名古屋キャンパス</t>
  </si>
  <si>
    <t>https://kg-school.net/yamakita/campus/imaike_kyg/</t>
  </si>
  <si>
    <t>愛知県名古屋市千種区神田町14-4 オカダビル3階</t>
  </si>
  <si>
    <t>https://kg-school.net/gakuen/campus/asakusa/</t>
  </si>
  <si>
    <t>東京都台東区寿４-16-6　寿ビル５階</t>
  </si>
  <si>
    <t>まなびときづき高等学院</t>
  </si>
  <si>
    <t>https://kg-school.net/yamakita/campus/manabitokiduki_kyg/</t>
  </si>
  <si>
    <t>静岡県静岡市葵区伝馬町1-2　ホテルシティオ3F</t>
  </si>
  <si>
    <t>神奈川県横浜市港南区最戸2丁目21-10 MOEビル302号</t>
  </si>
  <si>
    <t>https://kg-school.net/gakuen/campus/shinyokohama_ekimae/</t>
  </si>
  <si>
    <t>神奈川県横浜市港北区新横浜3-6-1新横浜SRビル9Ｃ号室</t>
  </si>
  <si>
    <t>https://kg-school.net/yamakita/campus/mine_amami_kyg/</t>
  </si>
  <si>
    <t>鹿児島県奄美市名瀬大字伊津部勝172</t>
  </si>
  <si>
    <t>https://kg-school.net/yamakita/campus/sado_kyg/</t>
  </si>
  <si>
    <t>新潟県佐渡市両津夷38-1本町ビル 3F</t>
  </si>
  <si>
    <t>KG高等学院多摩センターキャンパス</t>
  </si>
  <si>
    <t>https://kg-school.net/yamakita/campus/tamacenter_kyg/</t>
  </si>
  <si>
    <t>東京都多摩市落合１－９－３　セゾンド大貫５階</t>
  </si>
  <si>
    <t>アズネットサポートプラス</t>
  </si>
  <si>
    <t>https://kg-school.net/yamakita/campus/aznet_kyg/</t>
  </si>
  <si>
    <t>静岡県静岡市葵区錦町7-3　インナーコート2-A</t>
  </si>
  <si>
    <t>KG高等学院古河セレーヌキャンパス</t>
  </si>
  <si>
    <t>https://kg-school.net/gakuen/campus/koga/</t>
  </si>
  <si>
    <t>茨城県古河市東本町1-22-26　友愛コーポUIプラザ1・2階</t>
  </si>
  <si>
    <t>En高等学院</t>
  </si>
  <si>
    <t>東京都渋谷区渋谷１丁目１１−１２ ミレーネ渋谷美竹ビル B1F</t>
  </si>
  <si>
    <t>REO高等学院</t>
  </si>
  <si>
    <t>https://kg-school.net/yamakita/campus/reo_kyg</t>
  </si>
  <si>
    <t>神奈川県横浜市西区高島2-5-10 ストーク菱沼ビル 2F</t>
  </si>
  <si>
    <t>ピア高等部</t>
  </si>
  <si>
    <t>東京都町田市中町1-21-16　エステート中町1-A</t>
  </si>
  <si>
    <t>コルトゼミ三島校</t>
    <phoneticPr fontId="2"/>
  </si>
  <si>
    <t>https://colt-academy.jp/mishima/</t>
  </si>
  <si>
    <t>静岡県三島市一番町１５－２９　鈴木学園２号館４階</t>
  </si>
  <si>
    <t>KG高等学院函館七飯キャンパス</t>
  </si>
  <si>
    <t>北海道亀田郡七飯町鳴川1-5-3</t>
  </si>
  <si>
    <t>京都淳風学園</t>
  </si>
  <si>
    <t>京都府京都市下京区大宮通花屋町上ル柿本町609-1</t>
  </si>
  <si>
    <t>ゼロ高等学院サテライト校松山</t>
  </si>
  <si>
    <t>愛媛県伊予郡砥部町宮内892-2　2F</t>
  </si>
  <si>
    <t>https://kg-school.net/yamakita/campus/okinawagh_kyg/</t>
  </si>
  <si>
    <t>沖縄県那覇市字安里361-34　詫一ビル6階</t>
  </si>
  <si>
    <t>https://kg-school.net/yamakita/campus/togane_kyg/</t>
  </si>
  <si>
    <t>千葉県東金市東金723　タニノイ店舗202</t>
  </si>
  <si>
    <t>TUYSTAA清瀬センター</t>
  </si>
  <si>
    <t>東京都清瀬市元町1丁目7-8　清瀬貴志ビル B1F-C号室</t>
  </si>
  <si>
    <t>https://kg-school.net/yamakita/campus/kyouikuacademy_ebina_kyg/</t>
  </si>
  <si>
    <t>神奈川県海老名市中央3-1-5　スカイビル・エビナ7F</t>
  </si>
  <si>
    <t>https://kg-school.net/yamakita/campus/manalink_gakuin_kyg/</t>
  </si>
  <si>
    <t>東京都文京区湯島3丁目4-6　ハイ・シティ湯島3F</t>
  </si>
  <si>
    <t>セレニティ高等学院岸和田学習センター</t>
  </si>
  <si>
    <t>https://kg-school.net/yamakita/campus/serenty_kishiwada_kyg/</t>
  </si>
  <si>
    <t>大阪府岸和田市額原町688番地3</t>
  </si>
  <si>
    <t>AKKODis天王洲トレーニングセンター</t>
  </si>
  <si>
    <t>https://www.akkodis.com/ja/company/branch/trainingcenter</t>
  </si>
  <si>
    <t>東京都品川区東品川2丁目2番24号　天王洲セントラルタワー23F</t>
  </si>
  <si>
    <t>https://kg-school.net/yamakita/campus/kgwebsp_net_kyg/#access</t>
  </si>
  <si>
    <t>東京都立川市錦町1-4-4　サニービル2F　CS-191</t>
  </si>
  <si>
    <t>セレンディップ高等学院延岡北浦LS</t>
  </si>
  <si>
    <t>宮崎県延岡市北浦町古江463-2</t>
  </si>
  <si>
    <t>バーチャルキャンパス</t>
  </si>
  <si>
    <t>https://kg-school.net/yamakita/campus/virtual_campus_kyg/</t>
  </si>
  <si>
    <t>神奈川県都筑区高山1-41　エトワール富士見ヶ丘201</t>
  </si>
  <si>
    <t>KG高等学院小手指キャンパス</t>
  </si>
  <si>
    <t>https://kg-school.net/yamakita/campus/kotesashi_kyg/</t>
  </si>
  <si>
    <t>埼玉県所沢市小手指南1-1-47　小手指南スカイビル758PLAZA</t>
  </si>
  <si>
    <t>神奈川県鎌倉市大船一丁目26番29号　いちご大船ビル3階</t>
  </si>
  <si>
    <t>https://kg-school.net/yamakita/campus/dsc_okazaki_kyg/</t>
  </si>
  <si>
    <t>愛知県岡崎市材木町2丁目60番地　エムワイビル3階</t>
  </si>
  <si>
    <t>代々木グローバル高等学院横浜校</t>
  </si>
  <si>
    <t>https://kg-school.net/yamakita/campus/yoyogigh_yokohama_kyg/</t>
  </si>
  <si>
    <t>神奈川県横浜市中区真砂町3丁目38番地　セルテアネックスビル8階</t>
  </si>
  <si>
    <t>BeAT高等学院</t>
  </si>
  <si>
    <t>https://kg-school.net/yamakita/campus/beat_kyg</t>
  </si>
  <si>
    <t>北海道千歳市北斗3丁目13-2</t>
  </si>
  <si>
    <t>DECCI高等学院</t>
  </si>
  <si>
    <t>香川県香川郡直島町1234</t>
  </si>
  <si>
    <t>LITALICO高等学院</t>
  </si>
  <si>
    <t>https://highschool.litalico.jp/</t>
  </si>
  <si>
    <t>東京都渋谷区神宮前6丁目19-21　井門神宮前6丁目ビル3階</t>
  </si>
  <si>
    <t>長野県上田市常田2丁目7-9　1階</t>
  </si>
  <si>
    <t>東京都渋谷区代々木三丁目1番1号　YDK代々木ビル3階</t>
  </si>
  <si>
    <t>HR高等学院成城学園前／仙川キャンパス</t>
  </si>
  <si>
    <t>東京都調布市入間町1-44　NTT中央研修センター5409・5410区画</t>
  </si>
  <si>
    <t>ザ・シンプル高等学院東京</t>
  </si>
  <si>
    <t>https://kg-school.net/yamakita/campus/simple_tokyo_kyg</t>
  </si>
  <si>
    <t>ザ・シンプル高等学院千葉</t>
  </si>
  <si>
    <t>https://kg-school.net/yamakita/campus/simple_chiba_kyg</t>
  </si>
  <si>
    <t>ザ・シンプル高等学院神奈川</t>
  </si>
  <si>
    <t>https://kg-school.net/yamakita/campus/simple_kanagawa_kyg</t>
  </si>
  <si>
    <t>神奈川県川崎市麻生区上麻生1-13-6　ツエニーワンビル2階</t>
  </si>
  <si>
    <t>ポラリス高等学院御茶ノ水校</t>
  </si>
  <si>
    <t>https://kg-school.net/yamakita/campus/polaris_ochanomizu_kyg/</t>
  </si>
  <si>
    <t>東京都千代田区神田淡路町二丁目23番地　ルミエールお茶の水2階201号室</t>
  </si>
  <si>
    <t>ポラリス高等学院オンライン本校</t>
  </si>
  <si>
    <t>https://kg-school.net/yamakita/campus/polaris_online_kyg</t>
  </si>
  <si>
    <t>ポラリス高等学院横浜校</t>
  </si>
  <si>
    <t>https://kg-school.net/yamakita/campus/polaris_yokohama_kyg</t>
  </si>
  <si>
    <t>神奈川県横浜市神奈川区栄町2-5ビルドＭＭⅢ2階</t>
  </si>
  <si>
    <t>ポラリス高等学院千葉校</t>
  </si>
  <si>
    <t>https://kg-school.net/yamakita/campus/polaris_chiba_kyg</t>
  </si>
  <si>
    <t>千葉県千葉市中央区中央1丁目10-7　日進中央ビル5階</t>
  </si>
  <si>
    <t>ポラリス高等学院久留米校</t>
  </si>
  <si>
    <t>福岡県久留米市東和町5-7　パッセージビル2階</t>
  </si>
  <si>
    <t>https://kg-school.net/gakuen/campus/setagaya/</t>
  </si>
  <si>
    <t>東京都世田谷区経堂1-19-14　第六経堂ビル402</t>
  </si>
  <si>
    <t>AR-Lab那覇教室</t>
  </si>
  <si>
    <t>https://kg-school.net/yamakita/campus/ar_lab_naha_kyg/</t>
  </si>
  <si>
    <t>沖縄県那覇市泊1-31-3</t>
  </si>
  <si>
    <t>sumikaAcademy札幌本校</t>
  </si>
  <si>
    <t>https://sumika-edu.com/academy/</t>
  </si>
  <si>
    <t>北海道札幌市中央区北1条西8丁目2番地7　アルファ西8丁目ビル壱番館5階</t>
  </si>
  <si>
    <t>石川県白山市</t>
  </si>
  <si>
    <t>美川特区アットマーク国際高等学校</t>
  </si>
  <si>
    <t>石川県立白山青年の家</t>
  </si>
  <si>
    <t>https://hakusanseinen.jp/</t>
  </si>
  <si>
    <t>石川県白山市八幡町142</t>
  </si>
  <si>
    <t>美川文化会館アクア</t>
  </si>
  <si>
    <t>https://www.city.hakusan.lg.jp/shisetsu/bunka/1002174.html</t>
  </si>
  <si>
    <t>石川県白山市美川中町イ16−6</t>
  </si>
  <si>
    <t>https://at-mhk.com/kokusai/center/%E3%82%A2%E3%83%83%E3%83%88%E3%83%9E%E3%83%BC%E3%82%AF%E5%9B%BD%E9%9A%9B%E9%AB%98%E7%AD%89%E5%AD%A6%E6%A0%A1-%E9%87%91%E6%B2%A2%E5%AD%A6%E7%BF%92%E3%82%BB%E3%83%B3%E3%82%BF%E3%83%BC/</t>
  </si>
  <si>
    <t>石川県金沢市上堤町1-35</t>
  </si>
  <si>
    <t>美川学習センター</t>
  </si>
  <si>
    <t>https://at-mhk.com/kokusai/center/%e3%82%a2%e3%83%83%e3%83%88%e3%83%9e%e3%83%bc%e3%82%af%e5%9b%bd%e9%9a%9b%e9%ab%98%e7%ad%89%e5%ad%a6%e6%a0%a1%e3%80%80%e7%be%8e%e5%b7%9d%e5%ad%a6%e7%bf%92%e3%82%bb%e3%83%b3%e3%82%bf%e3%83%bc/</t>
  </si>
  <si>
    <t>石川県白山市美川中町イ16-43</t>
  </si>
  <si>
    <t>つくば高等学院</t>
  </si>
  <si>
    <t>茨城県つくば市二の宮1-2-1</t>
  </si>
  <si>
    <t>プリマ国際高等学院・屋代校</t>
  </si>
  <si>
    <t>https://cramschoolprima.com/yashiro/</t>
  </si>
  <si>
    <t>長野県千曲市大字小島3131-5</t>
  </si>
  <si>
    <t>プリマ国際高等学院・松本校</t>
  </si>
  <si>
    <t>https://cramschoolprima.com/matsumoto/</t>
  </si>
  <si>
    <t>長野県松本市中央1-10-25</t>
  </si>
  <si>
    <t>みんなのひろば高等部</t>
  </si>
  <si>
    <t>http://minnanohiroba.org/highschool</t>
  </si>
  <si>
    <t>福島県伊達市保原町字中村町41-1</t>
  </si>
  <si>
    <t>つちうら高等学院</t>
  </si>
  <si>
    <t>https://tsuchigaku.com/</t>
  </si>
  <si>
    <t>茨城県土浦市城北町16-18</t>
  </si>
  <si>
    <t>岐阜咲山国際高等学院</t>
  </si>
  <si>
    <t>https://sazan-highschool.com/</t>
  </si>
  <si>
    <t>岐阜県岐阜市殿町3-19</t>
  </si>
  <si>
    <t>アットノース高等学院</t>
  </si>
  <si>
    <t>https://at-north.org/</t>
  </si>
  <si>
    <t>群馬県渋川市石原204-16</t>
  </si>
  <si>
    <t>イーズ高等学校コース</t>
  </si>
  <si>
    <t>https://www.easehomenet.jp/cont2/26.html</t>
  </si>
  <si>
    <t>東京都葛飾区亀有2-59-13</t>
  </si>
  <si>
    <t>祥雲高等学院</t>
  </si>
  <si>
    <t>https://shouun-nagano.net/</t>
  </si>
  <si>
    <t>長野県長野市大字鶴賀問御所町1242</t>
  </si>
  <si>
    <t>プリマ国際高等学院・岡山校</t>
  </si>
  <si>
    <t>岡山県岡山市北区本町6-36</t>
  </si>
  <si>
    <t>プリマ国際高等学院・前橋校</t>
  </si>
  <si>
    <t>群馬県前橋市新前橋町18-29</t>
  </si>
  <si>
    <t>豊田駅前キャンパス</t>
    <phoneticPr fontId="2"/>
  </si>
  <si>
    <t>https://www.r-ac.jp/campus/toyotastation/</t>
  </si>
  <si>
    <t>愛知県豊田市小坂本町1丁目9番地1</t>
  </si>
  <si>
    <t>名古屋栄キャンパス</t>
    <phoneticPr fontId="2"/>
  </si>
  <si>
    <t>https://www.r-ac.jp/campus/nagoya/</t>
  </si>
  <si>
    <t>愛知県名古屋市中区栄3-4-21
TOSHIN SAKAEビル 5・6階</t>
  </si>
  <si>
    <t>博多キャンパス</t>
    <phoneticPr fontId="2"/>
  </si>
  <si>
    <t>https://www.r-ac.jp/campus/fukuoka/</t>
  </si>
  <si>
    <t>福岡県福岡市博多区博多駅前1丁目23-2
Park Front 博多駅前一丁目ビル2階</t>
  </si>
  <si>
    <t>第一学院高等学校養父校</t>
  </si>
  <si>
    <t>https://www.daiichigakuin.ed.jp/campus/toyama/</t>
  </si>
  <si>
    <t>富山県富山市新桜町４－２８　朝日生命富山ビル５Ｆ</t>
  </si>
  <si>
    <t>https://www.daiichigakuin.ed.jp/campus/kanazawa/</t>
  </si>
  <si>
    <t>石川県金沢市堀川新町２－１井門金沢ビル２Ｆ</t>
  </si>
  <si>
    <t>https://www.daiichigakuin.ed.jp/campus/toyohashi/</t>
  </si>
  <si>
    <t>愛知県豊橋市駅前大通３－６０　
豊橋イーストビル５Ｆ</t>
  </si>
  <si>
    <t>https://www.daiichigakuin.ed.jp/campus/nagoya/</t>
  </si>
  <si>
    <t>愛知県名古屋市東区葵３－１４－１７</t>
  </si>
  <si>
    <t>https://www.daiichigakuin.ed.jp/campus/yokkaichi/</t>
  </si>
  <si>
    <t>三重県四日市市鵜の森１－３－１５　
リックスビル1F</t>
  </si>
  <si>
    <t>https://www.daiichigakuin.ed.jp/campus/kyoto/</t>
  </si>
  <si>
    <t>京都府京都市下京区烏丸通松原下ル五条烏丸町４０７－２　
烏丸ＫＴ第2ビル５Ｆ</t>
  </si>
  <si>
    <t>https://www.daiichigakuin.ed.jp/campus/osakaumeda/</t>
  </si>
  <si>
    <t>大阪府大阪市北区万歳町４-１２　
浪速ビル西館８Ｆ</t>
  </si>
  <si>
    <t>https://www.daiichigakuin.ed.jp/campus/osaka/</t>
  </si>
  <si>
    <t>大阪府大阪市浪速区元町２－３－１９　
ＴＣＡビル６Ｆ</t>
  </si>
  <si>
    <t>https://www.daiichigakuin.ed.jp/campus/kobe/</t>
  </si>
  <si>
    <t>兵庫県神戸市中央区磯辺通４－１－３８　
ザ・シティ神戸三宮ビル７F</t>
  </si>
  <si>
    <t>https://www.daiichigakuin.ed.jp/campus/nara/</t>
  </si>
  <si>
    <t>奈良県奈良市西大寺東町２－１－３１　
サンワ西寺東町ビル４Ｆ</t>
  </si>
  <si>
    <t>https://www.daiichigakuin.ed.jp/campus/okayama/</t>
  </si>
  <si>
    <t>岡山県岡山市北区錦町１－１　
岡山駅前ビル５Ｆ</t>
  </si>
  <si>
    <t>https://www.daiichigakuin.ed.jp/campus/hiroshima/</t>
  </si>
  <si>
    <t>広島県広島市東区若草町９－７　
三共若草ビル５Ｆ</t>
  </si>
  <si>
    <t>https://www.daiichigakuin.ed.jp/campus/matsuyama/</t>
  </si>
  <si>
    <t>愛媛県松山市南堀端町４－８　
ＨＡＭＡＤＡビル１Ｆ</t>
  </si>
  <si>
    <t>https://www.daiichigakuin.ed.jp/campus/kokura/</t>
  </si>
  <si>
    <t>福岡県北九州市小倉北区浅野２－１２－２１　
ＳＳビル３Ｆ</t>
  </si>
  <si>
    <t>博多学習センター</t>
  </si>
  <si>
    <t>https://www.daiichigakuin.ed.jp/campus/hakata/</t>
  </si>
  <si>
    <t>福岡県福岡市博多区博多駅前２－３－７　
シティ２１ビル５Ｆ</t>
  </si>
  <si>
    <t>https://www.daiichigakuin.ed.jp/campus/kumamoto/</t>
  </si>
  <si>
    <t>熊本県熊本市中央区花畑町1番5号 
尚亜ビル７Ｆ</t>
  </si>
  <si>
    <t>https://www.daiichigakuin.ed.jp/campus/inuyama/</t>
  </si>
  <si>
    <t>愛知県犬山市犬山富士見町９－１</t>
  </si>
  <si>
    <t>千種学習センター</t>
  </si>
  <si>
    <t>大阪本町学習センター</t>
  </si>
  <si>
    <t>https://www.daiichigakuin.ed.jp/campus/osakahonmachi/</t>
  </si>
  <si>
    <t>大阪府大阪市西区阿波座１－１０－２１</t>
  </si>
  <si>
    <t>https://www.daiichigakuin.ed.jp/campus/himeji/</t>
  </si>
  <si>
    <t>兵庫県姫路市綿町１１９　
姫路不動ビル６Ｆ</t>
  </si>
  <si>
    <t>鳥取学習センター</t>
  </si>
  <si>
    <t>https://www.daiichigakuin.ed.jp/campus/tottori/</t>
  </si>
  <si>
    <t>鳥取県鳥取市興南町９５－３　
寛幸ビル３Ｆ</t>
  </si>
  <si>
    <t>https://www.daiichigakuin.ed.jp/campus/shimanematsue/</t>
  </si>
  <si>
    <t>島根県松江市菅田町１８０ 
アイウォーク菅田ビル</t>
  </si>
  <si>
    <t>https://www.daiichigakuin.ed.jp/campus/miyazaki/</t>
  </si>
  <si>
    <t>宮崎県宮崎市旭２－１－２５　北斗塾第８ビル３F</t>
  </si>
  <si>
    <t>https://www.daiichigakuin.ed.jp/campus/kagoshima/</t>
  </si>
  <si>
    <t>鹿児島県鹿児島市中央町４－４２　
山下事務器ビル３F</t>
  </si>
  <si>
    <t>https://aigaku.gr.jp/campus/tokyo.html</t>
  </si>
  <si>
    <t>東京都渋谷区東1-26-30宝ビル4F</t>
  </si>
  <si>
    <t>https://aigaku.gr.jp/campus/kobe.html</t>
  </si>
  <si>
    <t>兵庫県神戸市中央区筒井町1-3-17</t>
  </si>
  <si>
    <t>https://aigaku.gr.jp/campus/akashi.html</t>
  </si>
  <si>
    <t>兵庫県明石市西明石町5-15-16</t>
  </si>
  <si>
    <t>https://aigaku.gr.jp/campus/kakogawa.html</t>
  </si>
  <si>
    <t>兵庫県加古川市加古川町北在家2723センタービル3F</t>
  </si>
  <si>
    <t>https://aigaku.gr.jp/campus/himeji.html</t>
  </si>
  <si>
    <t>兵庫県姫路市古二階町166</t>
  </si>
  <si>
    <t>三田学習センター</t>
  </si>
  <si>
    <t>https://aigaku.gr.jp/campus/sanda.html</t>
  </si>
  <si>
    <t>兵庫県三田市中央町5-19</t>
  </si>
  <si>
    <t>https://aigaku.gr.jp/campus/inagawa.html</t>
  </si>
  <si>
    <t>兵庫県川辺郡猪名川町若葉2-41</t>
  </si>
  <si>
    <t>多可学習センター</t>
  </si>
  <si>
    <t>https://aigaku.gr.jp/campus/taka.html</t>
  </si>
  <si>
    <t>兵庫県多可郡多可町加美区豊部1879-1</t>
  </si>
  <si>
    <t>宍粟学習センター</t>
  </si>
  <si>
    <t>https://aigaku.gr.jp/campus/shisou.html</t>
  </si>
  <si>
    <t>兵庫県宍粟市山崎町塩山37-17</t>
  </si>
  <si>
    <t>淡路学習センター</t>
  </si>
  <si>
    <t>https://aigaku.gr.jp/campus/awaji.html</t>
  </si>
  <si>
    <t>兵庫県淡路市釜口1326</t>
  </si>
  <si>
    <t>洲本学習センター</t>
  </si>
  <si>
    <t>https://aigaku.gr.jp/campus/sumoto.html</t>
  </si>
  <si>
    <t>兵庫県洲本市物部2-14-5</t>
  </si>
  <si>
    <t>岡山総合学習センター</t>
  </si>
  <si>
    <t>https://aigaku.gr.jp/campus/okayama-center.html</t>
  </si>
  <si>
    <t>岡山県岡山市東区穴甘65-12</t>
  </si>
  <si>
    <t>尾道学習センター</t>
  </si>
  <si>
    <t>https://aigaku.gr.jp/campus/onomichi.html</t>
  </si>
  <si>
    <t>広島県尾道市東御所町1-20JB本四高速尾道ビル2F</t>
  </si>
  <si>
    <t>兵庫県淡路市</t>
  </si>
  <si>
    <t>https://www.aie.ed.jp/news/info/kobe-campus-open/</t>
  </si>
  <si>
    <t>兵庫県神戸市東灘区御影2-2-12</t>
  </si>
  <si>
    <t>品川学習センター</t>
  </si>
  <si>
    <t>https://at-mhk.com/center/ballet/</t>
  </si>
  <si>
    <t>東京都 品川区北品川５－１２－４</t>
  </si>
  <si>
    <t>品川・御殿山SNEC&lt;View1・2&gt;</t>
  </si>
  <si>
    <t>https://at-mhk.com/center/shinagawa/</t>
  </si>
  <si>
    <t>東京都 品川区北品川６－７－２２</t>
  </si>
  <si>
    <t>横浜・関内SNEC</t>
  </si>
  <si>
    <t>https://at-mhk.com/center/yokohama/</t>
  </si>
  <si>
    <t>神奈川県 横浜市中区山下町２２３－１</t>
  </si>
  <si>
    <t>博多SNEC</t>
  </si>
  <si>
    <t>https://at-mhk.com/center/hakata/</t>
  </si>
  <si>
    <t>福岡県福岡市博多区博多駅南3-12-9</t>
  </si>
  <si>
    <t>湘南厚木SNEC</t>
  </si>
  <si>
    <t>https://at-mhk.com/center/shonan/</t>
  </si>
  <si>
    <t>神奈川県厚木市栄町１－１７－１２</t>
  </si>
  <si>
    <t>国立SNEC&lt;本館&gt;</t>
  </si>
  <si>
    <t>https://at-mhk.com/center/kunitachi/</t>
  </si>
  <si>
    <t>東京都 国立市東１－１６－１７</t>
  </si>
  <si>
    <t>岐阜SNEC</t>
  </si>
  <si>
    <t>https://at-mhk.com/center/gifu/</t>
  </si>
  <si>
    <t>岐阜県 岐阜市長住町１－６</t>
  </si>
  <si>
    <t>愛知・一宮学習センター</t>
  </si>
  <si>
    <t>https://at-mhk.com/center/aichi/</t>
  </si>
  <si>
    <t>愛知県 一宮市栄１－７－１０</t>
  </si>
  <si>
    <t>千葉・山武学習センター東関東馬事高等学院</t>
  </si>
  <si>
    <t>http://bajigaku.com/</t>
  </si>
  <si>
    <t xml:space="preserve">
千葉県 山武市雨坪10番地 
</t>
  </si>
  <si>
    <t>川崎・登戸学習センターユニバーサル服飾高等学院</t>
  </si>
  <si>
    <t>https://uf-highschool.jp</t>
  </si>
  <si>
    <t>神奈川県川崎市多摩区登戸2130-2</t>
  </si>
  <si>
    <t>STEC愛知学習センターくるくる高等教育部</t>
  </si>
  <si>
    <t>https://kurux2.org/</t>
  </si>
  <si>
    <t>愛知県刈谷市相生町１丁目３０−３　第３セントラルビル　３階</t>
  </si>
  <si>
    <t>宮崎・延岡学習センターセレンディップ高等学院</t>
  </si>
  <si>
    <t>SNEC朝霞学習センターたまみずき高等学院</t>
  </si>
  <si>
    <t>https://tamamizuki-snec.com/</t>
  </si>
  <si>
    <t>埼玉県朝霞市本町1-8-2</t>
  </si>
  <si>
    <t>SNEC名古屋・塩釜学習センター名古屋敬進高等学院</t>
  </si>
  <si>
    <t>https://nagoya-keishin.jp/</t>
  </si>
  <si>
    <t>愛知県名古屋市天白区塩釜口1-825-1</t>
  </si>
  <si>
    <t>SNEC大阪・玉造学習センターしんあい高等学院</t>
  </si>
  <si>
    <t>https://shinai-snec.jp/</t>
  </si>
  <si>
    <t>大阪府大阪市東成区東小橋1-11-2　1階</t>
  </si>
  <si>
    <t>SNEC北九州・折尾学習センターあしたのつばさ高等学院</t>
  </si>
  <si>
    <t>https://ashitanotsubasa.co.jp/facility05/</t>
  </si>
  <si>
    <t>福岡県北九州市八幡西区医生ヶ丘6番1号　第２川島ビル２Ｆ</t>
  </si>
  <si>
    <t>SNEC三重・鈴鹿学習センター鈴鹿欅高等学院</t>
  </si>
  <si>
    <t>https://suzuka-keyaki.com/</t>
  </si>
  <si>
    <t>三重県鈴鹿市河田町176-1</t>
  </si>
  <si>
    <t>STEC久留米学習センター有馬高等学院</t>
  </si>
  <si>
    <t>https://takaco.jp/arima/</t>
  </si>
  <si>
    <t>福岡県久留米市通東町5-16　富士ビル506</t>
  </si>
  <si>
    <t>島根・雲南学習センターみかた麹杜（きっと）高等学院</t>
  </si>
  <si>
    <t>https://at-mhk.com/center/shimane-unnan/</t>
  </si>
  <si>
    <t>島根県雲南市大東町飯田112-14</t>
  </si>
  <si>
    <t>SNEC滋賀・草津学習センターアットスクール高等学院</t>
  </si>
  <si>
    <t>https://www.at-school.jp/snec/</t>
  </si>
  <si>
    <t>滋賀県草津市大路1-18-28</t>
  </si>
  <si>
    <t>SNEC岐阜・可児学習センター令和さくら高等学院可児</t>
  </si>
  <si>
    <t>https://www.reiwa-sakura.net/</t>
  </si>
  <si>
    <t>岐阜県可児市今渡1573</t>
  </si>
  <si>
    <t>SNEC浜松南学習センター敬愛義塾高等学院</t>
  </si>
  <si>
    <t>https://www.keiai-g.com/</t>
  </si>
  <si>
    <t>静岡県浜松市中央区本郷町1338-1</t>
  </si>
  <si>
    <t>STEC栃木学習センターメリーランド高等学院</t>
  </si>
  <si>
    <t>https://team.merryland.ed.jp/stec/</t>
  </si>
  <si>
    <t>栃木県栃木市都賀町家中2293番1</t>
  </si>
  <si>
    <t>ＳＮＥＣ仙台学習センター青葉高等学院</t>
  </si>
  <si>
    <t>https://www.kibidango-group.co.jp/service/support_school</t>
  </si>
  <si>
    <t>宮城県仙台市青葉区吉成1-17-10</t>
  </si>
  <si>
    <t>SNEC愛知春日井学習センター春日井翔陽高等学院</t>
  </si>
  <si>
    <t>https://lifeterrasse.jp/school/</t>
  </si>
  <si>
    <t>愛知県春日井市中央通1丁目70オレオール中央通1階</t>
  </si>
  <si>
    <t>ＳＮＥＣ愛知・岡崎学習センター陽葵高等学院</t>
  </si>
  <si>
    <t>https://www.growup-kit.com/school_youki.html</t>
  </si>
  <si>
    <t>愛知県岡崎市羽根町若宮24-3 2F</t>
  </si>
  <si>
    <t>ＳＮＥＣ愛知・江南学習センターグロー高等学院</t>
  </si>
  <si>
    <t>https://gkg.growtrace.jp/</t>
  </si>
  <si>
    <t>愛知県江南市古知野町古渡306</t>
  </si>
  <si>
    <t>ＳＮＥＣ岐阜・土岐学習センター織部高等学院</t>
  </si>
  <si>
    <t>https://oribe-toki.net/</t>
  </si>
  <si>
    <t>岐阜県土岐市泉町久尻618-5　</t>
  </si>
  <si>
    <t>ＳＮＥＣ愛知・西尾学習センターｍａｎａｂｕ高等学院</t>
  </si>
  <si>
    <t>https://www.manabu-nishio.com/</t>
  </si>
  <si>
    <t>愛知県西尾市緑町4丁目30-2　</t>
  </si>
  <si>
    <t>SNEC信州･諏訪学習センター信州ＫＯ高等学院</t>
  </si>
  <si>
    <t>https://ko-school.com/</t>
  </si>
  <si>
    <t>長野県諏訪市大手1-16-5</t>
  </si>
  <si>
    <t>SNEC広島学習センター広島中央高等学院</t>
  </si>
  <si>
    <t>https://hiroshima-chuoh.net/</t>
  </si>
  <si>
    <t>広島県広島市中区十日市町2-9-25</t>
  </si>
  <si>
    <t>SNEC広島・福山学習センターＣＯＬＯＲＳ高等学院</t>
  </si>
  <si>
    <t>https://sites.google.com/cocohana.club/cocolors/</t>
  </si>
  <si>
    <t>広島県福山市大門町2-12-24</t>
  </si>
  <si>
    <t>ＳＮＥＣ岐阜・羽島学習センターぎふ笑顔高等学院</t>
  </si>
  <si>
    <t>https://gifuegao.egao-g.jp/</t>
  </si>
  <si>
    <t>岐阜県岐阜市柳津町梅松1丁目131－1</t>
  </si>
  <si>
    <t>ＳＮＥＣ美濃加茂学習センター令和さくら高等学院美濃加茂</t>
  </si>
  <si>
    <t>https://at-mhk.com/center/gifu-minokamo/</t>
  </si>
  <si>
    <t>岐阜県美濃加茂市太田町2591-1</t>
  </si>
  <si>
    <t>ＳＮＥＣ山形・鶴岡学習センターみんなのそら高等学院</t>
  </si>
  <si>
    <t>https://minnanosora.net/%e3%81%bf%e3%82%93%e3%81%aa%e3%81%ae%e3%81%9d%e3%82%89%e9%ab%98%e7%ad%89%e5%ad%a6%e9%99%a2/</t>
  </si>
  <si>
    <t>山形県鶴岡市茅原町27－19</t>
  </si>
  <si>
    <t>STEC佐賀・有田学習センター有田青蓮高等学院</t>
  </si>
  <si>
    <t>https://www.dohotenjin-ns.jp/arita-seiren/</t>
  </si>
  <si>
    <t>佐賀県西松浦郡有田町戸杓丙728-1</t>
  </si>
  <si>
    <t>川崎町コミュニティセンター</t>
  </si>
  <si>
    <t>https://www.town-kawasaki.com/machiannai/shisetsu/735</t>
  </si>
  <si>
    <t>福岡県田川郡川崎町田原７９０−１</t>
  </si>
  <si>
    <t>川崎町民会館</t>
  </si>
  <si>
    <t>https://www.town-kawasaki.com/machiannai/shisetsu/747</t>
  </si>
  <si>
    <t>福岡県田川郡川崎町大字田原804</t>
  </si>
  <si>
    <t>そよ風学舎熊本校</t>
  </si>
  <si>
    <t>https://yamato-hs.ed.jp/cn5/pg5635011.html</t>
  </si>
  <si>
    <t>熊本県熊本市中央区桜町4番10号　甲斐田ビル4F</t>
  </si>
  <si>
    <t>そよ風学舎福岡校</t>
  </si>
  <si>
    <t>https://yamato-hs.ed.jp/cn5/pg5635010.html</t>
  </si>
  <si>
    <t>福岡県福岡市中央区渡辺通4丁目9-18　福酒ビル3F</t>
  </si>
  <si>
    <t>そよ風学舎鹿児島校</t>
  </si>
  <si>
    <t>https://yamato-hs.ed.jp/cn5/pg5635012.html</t>
  </si>
  <si>
    <t>鹿児島県鹿児島市中央区16-5　MackenBLDG.6F</t>
  </si>
  <si>
    <t>そよ風学舎九段校</t>
  </si>
  <si>
    <t>https://yamato-hs.ed.jp/cn5/pg5635009.html</t>
  </si>
  <si>
    <t>東京都千代田区飯田橋1丁目3-2　曙杉館8F</t>
  </si>
  <si>
    <t>代々木キャンパス</t>
  </si>
  <si>
    <t>東京都渋谷区代々木1-36-1 ミユキビル2F</t>
  </si>
  <si>
    <t>神奈川県横浜市神奈川区金港町7-3 金港ビル6F</t>
  </si>
  <si>
    <t>東京都立川市錦町3-6-6 中村LKビル3F</t>
  </si>
  <si>
    <t>千葉県千葉市中央区富士見1-1-1 千葉駅前ビル5F</t>
  </si>
  <si>
    <t>埼玉県さいたま市大宮区宮町1-24 GSビル6階</t>
  </si>
  <si>
    <t>愛知県名古屋市東区東桜1-9-26 IKKOパーク栄ビル9F</t>
  </si>
  <si>
    <t>博多キャンパス</t>
  </si>
  <si>
    <t>福岡県福岡市博多区博多駅前3-27-24 博多タナカビル2F</t>
  </si>
  <si>
    <t>福岡西キャンパス</t>
  </si>
  <si>
    <t>福岡県福岡市早良区西新1丁目8-21 西新新光ハイム2F</t>
  </si>
  <si>
    <t>福岡県北九州市小倉北区京町3丁目9-27 ナガシマ通商ビル2階</t>
  </si>
  <si>
    <t>熊本県熊本市中央区水道町5-21 コスギ不動産水道町ビル6F</t>
  </si>
  <si>
    <t>くまもと学院</t>
  </si>
  <si>
    <t>熊本県合志市須屋2185-2</t>
  </si>
  <si>
    <t>設置者名</t>
    <rPh sb="0" eb="2">
      <t>セッチ</t>
    </rPh>
    <rPh sb="2" eb="3">
      <t>シャ</t>
    </rPh>
    <rPh sb="3" eb="4">
      <t>メイ</t>
    </rPh>
    <phoneticPr fontId="3"/>
  </si>
  <si>
    <t>在籍生徒数
（令和７年５月１日時点）</t>
    <phoneticPr fontId="3"/>
  </si>
  <si>
    <t>https://www.education.saga.jp/hp/sagakitakoukou-c/?content=2063</t>
    <phoneticPr fontId="2"/>
  </si>
  <si>
    <t>https://www.r-ac.jp/about/disclosure/</t>
  </si>
  <si>
    <t>千葉県館山市長須賀155</t>
    <rPh sb="6" eb="9">
      <t>ナガスカ</t>
    </rPh>
    <phoneticPr fontId="2"/>
  </si>
  <si>
    <t>https://kou.oita-ed.jp/sofukan-tusin/page_subject/gakko_annai/</t>
  </si>
  <si>
    <t>https://www.k-seiryo.jp/learning_plan/</t>
    <phoneticPr fontId="2"/>
  </si>
  <si>
    <t>https://www.yushi-kokusai.jp/evaluation/</t>
    <phoneticPr fontId="2"/>
  </si>
  <si>
    <t>鳥取県</t>
    <rPh sb="0" eb="3">
      <t>トットリケン</t>
    </rPh>
    <phoneticPr fontId="2"/>
  </si>
  <si>
    <t>鳥取県立鳥取緑風高等学校</t>
    <rPh sb="0" eb="2">
      <t>トットリ</t>
    </rPh>
    <rPh sb="2" eb="4">
      <t>ケンリツ</t>
    </rPh>
    <rPh sb="4" eb="6">
      <t>トットリ</t>
    </rPh>
    <rPh sb="6" eb="8">
      <t>リョクフウ</t>
    </rPh>
    <rPh sb="8" eb="10">
      <t>コウトウ</t>
    </rPh>
    <rPh sb="10" eb="12">
      <t>ガッコウ</t>
    </rPh>
    <phoneticPr fontId="2"/>
  </si>
  <si>
    <t>鳥取県立倉吉東高等学校定時制課程普通学科・普通科</t>
    <rPh sb="0" eb="2">
      <t>トットリ</t>
    </rPh>
    <rPh sb="2" eb="4">
      <t>ケンリツ</t>
    </rPh>
    <rPh sb="4" eb="6">
      <t>クラヨシ</t>
    </rPh>
    <rPh sb="6" eb="7">
      <t>ヒガシ</t>
    </rPh>
    <rPh sb="7" eb="9">
      <t>コウトウ</t>
    </rPh>
    <rPh sb="9" eb="11">
      <t>ガッコウ</t>
    </rPh>
    <rPh sb="11" eb="14">
      <t>テイジセイ</t>
    </rPh>
    <rPh sb="14" eb="16">
      <t>カテイ</t>
    </rPh>
    <rPh sb="16" eb="18">
      <t>フツウ</t>
    </rPh>
    <rPh sb="18" eb="20">
      <t>ガッカ</t>
    </rPh>
    <rPh sb="21" eb="24">
      <t>フツウカ</t>
    </rPh>
    <phoneticPr fontId="2"/>
  </si>
  <si>
    <t>https;//www.torikyo.ed.jp/kurae-h/</t>
    <phoneticPr fontId="2"/>
  </si>
  <si>
    <t>鳥取県倉吉市下田中町８０１番地</t>
    <rPh sb="0" eb="3">
      <t>トットリケン</t>
    </rPh>
    <rPh sb="3" eb="5">
      <t>クラヨシ</t>
    </rPh>
    <rPh sb="5" eb="6">
      <t>シ</t>
    </rPh>
    <rPh sb="6" eb="8">
      <t>シモダ</t>
    </rPh>
    <rPh sb="8" eb="10">
      <t>ナカマチ</t>
    </rPh>
    <rPh sb="13" eb="15">
      <t>バンチ</t>
    </rPh>
    <phoneticPr fontId="2"/>
  </si>
  <si>
    <t>面接指導等実施施設</t>
    <phoneticPr fontId="2"/>
  </si>
  <si>
    <t>https://www.sozan.okayama-c.ed.jp/sozan-cc/?page_id=17931</t>
    <phoneticPr fontId="2"/>
  </si>
  <si>
    <t>https://www.kokorosakura.ed.jp/schoolguide/</t>
    <phoneticPr fontId="2"/>
  </si>
  <si>
    <t>https://www.kokoromirai.ed.jp/schoolguide/</t>
    <phoneticPr fontId="2"/>
  </si>
  <si>
    <t>広域</t>
    <rPh sb="0" eb="2">
      <t>コウイキ</t>
    </rPh>
    <phoneticPr fontId="3"/>
  </si>
  <si>
    <t>福岡県　熊本県　大分県</t>
    <rPh sb="10" eb="11">
      <t>ケン</t>
    </rPh>
    <phoneticPr fontId="2"/>
  </si>
  <si>
    <t>https://www.mitominami-h.ibk.ed.jp/f136c813d02b72a3d0d10f5b735d7abc/%E9%80%9A%E4%BF%A1%E5%88%B6/%E9%80%9A%E4%BF%A1%E5%88%B6%E8%AA%B2%E7%A8%8B%E7%B4%B9%E4%BB%8B</t>
    <phoneticPr fontId="2"/>
  </si>
  <si>
    <t>３年</t>
    <phoneticPr fontId="2"/>
  </si>
  <si>
    <t>https://sites.google.com/g.kochinet.ed.jp/kochikita-tsushin/%E9%AB%98%E7%AD%89%E5%AD%A6%E6%A0%A1%E9%80%9A%E4%BF%A1%E6%95%99%E8%82%B2%E8%A6%8F%E5%AE%9A%E3%81%AB%E5%9F%BA%E3%81%A5%E3%81%8F%E5%85%AC%E9%96%8B%E6%83%85%E5%A0%B1</t>
  </si>
  <si>
    <t>https://k-seibi.ed.jp/info_disclossure/</t>
  </si>
  <si>
    <t>https://seibi.net/info_disclossure/</t>
  </si>
  <si>
    <t>長野県松本筑摩高等学校</t>
    <phoneticPr fontId="2"/>
  </si>
  <si>
    <t>長野県長野西高等学校</t>
    <phoneticPr fontId="2"/>
  </si>
  <si>
    <t>https://chikuma-hs.ed.jp</t>
    <phoneticPr fontId="2"/>
  </si>
  <si>
    <t>望月サテライト校</t>
    <phoneticPr fontId="2"/>
  </si>
  <si>
    <t>https://seiryo-hs.gsn.ed.jp/wysiwyg/file/download/14/1808</t>
    <phoneticPr fontId="2"/>
  </si>
  <si>
    <t>https://sites.google.com/edu-g.gsn.ed.jp/flex4/%E3%83%9B%E3%83%BC%E3%83%A0?authuser=4</t>
    <phoneticPr fontId="2"/>
  </si>
  <si>
    <t>https://hsg.gsn.ed.jp/wysiwyg/file/download/1/1089</t>
    <phoneticPr fontId="2"/>
  </si>
  <si>
    <t>https://takasaki-hs.gsn.ed.jp/wysiwyg/file/download/1/2905</t>
    <phoneticPr fontId="2"/>
  </si>
  <si>
    <t>https://www.daiichigakuin.ed.jp</t>
    <phoneticPr fontId="2"/>
  </si>
  <si>
    <t>https://www.daiichigakuin.ed.jp/about/outline/</t>
    <phoneticPr fontId="2"/>
  </si>
  <si>
    <t>https://www.kirari-highschool.jp/introduction/disclosure/</t>
  </si>
  <si>
    <t xml:space="preserve">https://www.n-chuo.ac.jp/%E9%80%9A%E4%BF%A1%E5%88%B6%E8%AA%B2%E7%A8%8B
</t>
  </si>
  <si>
    <t>https://nagomi.shizugaku.jp/school-information/#information</t>
  </si>
  <si>
    <t>seisei.ed.jp/tsuushinsei/</t>
  </si>
  <si>
    <t>https://hiryu.ed.jp/couse/tuusinn/</t>
  </si>
  <si>
    <t>３年</t>
    <rPh sb="1" eb="2">
      <t>ネン</t>
    </rPh>
    <phoneticPr fontId="2"/>
  </si>
  <si>
    <t>https://sites.google.com/e-net.nara.jp/yamatochuo-hs/home</t>
    <phoneticPr fontId="2"/>
  </si>
  <si>
    <t>https://yamabe-hs.e-net.nara.jp/</t>
    <phoneticPr fontId="2"/>
  </si>
  <si>
    <t>https://sites.google.com/e-net.nara.jp/yamatochuo-hs/%E9%80%9A%E4%BF%A1%E5%88%B6%E8%AA%B2%E7%A8%8B/%E9%80%9A%E4%BF%A1%E5%88%B6%E6%95%99%E8%82%B2%E6%B4%BB%E5%8B%95</t>
    <phoneticPr fontId="2"/>
  </si>
  <si>
    <t>https://ibaraki.tsukuba-kaisei.ed.jp/wp-content/uploads/info2025.pdf</t>
    <phoneticPr fontId="2"/>
  </si>
  <si>
    <t>https://ygh.ed.jp/information</t>
    <phoneticPr fontId="2"/>
  </si>
  <si>
    <t>https://www.tng.ac.jp/tsushin/about/overview.html</t>
    <phoneticPr fontId="2"/>
  </si>
  <si>
    <t>https://www.meishu.ac.jp/tsushin/sub/disclosure.html</t>
    <phoneticPr fontId="2"/>
  </si>
  <si>
    <t>https://www.koyo-gakuen.ac.jp/hs/pdf/2026_nyushiyoukou.pdf</t>
  </si>
  <si>
    <t>https://mitoheisei.ac.jp/education/</t>
    <phoneticPr fontId="2"/>
  </si>
  <si>
    <t>https://www.shoyo.ac.jp/school_info/information_disclosure/report/</t>
    <phoneticPr fontId="2"/>
  </si>
  <si>
    <t>https://www.sanko.ac.jp/asuka/content/themes/asuka-mirai/assets/pdf/kibou/kibou_basic_data.pdf</t>
    <phoneticPr fontId="2"/>
  </si>
  <si>
    <t>https://kg-school.net/gakuen/about/education</t>
    <phoneticPr fontId="2"/>
  </si>
  <si>
    <t>https://nnn.ed.jp/information/</t>
    <phoneticPr fontId="2"/>
  </si>
  <si>
    <t>https://ygh.ed.jp/information</t>
  </si>
  <si>
    <t>https://www.shoyo.ac.jp/school_info/information_disclosure/report/</t>
    <phoneticPr fontId="3"/>
  </si>
  <si>
    <t>https://www.shoyo.ac.jp/school/netcampus/</t>
    <phoneticPr fontId="2"/>
  </si>
  <si>
    <t>https://nnn.ed.jp/information/</t>
  </si>
  <si>
    <t>北海道札幌市中央区北5条西5-7 Sapporo55３階</t>
    <phoneticPr fontId="2"/>
  </si>
  <si>
    <t>神奈川県横浜市中区日本大通7 合人社横浜日本大通７ビル１階</t>
  </si>
  <si>
    <t>愛知県名古屋市中村区名駅５丁目３８−５ 名駅 D-1 ビル 3 階</t>
  </si>
  <si>
    <t>https://kaishi-cdn.c-form.net/common/pdf/pamphlet_2026.pdf</t>
  </si>
  <si>
    <t>https://managara.nsf-h.ed.jp/pdf/disclosure-2025-2.pdf</t>
  </si>
  <si>
    <t>https://cms.ishikawa-c.ed.jp/izumth/outline</t>
  </si>
  <si>
    <t>https://cms.ishikawa-c.ed.jp/seijoh/</t>
    <phoneticPr fontId="2"/>
  </si>
  <si>
    <t>https://www2.iwate-ed.jp/myh-h/</t>
    <phoneticPr fontId="2"/>
  </si>
  <si>
    <t>https://www2.iwate-ed.jp/osh-h/</t>
    <phoneticPr fontId="2"/>
  </si>
  <si>
    <t>https://www2.iwate-ed.jp/osh-h/tsushin.html</t>
    <phoneticPr fontId="2"/>
  </si>
  <si>
    <t>https://www2.iwate-ed.jp/tor-h/2060_publicinfo.html</t>
    <phoneticPr fontId="2"/>
  </si>
  <si>
    <t>https://www.ohtsuseiryo-h.shiga-ec.ed.jp/</t>
    <phoneticPr fontId="2"/>
  </si>
  <si>
    <t>https://www.ohtsuseiryo-h.shiga-ec.ed.jp/tsushin/tsushin-info/</t>
    <phoneticPr fontId="2"/>
  </si>
  <si>
    <t>https://www.moriyama-sh.shiga-ec.ed.jp/</t>
  </si>
  <si>
    <t>http://www.kitatoshima.ac.jp/publics/index/83/</t>
  </si>
  <si>
    <t>https://ohs.o-hara.ac.jp/infoschool/hyoka/</t>
    <phoneticPr fontId="2"/>
  </si>
  <si>
    <t>https://tsushin.kagiko.ed.jp/about/greeting/</t>
  </si>
  <si>
    <t>https://tsushin.kagiko.ed.jp/各連携校の基本事項（2024年度）/</t>
  </si>
  <si>
    <t>広島県広島市安佐南区伴北6丁目4104-2</t>
    <phoneticPr fontId="2"/>
  </si>
  <si>
    <t>https://www.kodaikoko.ed.jp/encourage/disclosure/</t>
    <phoneticPr fontId="2"/>
  </si>
  <si>
    <t>https://shohei.school/information_disclosure.html</t>
    <phoneticPr fontId="2"/>
  </si>
  <si>
    <t>いわき学習センター</t>
    <phoneticPr fontId="2"/>
  </si>
  <si>
    <t>原町学習センター</t>
    <phoneticPr fontId="2"/>
  </si>
  <si>
    <t>白河学習センター</t>
    <phoneticPr fontId="2"/>
  </si>
  <si>
    <t>福島学習センター</t>
    <phoneticPr fontId="2"/>
  </si>
  <si>
    <t>鹿沼学習センター</t>
    <phoneticPr fontId="2"/>
  </si>
  <si>
    <t>小山学習センター</t>
    <phoneticPr fontId="2"/>
  </si>
  <si>
    <t>会津学習支援センター</t>
    <phoneticPr fontId="2"/>
  </si>
  <si>
    <t>https://www.senshu-u-kitakami.ed.jp/tsushin/</t>
    <phoneticPr fontId="2"/>
  </si>
  <si>
    <t>https://sougakusha.ed.jp/?page_id=1949</t>
    <phoneticPr fontId="2"/>
  </si>
  <si>
    <t>https://www.hokuto-h.asn.ed.jp/tsushin/page_20250907234152</t>
    <phoneticPr fontId="2"/>
  </si>
  <si>
    <t>https://school.gifu-net.ed.jp/kayofront-hs/correspond/Information_disclosure.html</t>
  </si>
  <si>
    <t>https://school.gifu-net.ed.jp/htakayama-hs/tuusin/introduce/info.html</t>
  </si>
  <si>
    <t>https://www.hibiki-gakuen.ed.jp/disclosure/</t>
  </si>
  <si>
    <t>https://www.rita.ed.jp/outline/hyoka/</t>
    <phoneticPr fontId="2"/>
  </si>
  <si>
    <t>https://murakami-gakuen.com/information/</t>
    <phoneticPr fontId="2"/>
  </si>
  <si>
    <t>https://hs.anabuki.ac.jp/2026/03/01/%e9%ab%98%e7%ad%89%e5%ad%a6%e6%a0%a1%e9%80%9a%e4%bf%a1%e6%95%99%e8%82%b2%e8%a6%8f%e7%a8%8b%e7%ac%ac%e5%8d%81%e5%9b%9b%e6%9d%a1%e3%81%ab%e5%9f%ba%e3%81%a5%e3%81%8f%e5%85%ac%e9%96%8b%e6%83%85%e5%a0%b1/</t>
    <phoneticPr fontId="2"/>
  </si>
  <si>
    <t>京都府京都市南区久世高田町257-39　桂川駅前ﾋﾞﾙ3F</t>
    <phoneticPr fontId="2"/>
  </si>
  <si>
    <t>京都府木津川市相楽城18-1</t>
    <phoneticPr fontId="2"/>
  </si>
  <si>
    <t>大阪府大阪市阿倍野区天王寺町北1-8-47 1F</t>
    <phoneticPr fontId="2"/>
  </si>
  <si>
    <t>大阪府大阪狭山市半田6-1171-1</t>
    <phoneticPr fontId="2"/>
  </si>
  <si>
    <t>兵庫県神戸市中央区磯辺通4-2-8 田島ﾋﾞﾙ2F</t>
    <phoneticPr fontId="2"/>
  </si>
  <si>
    <t>和歌山県和歌山市吹屋町3-37</t>
    <phoneticPr fontId="2"/>
  </si>
  <si>
    <t>広島県広島市安芸区矢野東6-24-3</t>
    <phoneticPr fontId="2"/>
  </si>
  <si>
    <t>広島県広島市安佐南区八木3-3-5-5</t>
    <phoneticPr fontId="2"/>
  </si>
  <si>
    <t>広島県広島市安佐北区落合1-7-9</t>
    <phoneticPr fontId="2"/>
  </si>
  <si>
    <t>広島県広島市佐伯区藤垂園48-16</t>
    <phoneticPr fontId="2"/>
  </si>
  <si>
    <t>広島県安芸郡熊野町城之堀9-9-46</t>
    <phoneticPr fontId="2"/>
  </si>
  <si>
    <t>広島県安芸郡熊野町呉地2-7-38</t>
    <phoneticPr fontId="2"/>
  </si>
  <si>
    <t>広島県東広島市高屋町大畠422-1</t>
    <phoneticPr fontId="2"/>
  </si>
  <si>
    <t>広島県東広島市西条町寺家4191-4</t>
    <phoneticPr fontId="2"/>
  </si>
  <si>
    <t>広島県東広島市黒瀬南方804</t>
    <phoneticPr fontId="2"/>
  </si>
  <si>
    <t>香川県高松市塩上町1-2-2 内藤ﾋﾞﾙ2F</t>
    <phoneticPr fontId="2"/>
  </si>
  <si>
    <t>香川県高松市春日町1055-1</t>
    <phoneticPr fontId="2"/>
  </si>
  <si>
    <t>大阪府大阪市浪速区難波中1-6-1 ﾀｹﾀﾞﾋﾞﾙ3F</t>
    <phoneticPr fontId="2"/>
  </si>
  <si>
    <t>https://www.kyoei.ed.jp/fukuchiyama/data/</t>
    <phoneticPr fontId="2"/>
  </si>
  <si>
    <t>https://shs.kyoto-art.ac.jp/general/disclosure/</t>
    <phoneticPr fontId="2"/>
  </si>
  <si>
    <t>https://at-mhk.com/kokusai/infomation/</t>
    <phoneticPr fontId="2"/>
  </si>
  <si>
    <t>https://at-mhk.com/kokusai/wp-content/uploads/sites/2/2025/12/通信教育連携施設公開情報（2025年度）.pdf</t>
    <phoneticPr fontId="2"/>
  </si>
  <si>
    <t>https://at-mhk.com/kokusai/wp-content/uploads/sites/2/2025/12/通信教育連携施設公開情報（2026年度）.pdf</t>
  </si>
  <si>
    <t>https://at-mhk.com/kokusai/wp-content/uploads/sites/2/2025/12/通信教育連携施設公開情報（2027年度）.pdf</t>
  </si>
  <si>
    <t>https://at-mhk.com/kokusai/wp-content/uploads/sites/2/2025/12/通信教育連携施設公開情報（2028年度）.pdf</t>
  </si>
  <si>
    <t>https://at-mhk.com/kokusai/wp-content/uploads/sites/2/2025/12/通信教育連携施設公開情報（2029年度）.pdf</t>
  </si>
  <si>
    <t>https://at-mhk.com/kokusai/wp-content/uploads/sites/2/2025/12/通信教育連携施設公開情報（2030年度）.pdf</t>
  </si>
  <si>
    <t>https://at-mhk.com/kokusai/wp-content/uploads/sites/2/2025/12/通信教育連携施設公開情報（2031年度）.pdf</t>
  </si>
  <si>
    <t>https://at-mhk.com/kokusai/wp-content/uploads/sites/2/2025/12/通信教育連携施設公開情報（2032年度）.pdf</t>
  </si>
  <si>
    <t>https://at-mhk.com/kokusai/wp-content/uploads/sites/2/2025/12/通信教育連携施設公開情報（2033年度）.pdf</t>
  </si>
  <si>
    <t>https://at-mhk.com/kokusai/wp-content/uploads/sites/2/2025/12/通信教育連携施設公開情報（2034年度）.pdf</t>
  </si>
  <si>
    <t>https://at-mhk.com/kokusai/wp-content/uploads/sites/2/2025/12/通信教育連携施設公開情報（2035年度）.pdf</t>
  </si>
  <si>
    <t>https://at-mhk.com/kokusai/wp-content/uploads/sites/2/2025/12/通信教育連携施設公開情報（2036年度）.pdf</t>
  </si>
  <si>
    <t>https://at-mhk.com/kokusai/wp-content/uploads/sites/2/2025/12/通信教育連携施設公開情報（2037年度）.pdf</t>
  </si>
  <si>
    <t>学校法人明倫学園萩明倫館高等学校</t>
    <rPh sb="8" eb="11">
      <t>ハギメイリン</t>
    </rPh>
    <rPh sb="11" eb="12">
      <t>カン</t>
    </rPh>
    <rPh sb="12" eb="16">
      <t>コウトウガッコウ</t>
    </rPh>
    <phoneticPr fontId="2"/>
  </si>
  <si>
    <t>https://sho-in.ed.jp/education-disclosure/</t>
  </si>
  <si>
    <t>https://sho-in.ed.jp/iwakuni/</t>
  </si>
  <si>
    <t>https://www.metro.ed.jp/shinjukuyamabuki-h/our_school/management.html</t>
    <phoneticPr fontId="2"/>
  </si>
  <si>
    <t>https://soshigakuen.ed.jp/tsushin/disclosure/</t>
  </si>
  <si>
    <t>https://www.gakugeikan.ed.jp/flex/others/</t>
  </si>
  <si>
    <t>https://www.r2hs.jp/implementation_plan/</t>
  </si>
  <si>
    <t>https://www.jghs.ed.jp/blog/58893/</t>
  </si>
  <si>
    <t>https://kojokan-h.ed.jp/dlp/disclosure/</t>
  </si>
  <si>
    <t>https://kg-school.net/asahi/about/education</t>
  </si>
  <si>
    <t>https://kojokan-h.ed.jp/dlp/</t>
  </si>
  <si>
    <t>個別指導Axis天王寺校</t>
    <rPh sb="11" eb="12">
      <t>コウ</t>
    </rPh>
    <phoneticPr fontId="2"/>
  </si>
  <si>
    <t>高知県高知市はりまや町 3-1-1　2F</t>
  </si>
  <si>
    <t>https://soshigakuen.ed.jp/tsushin/renkei_2026/</t>
  </si>
  <si>
    <t>https://storage.googleapis.com/studio-design-asset-files/projects/EjOQQegdOJ/s-1x1_208c1039-271b-4cc4-b6e6-5d76e359afe1.pdf</t>
  </si>
  <si>
    <t>https://www.yumeiku.wasegaku.ac.jp/informationdisclosure/</t>
    <phoneticPr fontId="2"/>
  </si>
  <si>
    <t>https://jsh.kgef.ac.jp/information/pdf/school_regulations.pdf</t>
    <phoneticPr fontId="2"/>
  </si>
  <si>
    <t>https://www.hon1.ed.jp/philosophy/#disclosure</t>
    <phoneticPr fontId="2"/>
  </si>
  <si>
    <t>https://www.kasumigaseki.ed.jp/tsuushin.pdf</t>
    <phoneticPr fontId="2"/>
  </si>
  <si>
    <t>埼玉県越谷市レイクタウン6-18-1</t>
    <phoneticPr fontId="2"/>
  </si>
  <si>
    <t>https://tsushin.ginowan-h.open.ed.jp/1-3.html</t>
    <phoneticPr fontId="2"/>
  </si>
  <si>
    <t>https://www.ecc.ed.jp/about/information.html</t>
    <phoneticPr fontId="2"/>
  </si>
  <si>
    <t>https://niigatasuikou-h.nein.ed.jp/R8_gakkouannai.pdf</t>
  </si>
  <si>
    <t>https://takadammsr-h.nein.ed.jp/Highschoolguide.html</t>
    <phoneticPr fontId="2"/>
  </si>
  <si>
    <t>https://www.shonaisogo-h.ed.jp/correspondence/disclosure</t>
    <phoneticPr fontId="2"/>
  </si>
  <si>
    <t>北海道有朋高等学校</t>
    <phoneticPr fontId="2"/>
  </si>
  <si>
    <t>http://www.miraisousei-h.edu.city.hiroshima.jp/custom6.html</t>
    <phoneticPr fontId="2"/>
  </si>
  <si>
    <t>京都府京都市中京区西ノ京式部町１</t>
    <rPh sb="0" eb="3">
      <t>キョウトフ</t>
    </rPh>
    <phoneticPr fontId="2"/>
  </si>
  <si>
    <t>https://yamato-hs.ed.jp/cn8/pg5635863.html</t>
    <phoneticPr fontId="2"/>
  </si>
  <si>
    <t>https://www.hitotsuba.ed.jp/about/disclosure/</t>
    <phoneticPr fontId="2"/>
  </si>
  <si>
    <t>https://www.hitotsuba.ed.jp/campus/yoyogi/</t>
    <phoneticPr fontId="2"/>
  </si>
  <si>
    <t>https://www.hitotsuba.ed.jp/campus/yokohama/</t>
    <phoneticPr fontId="2"/>
  </si>
  <si>
    <t>https://www.hitotsuba.ed.jp/campus/tachikawa/</t>
    <phoneticPr fontId="2"/>
  </si>
  <si>
    <t>https://www.hitotsuba.ed.jp/campus/chiba/</t>
    <phoneticPr fontId="2"/>
  </si>
  <si>
    <t>https://www.hitotsuba.ed.jp/campus/omiya/</t>
    <phoneticPr fontId="2"/>
  </si>
  <si>
    <t>https://www.hitotsuba.ed.jp/campus/nagoya/</t>
    <phoneticPr fontId="2"/>
  </si>
  <si>
    <t>https://www.hitotsuba.ed.jp/campus/hakata/</t>
    <phoneticPr fontId="2"/>
  </si>
  <si>
    <t>https://www.hitotsuba.ed.jp/campus/kokura/</t>
    <phoneticPr fontId="2"/>
  </si>
  <si>
    <t>https://www.hitotsuba.ed.jp/campus/kumamoto/</t>
    <phoneticPr fontId="2"/>
  </si>
  <si>
    <t>https://www.kecd.net/</t>
    <phoneticPr fontId="2"/>
  </si>
  <si>
    <t>https://www.miyagaku.ed.jp/hs/hs-correspondence/</t>
    <phoneticPr fontId="2"/>
  </si>
  <si>
    <t>https://www.fukuchi-h.ed.jp/link/kitei14.html</t>
    <phoneticPr fontId="2"/>
  </si>
  <si>
    <t>https://www.kurume-shinai.ac.jp/j-h/correspondence/</t>
    <phoneticPr fontId="2"/>
  </si>
  <si>
    <t>https://tkf.ed.jp/documents/R7gakkouyouran.pdf</t>
    <phoneticPr fontId="2"/>
  </si>
  <si>
    <t>https://fukugei.kyokei.ac.jp/information/guardian/</t>
  </si>
  <si>
    <t>https://fukuokayuho.net/</t>
    <phoneticPr fontId="2"/>
  </si>
  <si>
    <t>https://sites.google.com/tkf.ed.jp/higashi-k/</t>
    <phoneticPr fontId="2"/>
  </si>
  <si>
    <t>愛媛県今治市大三島町口総4010</t>
    <phoneticPr fontId="2"/>
  </si>
  <si>
    <t>https://mirai-hs.kawahara.ac.jp/information/</t>
    <phoneticPr fontId="2"/>
  </si>
  <si>
    <t>徳島県三好市井川町井内西4896番地1</t>
    <phoneticPr fontId="2"/>
  </si>
  <si>
    <t>https://minori-hs.ed.jp/</t>
    <phoneticPr fontId="2"/>
  </si>
  <si>
    <t>https://minori-hs.ed.jp/disclosure/</t>
    <phoneticPr fontId="2"/>
  </si>
  <si>
    <t>https://minori-hs.ed.jp/center/</t>
    <phoneticPr fontId="2"/>
  </si>
  <si>
    <t>https://id.ikubunkan.ed.jp/id_disclose_infomation/</t>
  </si>
  <si>
    <t>https://sites.google.com/code.ac.jp/summary/</t>
  </si>
  <si>
    <t>https://sakura-kokusai.ed.jp/pages/68/</t>
    <phoneticPr fontId="2"/>
  </si>
  <si>
    <t>https://www.t-kaisei.com/information/</t>
    <phoneticPr fontId="2"/>
  </si>
  <si>
    <t>https://www.terra.ed.jp/history</t>
  </si>
  <si>
    <t>https://earth.ac.jp/pages/2/</t>
    <phoneticPr fontId="2"/>
  </si>
  <si>
    <t>https://www.donguri-gakuen.jp/gakusoku202602/</t>
  </si>
  <si>
    <t>https://www.matsusho-h.ed.jp/about-school/downloads.php</t>
    <phoneticPr fontId="2"/>
  </si>
  <si>
    <t>https://matsukoku-tsushin.com/info/</t>
  </si>
  <si>
    <t>https://ryokuseiran.cfc.ac.jp/info/release/</t>
    <phoneticPr fontId="2"/>
  </si>
  <si>
    <t>shinonoi-gakuen.ac.jp/nstsushin/information/</t>
  </si>
  <si>
    <t>https://www.nagano-nichidai.ed.jp/tsushin/topics/2024/03/25/</t>
  </si>
  <si>
    <t>shinonoi-gakuen.ac.jp/nstsushin/</t>
    <phoneticPr fontId="2"/>
  </si>
  <si>
    <t>https://tokyo.sakura-kokusai.ed.jp/</t>
    <phoneticPr fontId="2"/>
  </si>
  <si>
    <t>https://partner.sakura-kokusai.ed.jp/list/363</t>
    <phoneticPr fontId="2"/>
  </si>
  <si>
    <t>https://partner.sakura-kokusai.ed.jp/list/351</t>
    <phoneticPr fontId="2"/>
  </si>
  <si>
    <t>https://partner.sakura-kokusai.ed.jp/list/144</t>
    <phoneticPr fontId="2"/>
  </si>
  <si>
    <t>https://partner.sakura-kokusai.ed.jp/list/369</t>
    <phoneticPr fontId="2"/>
  </si>
  <si>
    <t>https://partner.sakura-kokusai.ed.jp/list/150</t>
    <phoneticPr fontId="2"/>
  </si>
  <si>
    <t>https://partner.sakura-kokusai.ed.jp/list/779</t>
    <phoneticPr fontId="2"/>
  </si>
  <si>
    <t>https://partner.sakura-kokusai.ed.jp/list/159</t>
    <phoneticPr fontId="2"/>
  </si>
  <si>
    <t>https://partner.sakura-kokusai.ed.jp/list/168</t>
    <phoneticPr fontId="2"/>
  </si>
  <si>
    <t>https://partner.sakura-kokusai.ed.jp/list/176</t>
    <phoneticPr fontId="2"/>
  </si>
  <si>
    <t>https://partner.sakura-kokusai.ed.jp/list/411</t>
    <phoneticPr fontId="2"/>
  </si>
  <si>
    <t>https://partner.sakura-kokusai.ed.jp/list/410</t>
    <phoneticPr fontId="2"/>
  </si>
  <si>
    <t>https://partner.sakura-kokusai.ed.jp/list/412</t>
    <phoneticPr fontId="2"/>
  </si>
  <si>
    <t>https://partner.sakura-kokusai.ed.jp/list/413</t>
    <phoneticPr fontId="2"/>
  </si>
  <si>
    <t>https://partner.sakura-kokusai.ed.jp/list/309</t>
    <phoneticPr fontId="2"/>
  </si>
  <si>
    <t>https://partner.sakura-kokusai.ed.jp/list/335</t>
    <phoneticPr fontId="2"/>
  </si>
  <si>
    <t>https://partner.sakura-kokusai.ed.jp/list/183</t>
    <phoneticPr fontId="2"/>
  </si>
  <si>
    <t>https://partner.sakura-kokusai.ed.jp/list/191</t>
    <phoneticPr fontId="2"/>
  </si>
  <si>
    <t>https://partner.sakura-kokusai.ed.jp/list/199</t>
    <phoneticPr fontId="2"/>
  </si>
  <si>
    <t>https://partner.sakura-kokusai.ed.jp/list/383</t>
    <phoneticPr fontId="2"/>
  </si>
  <si>
    <t>https://partner.sakura-kokusai.ed.jp/list/317</t>
    <phoneticPr fontId="2"/>
  </si>
  <si>
    <t>https://partner.sakura-kokusai.ed.jp/list/401</t>
    <phoneticPr fontId="2"/>
  </si>
  <si>
    <t>https://partner.sakura-kokusai.ed.jp/list/459</t>
    <phoneticPr fontId="2"/>
  </si>
  <si>
    <t>https://partner.sakura-kokusai.ed.jp/list/287</t>
    <phoneticPr fontId="2"/>
  </si>
  <si>
    <t>https://partner.sakura-kokusai.ed.jp/list/640</t>
    <phoneticPr fontId="2"/>
  </si>
  <si>
    <t>https://partner.sakura-kokusai.ed.jp/list/644</t>
    <phoneticPr fontId="2"/>
  </si>
  <si>
    <t>https://partner.sakura-kokusai.ed.jp/list/407</t>
    <phoneticPr fontId="2"/>
  </si>
  <si>
    <t>https://partner.sakura-kokusai.ed.jp/list/264</t>
    <phoneticPr fontId="2"/>
  </si>
  <si>
    <t>https://partner.sakura-kokusai.ed.jp/list/800</t>
    <phoneticPr fontId="2"/>
  </si>
  <si>
    <t>https://partner.sakura-kokusai.ed.jp/list/801</t>
    <phoneticPr fontId="2"/>
  </si>
  <si>
    <t>https://partner.sakura-kokusai.ed.jp/list/802</t>
    <phoneticPr fontId="2"/>
  </si>
  <si>
    <t>https://partner.sakura-kokusai.ed.jp/list/803</t>
    <phoneticPr fontId="2"/>
  </si>
  <si>
    <t>https://partner.sakura-kokusai.ed.jp/list/804</t>
    <phoneticPr fontId="2"/>
  </si>
  <si>
    <t>https://partner.sakura-kokusai.ed.jp/list/805</t>
    <phoneticPr fontId="2"/>
  </si>
  <si>
    <t>https://partner.sakura-kokusai.ed.jp/list/806</t>
    <phoneticPr fontId="2"/>
  </si>
  <si>
    <t>https://partner.sakura-kokusai.ed.jp/list/807</t>
    <phoneticPr fontId="2"/>
  </si>
  <si>
    <t>https://partner.sakura-kokusai.ed.jp/list/808</t>
    <phoneticPr fontId="2"/>
  </si>
  <si>
    <t>https://partner.sakura-kokusai.ed.jp/list/809</t>
    <phoneticPr fontId="2"/>
  </si>
  <si>
    <t>https://partner.sakura-kokusai.ed.jp/list/617</t>
    <phoneticPr fontId="2"/>
  </si>
  <si>
    <t>https://partner.sakura-kokusai.ed.jp/list/811</t>
    <phoneticPr fontId="2"/>
  </si>
  <si>
    <t>https://partner.sakura-kokusai.ed.jp/list/812</t>
    <phoneticPr fontId="2"/>
  </si>
  <si>
    <t>https://partner.sakura-kokusai.ed.jp/list/814</t>
    <phoneticPr fontId="2"/>
  </si>
  <si>
    <t>https://partner.sakura-kokusai.ed.jp/list/642</t>
    <phoneticPr fontId="2"/>
  </si>
  <si>
    <t>https://partner.sakura-kokusai.ed.jp/list/675</t>
    <phoneticPr fontId="2"/>
  </si>
  <si>
    <t>https://partner.sakura-kokusai.ed.jp/list/815</t>
    <phoneticPr fontId="2"/>
  </si>
  <si>
    <t>https://partner.sakura-kokusai.ed.jp/list/1107</t>
    <phoneticPr fontId="2"/>
  </si>
  <si>
    <t>https://partner.sakura-kokusai.ed.jp/list/817</t>
    <phoneticPr fontId="2"/>
  </si>
  <si>
    <t>https://partner.sakura-kokusai.ed.jp/list/1048</t>
    <phoneticPr fontId="2"/>
  </si>
  <si>
    <t>https://partner.sakura-kokusai.ed.jp/list/835</t>
    <phoneticPr fontId="2"/>
  </si>
  <si>
    <t>https://partner.sakura-kokusai.ed.jp/list/848</t>
    <phoneticPr fontId="2"/>
  </si>
  <si>
    <t>https://partner.sakura-kokusai.ed.jp/list/751</t>
    <phoneticPr fontId="2"/>
  </si>
  <si>
    <t>https://partner.sakura-kokusai.ed.jp/list/1050</t>
    <phoneticPr fontId="2"/>
  </si>
  <si>
    <t>https://partner.sakura-kokusai.ed.jp/list/1052</t>
    <phoneticPr fontId="2"/>
  </si>
  <si>
    <t>https://partner.sakura-kokusai.ed.jp/list/131</t>
    <phoneticPr fontId="2"/>
  </si>
  <si>
    <t>https://partner.sakura-kokusai.ed.jp/list/376</t>
    <phoneticPr fontId="2"/>
  </si>
  <si>
    <t>https://partner.sakura-kokusai.ed.jp/list/213</t>
    <phoneticPr fontId="2"/>
  </si>
  <si>
    <t>https://partner.sakura-kokusai.ed.jp/list/465</t>
    <phoneticPr fontId="2"/>
  </si>
  <si>
    <t>https://partner.sakura-kokusai.ed.jp/list/547</t>
    <phoneticPr fontId="2"/>
  </si>
  <si>
    <t>https://partner.sakura-kokusai.ed.jp/list/121</t>
    <phoneticPr fontId="2"/>
  </si>
  <si>
    <t>https://partner.sakura-kokusai.ed.jp/list/325</t>
    <phoneticPr fontId="2"/>
  </si>
  <si>
    <t>https://partner.sakura-kokusai.ed.jp/list/333</t>
    <phoneticPr fontId="2"/>
  </si>
  <si>
    <t>https://partner.sakura-kokusai.ed.jp/list/355</t>
    <phoneticPr fontId="2"/>
  </si>
  <si>
    <t>https://partner.sakura-kokusai.ed.jp/list/357</t>
    <phoneticPr fontId="2"/>
  </si>
  <si>
    <t>https://partner.sakura-kokusai.ed.jp/list/294</t>
    <phoneticPr fontId="2"/>
  </si>
  <si>
    <t>https://partner.sakura-kokusai.ed.jp/list/373</t>
    <phoneticPr fontId="2"/>
  </si>
  <si>
    <t>https://partner.sakura-kokusai.ed.jp/list/549</t>
    <phoneticPr fontId="2"/>
  </si>
  <si>
    <t>https://partner.sakura-kokusai.ed.jp/list/372</t>
    <phoneticPr fontId="2"/>
  </si>
  <si>
    <t>https://partner.sakura-kokusai.ed.jp/list/374</t>
    <phoneticPr fontId="2"/>
  </si>
  <si>
    <t>https://partner.sakura-kokusai.ed.jp/list/273</t>
    <phoneticPr fontId="2"/>
  </si>
  <si>
    <t>https://partner.sakura-kokusai.ed.jp/list/219</t>
    <phoneticPr fontId="2"/>
  </si>
  <si>
    <t>https://partner.sakura-kokusai.ed.jp/list/378</t>
    <phoneticPr fontId="2"/>
  </si>
  <si>
    <t>https://partner.sakura-kokusai.ed.jp/list/709</t>
    <phoneticPr fontId="2"/>
  </si>
  <si>
    <t>https://partner.sakura-kokusai.ed.jp/list/380</t>
    <phoneticPr fontId="2"/>
  </si>
  <si>
    <t>https://partner.sakura-kokusai.ed.jp/list/227</t>
    <phoneticPr fontId="2"/>
  </si>
  <si>
    <t>https://partner.sakura-kokusai.ed.jp/list/235</t>
    <phoneticPr fontId="2"/>
  </si>
  <si>
    <t>https://partner.sakura-kokusai.ed.jp/list/754</t>
    <phoneticPr fontId="2"/>
  </si>
  <si>
    <t>https://partner.sakura-kokusai.ed.jp/list/382</t>
    <phoneticPr fontId="2"/>
  </si>
  <si>
    <t>https://partner.sakura-kokusai.ed.jp/list/408</t>
    <phoneticPr fontId="2"/>
  </si>
  <si>
    <t>https://partner.sakura-kokusai.ed.jp/list/240</t>
    <phoneticPr fontId="2"/>
  </si>
  <si>
    <t>https://partner.sakura-kokusai.ed.jp/list/385</t>
    <phoneticPr fontId="2"/>
  </si>
  <si>
    <t>https://partner.sakura-kokusai.ed.jp/list/389</t>
    <phoneticPr fontId="2"/>
  </si>
  <si>
    <t>https://partner.sakura-kokusai.ed.jp/list/433</t>
    <phoneticPr fontId="2"/>
  </si>
  <si>
    <t>https://partner.sakura-kokusai.ed.jp/list/394</t>
    <phoneticPr fontId="2"/>
  </si>
  <si>
    <t>https://partner.sakura-kokusai.ed.jp/list/248</t>
    <phoneticPr fontId="2"/>
  </si>
  <si>
    <t>https://partner.sakura-kokusai.ed.jp/list/1127</t>
    <phoneticPr fontId="2"/>
  </si>
  <si>
    <t>https://partner.sakura-kokusai.ed.jp/list/403</t>
    <phoneticPr fontId="2"/>
  </si>
  <si>
    <t>https://partner.sakura-kokusai.ed.jp/list/404</t>
    <phoneticPr fontId="2"/>
  </si>
  <si>
    <t>https://partner.sakura-kokusai.ed.jp/list/551</t>
    <phoneticPr fontId="2"/>
  </si>
  <si>
    <t>https://partner.sakura-kokusai.ed.jp/list/704</t>
    <phoneticPr fontId="2"/>
  </si>
  <si>
    <t>https://partner.sakura-kokusai.ed.jp/list/707</t>
    <phoneticPr fontId="2"/>
  </si>
  <si>
    <t>https://partner.sakura-kokusai.ed.jp/list/708</t>
    <phoneticPr fontId="2"/>
  </si>
  <si>
    <t>https://partner.sakura-kokusai.ed.jp/list/702</t>
    <phoneticPr fontId="2"/>
  </si>
  <si>
    <t>https://partner.sakura-kokusai.ed.jp/list/750</t>
    <phoneticPr fontId="2"/>
  </si>
  <si>
    <t>https://partner.sakura-kokusai.ed.jp/list/753</t>
    <phoneticPr fontId="2"/>
  </si>
  <si>
    <t>https://partner.sakura-kokusai.ed.jp/list/752</t>
    <phoneticPr fontId="2"/>
  </si>
  <si>
    <t>https://partner.sakura-kokusai.ed.jp/list/820</t>
    <phoneticPr fontId="2"/>
  </si>
  <si>
    <t>https://partner.sakura-kokusai.ed.jp/list/821</t>
    <phoneticPr fontId="2"/>
  </si>
  <si>
    <t>https://partner.sakura-kokusai.ed.jp/list/823</t>
    <phoneticPr fontId="2"/>
  </si>
  <si>
    <t>https://partner.sakura-kokusai.ed.jp/list/825</t>
    <phoneticPr fontId="2"/>
  </si>
  <si>
    <t>https://partner.sakura-kokusai.ed.jp/list/826</t>
    <phoneticPr fontId="2"/>
  </si>
  <si>
    <t>https://partner.sakura-kokusai.ed.jp/list/827</t>
    <phoneticPr fontId="2"/>
  </si>
  <si>
    <t>https://partner.sakura-kokusai.ed.jp/list/833</t>
    <phoneticPr fontId="2"/>
  </si>
  <si>
    <t>https://partner.sakura-kokusai.ed.jp/list/837</t>
    <phoneticPr fontId="2"/>
  </si>
  <si>
    <t>https://partner.sakura-kokusai.ed.jp/list/838</t>
    <phoneticPr fontId="2"/>
  </si>
  <si>
    <t>https://partner.sakura-kokusai.ed.jp/list/839</t>
    <phoneticPr fontId="2"/>
  </si>
  <si>
    <t>https://partner.sakura-kokusai.ed.jp/list/841</t>
    <phoneticPr fontId="2"/>
  </si>
  <si>
    <t>https://partner.sakura-kokusai.ed.jp/list/842</t>
    <phoneticPr fontId="2"/>
  </si>
  <si>
    <t>https://partner.sakura-kokusai.ed.jp/list/843</t>
    <phoneticPr fontId="2"/>
  </si>
  <si>
    <t>https://partner.sakura-kokusai.ed.jp/list/845</t>
    <phoneticPr fontId="2"/>
  </si>
  <si>
    <t>https://partner.sakura-kokusai.ed.jp/list/846</t>
    <phoneticPr fontId="2"/>
  </si>
  <si>
    <t>https://partner.sakura-kokusai.ed.jp/list/847</t>
    <phoneticPr fontId="2"/>
  </si>
  <si>
    <t>https://partner.sakura-kokusai.ed.jp/list/849</t>
    <phoneticPr fontId="2"/>
  </si>
  <si>
    <t>https://partner.sakura-kokusai.ed.jp/list/850</t>
    <phoneticPr fontId="2"/>
  </si>
  <si>
    <t>https://partner.sakura-kokusai.ed.jp/list/860</t>
    <phoneticPr fontId="2"/>
  </si>
  <si>
    <t>https://partner.sakura-kokusai.ed.jp/list/861</t>
    <phoneticPr fontId="2"/>
  </si>
  <si>
    <t>https://partner.sakura-kokusai.ed.jp/list/862</t>
    <phoneticPr fontId="2"/>
  </si>
  <si>
    <t>https://partner.sakura-kokusai.ed.jp/list/863</t>
    <phoneticPr fontId="2"/>
  </si>
  <si>
    <t>https://partner.sakura-kokusai.ed.jp/list/864</t>
    <phoneticPr fontId="2"/>
  </si>
  <si>
    <t>https://partner.sakura-kokusai.ed.jp/list/865</t>
    <phoneticPr fontId="2"/>
  </si>
  <si>
    <t>https://partner.sakura-kokusai.ed.jp/list/867</t>
    <phoneticPr fontId="2"/>
  </si>
  <si>
    <t>https://partner.sakura-kokusai.ed.jp/list/868</t>
    <phoneticPr fontId="2"/>
  </si>
  <si>
    <t>https://partner.sakura-kokusai.ed.jp/list/871</t>
    <phoneticPr fontId="2"/>
  </si>
  <si>
    <t>https://partner.sakura-kokusai.ed.jp/list/872</t>
    <phoneticPr fontId="2"/>
  </si>
  <si>
    <t>https://partner.sakura-kokusai.ed.jp/list/874</t>
    <phoneticPr fontId="2"/>
  </si>
  <si>
    <t>https://partner.sakura-kokusai.ed.jp/list/875</t>
    <phoneticPr fontId="2"/>
  </si>
  <si>
    <t>https://partner.sakura-kokusai.ed.jp/list/391</t>
    <phoneticPr fontId="2"/>
  </si>
  <si>
    <t>https://partner.sakura-kokusai.ed.jp/list/877</t>
    <phoneticPr fontId="2"/>
  </si>
  <si>
    <t>https://partner.sakura-kokusai.ed.jp/list/878</t>
    <phoneticPr fontId="2"/>
  </si>
  <si>
    <t>https://partner.sakura-kokusai.ed.jp/list/880</t>
    <phoneticPr fontId="2"/>
  </si>
  <si>
    <t>https://partner.sakura-kokusai.ed.jp/list/1054</t>
    <phoneticPr fontId="2"/>
  </si>
  <si>
    <t>https://partner.sakura-kokusai.ed.jp/list/1056</t>
    <phoneticPr fontId="2"/>
  </si>
  <si>
    <t>https://partner.sakura-kokusai.ed.jp/list/1058</t>
    <phoneticPr fontId="2"/>
  </si>
  <si>
    <t>https://partner.sakura-kokusai.ed.jp/list/1060</t>
    <phoneticPr fontId="2"/>
  </si>
  <si>
    <t>https://partner.sakura-kokusai.ed.jp/list/1062</t>
    <phoneticPr fontId="2"/>
  </si>
  <si>
    <t>https://partner.sakura-kokusai.ed.jp/list/1063</t>
    <phoneticPr fontId="2"/>
  </si>
  <si>
    <t>https://partner.sakura-kokusai.ed.jp/list/1065</t>
    <phoneticPr fontId="2"/>
  </si>
  <si>
    <t>https://partner.sakura-kokusai.ed.jp/list/1067</t>
    <phoneticPr fontId="2"/>
  </si>
  <si>
    <t>https://partner.sakura-kokusai.ed.jp/list/1070</t>
    <phoneticPr fontId="2"/>
  </si>
  <si>
    <t>https://partner.sakura-kokusai.ed.jp/list/1180</t>
    <phoneticPr fontId="2"/>
  </si>
  <si>
    <t>https://partner.sakura-kokusai.ed.jp/list/1073</t>
    <phoneticPr fontId="2"/>
  </si>
  <si>
    <t>https://partner.sakura-kokusai.ed.jp/list/1075</t>
    <phoneticPr fontId="2"/>
  </si>
  <si>
    <t>https://partner.sakura-kokusai.ed.jp/list/1078</t>
    <phoneticPr fontId="2"/>
  </si>
  <si>
    <t>https://partner.sakura-kokusai.ed.jp/list/1080</t>
    <phoneticPr fontId="2"/>
  </si>
  <si>
    <t>https://partner.sakura-kokusai.ed.jp/list/1082</t>
    <phoneticPr fontId="2"/>
  </si>
  <si>
    <t>https://partner.sakura-kokusai.ed.jp/list/1084</t>
    <phoneticPr fontId="2"/>
  </si>
  <si>
    <t>https://partner.sakura-kokusai.ed.jp/list/1086</t>
    <phoneticPr fontId="2"/>
  </si>
  <si>
    <t>https://partner.sakura-kokusai.ed.jp/list/1088</t>
    <phoneticPr fontId="2"/>
  </si>
  <si>
    <t>https://partner.sakura-kokusai.ed.jp/list/1090</t>
    <phoneticPr fontId="2"/>
  </si>
  <si>
    <t>https://partner.sakura-kokusai.ed.jp/list/386</t>
    <phoneticPr fontId="2"/>
  </si>
  <si>
    <t>https://partner.sakura-kokusai.ed.jp/list/641</t>
    <phoneticPr fontId="2"/>
  </si>
  <si>
    <t>https://sites.google.com/code.ac.jp/summary/</t>
    <phoneticPr fontId="2"/>
  </si>
  <si>
    <t>https://matsukoku-tsushin.com/info/</t>
    <phoneticPr fontId="2"/>
  </si>
  <si>
    <t>https://ryokuseiran.cfc.ac.jp/</t>
    <phoneticPr fontId="2"/>
  </si>
  <si>
    <t>https://www.ohzora.ac.jp/info/infomation.php</t>
    <phoneticPr fontId="2"/>
  </si>
  <si>
    <t>https://www.ktc-school.com/campus/omiya/</t>
    <phoneticPr fontId="2"/>
  </si>
  <si>
    <t>https://www.ktc-school.com/campus/shizuoka/</t>
    <phoneticPr fontId="2"/>
  </si>
  <si>
    <t>https://hs.yashima.ac.jp/about/text.php</t>
    <phoneticPr fontId="2"/>
  </si>
  <si>
    <t>https://tg-group.ac.jp/tgkoko/wp/wp-content/uploads/2025/10/20251029.pdf</t>
    <phoneticPr fontId="2"/>
  </si>
  <si>
    <t>https://share.google/BIPaviwlebnpaxaps</t>
    <phoneticPr fontId="2"/>
  </si>
  <si>
    <t>https://www.eifu.ed.jp/disclosure/</t>
    <phoneticPr fontId="2"/>
  </si>
  <si>
    <t>https://www.ymcagakuin.ac.jp/assets/docs/information_disclosure2025_08.pdf</t>
  </si>
  <si>
    <t>https://koutoku.ac.jp/kinkiosaka/downloads/school-rules.pdf</t>
    <phoneticPr fontId="2"/>
  </si>
  <si>
    <t>https://www.r-ac.jp/about/disclosure/</t>
    <phoneticPr fontId="2"/>
  </si>
  <si>
    <t>https://www.ymcagakuin.ac.jp/assets/docs/information_disclosure2025_08.pdf</t>
    <phoneticPr fontId="2"/>
  </si>
  <si>
    <t>https://hs.yashima.ac.jp/about/text.php</t>
  </si>
  <si>
    <t>https://www.clark.ed.jp/disclosure/</t>
    <phoneticPr fontId="2"/>
  </si>
  <si>
    <t>https://t3ih.jp/wp-content/themes/cld/assets/files/information_2025.pdf</t>
    <phoneticPr fontId="2"/>
  </si>
  <si>
    <t>https://www.clark.ed.jp/disclosure/</t>
  </si>
  <si>
    <t>https://tkaisei-okinawa.jp/oki/about/schoolinfo/</t>
    <phoneticPr fontId="2"/>
  </si>
  <si>
    <t>https://www.hchs.ed.jp/about/disclosure.php</t>
    <phoneticPr fontId="2"/>
  </si>
  <si>
    <t>https://mizuho-msc.com/infomation/</t>
  </si>
  <si>
    <t>https://cor.seizan.ed.jp/</t>
    <phoneticPr fontId="2"/>
  </si>
  <si>
    <t>https://cor.seizan.ed.jp/requirement</t>
    <phoneticPr fontId="2"/>
  </si>
  <si>
    <t>山梨県甲府市宝1-4-35</t>
    <phoneticPr fontId="2"/>
  </si>
  <si>
    <t>https://www.sundai-kofu.ed.jp/corr</t>
    <phoneticPr fontId="2"/>
  </si>
  <si>
    <t>https://www.teikyo3.ed.jp/correspondence/</t>
    <phoneticPr fontId="2"/>
  </si>
  <si>
    <t>https://www.yghs.ed.jp/yghs_dl/disclosure.html</t>
    <phoneticPr fontId="2"/>
  </si>
  <si>
    <t>https://gifu-kokusai.denpa.jp/admission/index.html</t>
    <phoneticPr fontId="2"/>
  </si>
  <si>
    <t>https://fukuta.ac.jp/admission-guide-2026/</t>
  </si>
  <si>
    <t>愛知県豊橋市大岩町字境目21番地11</t>
    <phoneticPr fontId="2"/>
  </si>
  <si>
    <t>https://www.kodai2-h.ed.jp/correspondence/wp-content/themes/tsushin/assets/pdf/niko_tsushin_2026.pdf　</t>
    <phoneticPr fontId="2"/>
  </si>
  <si>
    <t>https://enc.sendaishirayuri.net/wp/wp-content/uploads/2025/06/sendaishirayuri_enc.pdf</t>
    <phoneticPr fontId="2"/>
  </si>
  <si>
    <t>https://www.sanko.ac.jp/asuka/content/themes/asuka-mirai/assets/pdf/kizuna/kizuna_school_rules.pdf</t>
    <phoneticPr fontId="2"/>
  </si>
  <si>
    <t>https://www.sanko.ac.jp/asuka/content/themes/asuka-mirai/assets/pdf/asukamirai/asukamirai_basic_data.pdf</t>
  </si>
  <si>
    <t>３年</t>
    <rPh sb="1" eb="2">
      <t>ネン</t>
    </rPh>
    <phoneticPr fontId="2"/>
  </si>
  <si>
    <t>３年</t>
    <phoneticPr fontId="2"/>
  </si>
  <si>
    <t>３年</t>
    <rPh sb="1" eb="2">
      <t>ネン</t>
    </rPh>
    <phoneticPr fontId="2"/>
  </si>
  <si>
    <t>３年</t>
    <phoneticPr fontId="2"/>
  </si>
  <si>
    <t>３年</t>
    <rPh sb="1" eb="2">
      <t>ネン</t>
    </rPh>
    <phoneticPr fontId="2"/>
  </si>
  <si>
    <t>https://ichishigakuen.ed.jp</t>
    <phoneticPr fontId="2"/>
  </si>
  <si>
    <t>https://mietokufu.ed.jp/pages/143/</t>
    <phoneticPr fontId="2"/>
  </si>
  <si>
    <t>https://www.ohashigh.ed.jp/admissions</t>
    <phoneticPr fontId="2"/>
  </si>
  <si>
    <t>みんなの環境学園</t>
    <phoneticPr fontId="2"/>
  </si>
  <si>
    <t>あすか個別指導学院犬山南部校</t>
    <rPh sb="9" eb="11">
      <t>イヌヤマ</t>
    </rPh>
    <rPh sb="11" eb="13">
      <t>ナンブ</t>
    </rPh>
    <rPh sb="13" eb="14">
      <t>コウ</t>
    </rPh>
    <phoneticPr fontId="2"/>
  </si>
  <si>
    <t>学研のWILL学園名古屋キャンパス</t>
    <phoneticPr fontId="2"/>
  </si>
  <si>
    <t>I・M・I高等学院</t>
    <phoneticPr fontId="2"/>
  </si>
  <si>
    <t>よのなか塾高等学院</t>
    <rPh sb="5" eb="9">
      <t>コウトウガクイン</t>
    </rPh>
    <phoneticPr fontId="2"/>
  </si>
  <si>
    <t>熊本国際学習センター</t>
    <phoneticPr fontId="2"/>
  </si>
  <si>
    <t>サードプレイス</t>
    <phoneticPr fontId="2"/>
  </si>
  <si>
    <t>てらそる学園</t>
    <rPh sb="4" eb="6">
      <t>ガクエン</t>
    </rPh>
    <phoneticPr fontId="2"/>
  </si>
  <si>
    <t>伊豆小室山ひまわり</t>
    <rPh sb="0" eb="2">
      <t>イズ</t>
    </rPh>
    <rPh sb="2" eb="5">
      <t>コムロヤマ</t>
    </rPh>
    <phoneticPr fontId="2"/>
  </si>
  <si>
    <t>フリースクールこころラボ</t>
    <phoneticPr fontId="2"/>
  </si>
  <si>
    <t>WILL学園大阪梅田教室</t>
    <rPh sb="6" eb="8">
      <t>オオサカ</t>
    </rPh>
    <phoneticPr fontId="2"/>
  </si>
  <si>
    <t>CKC Academy</t>
    <phoneticPr fontId="2"/>
  </si>
  <si>
    <t>全国フリースクール伊藤幸弘塾</t>
    <rPh sb="0" eb="2">
      <t>ゼンコク</t>
    </rPh>
    <phoneticPr fontId="2"/>
  </si>
  <si>
    <t>Loohcs高等学院</t>
    <rPh sb="6" eb="10">
      <t>コウトウガクイン</t>
    </rPh>
    <phoneticPr fontId="2"/>
  </si>
  <si>
    <t>https://yutaka-college.com/</t>
    <phoneticPr fontId="2"/>
  </si>
  <si>
    <t>青少年自立援助センター･ブルーム大和高田サテライト教室</t>
    <rPh sb="16" eb="18">
      <t>ヤマト</t>
    </rPh>
    <rPh sb="18" eb="20">
      <t>タカダ</t>
    </rPh>
    <rPh sb="25" eb="27">
      <t>キョウシツ</t>
    </rPh>
    <phoneticPr fontId="2"/>
  </si>
  <si>
    <t>放課後デイサービスtuna</t>
    <rPh sb="0" eb="3">
      <t>ホウカゴ</t>
    </rPh>
    <phoneticPr fontId="2"/>
  </si>
  <si>
    <t>秀明学院</t>
    <phoneticPr fontId="2"/>
  </si>
  <si>
    <t>フリースクール・いまじん</t>
    <phoneticPr fontId="2"/>
  </si>
  <si>
    <t>かえる留学</t>
    <phoneticPr fontId="2"/>
  </si>
  <si>
    <t>https://www.wasegaku.ac.jp/informationdisclosure</t>
    <phoneticPr fontId="2"/>
  </si>
  <si>
    <t>https://keiai8.ed.jp/tsushin/education_contennt</t>
    <phoneticPr fontId="2"/>
  </si>
  <si>
    <t>https://reitoku.ed.jp/requirements.html#corr</t>
    <phoneticPr fontId="2"/>
  </si>
  <si>
    <t>https://sites.google.com/hs.reitaku.jp/plan</t>
    <phoneticPr fontId="2"/>
  </si>
  <si>
    <t>長崎県長崎市桜町9-6</t>
    <phoneticPr fontId="2"/>
  </si>
  <si>
    <t>高知県高知市本町4丁目3-30</t>
    <phoneticPr fontId="2"/>
  </si>
  <si>
    <t>秋田県秋田市山王中島町1-1</t>
    <rPh sb="0" eb="2">
      <t>アキタ</t>
    </rPh>
    <rPh sb="2" eb="3">
      <t>ケン</t>
    </rPh>
    <rPh sb="3" eb="5">
      <t>アキタ</t>
    </rPh>
    <phoneticPr fontId="2"/>
  </si>
  <si>
    <t>大阪府大阪市中央区島之内2丁目12-31</t>
    <phoneticPr fontId="2"/>
  </si>
  <si>
    <t>３年</t>
    <phoneticPr fontId="2"/>
  </si>
  <si>
    <t>愛媛県立松山東高等学校
※令和８年４月１日より北条清新高校に統合</t>
    <rPh sb="0" eb="4">
      <t>エヒメケンリツ</t>
    </rPh>
    <rPh sb="13" eb="15">
      <t>レイワ</t>
    </rPh>
    <rPh sb="16" eb="17">
      <t>ネン</t>
    </rPh>
    <rPh sb="18" eb="19">
      <t>ガツ</t>
    </rPh>
    <rPh sb="20" eb="21">
      <t>ニチ</t>
    </rPh>
    <rPh sb="30" eb="32">
      <t>トウゴウ</t>
    </rPh>
    <phoneticPr fontId="2"/>
  </si>
  <si>
    <t>愛媛県松山市持田町2丁目2-12
※令和８年４月１日より愛媛県松山市北条辻 600 番地１に住所変更</t>
    <rPh sb="18" eb="20">
      <t>レイワ</t>
    </rPh>
    <rPh sb="21" eb="22">
      <t>ネン</t>
    </rPh>
    <rPh sb="23" eb="24">
      <t>ガツ</t>
    </rPh>
    <rPh sb="25" eb="26">
      <t>ニチ</t>
    </rPh>
    <rPh sb="46" eb="48">
      <t>ジュウショ</t>
    </rPh>
    <rPh sb="48" eb="50">
      <t>ヘンコウ</t>
    </rPh>
    <phoneticPr fontId="2"/>
  </si>
  <si>
    <t>学校法人龍澤学館</t>
    <rPh sb="4" eb="6">
      <t>タツザワ</t>
    </rPh>
    <phoneticPr fontId="2"/>
  </si>
  <si>
    <t>福島県いわき市平上片寄字上ﾉ内152</t>
    <rPh sb="7" eb="8">
      <t>タイラ</t>
    </rPh>
    <phoneticPr fontId="2"/>
  </si>
  <si>
    <t>栃木県塩谷郡塩谷町大宮2475番地1</t>
    <phoneticPr fontId="2"/>
  </si>
  <si>
    <t>茨城県、栃木県　群馬県　埼玉県　千葉県　東京都　神奈川県</t>
    <rPh sb="0" eb="3">
      <t>イバラキケン</t>
    </rPh>
    <rPh sb="4" eb="6">
      <t>トチギ</t>
    </rPh>
    <phoneticPr fontId="2"/>
  </si>
  <si>
    <t>-</t>
  </si>
  <si>
    <t>本校の所在地
（所轄庁）</t>
    <rPh sb="0" eb="2">
      <t>ホンコウ</t>
    </rPh>
    <rPh sb="3" eb="6">
      <t>ショザイチ</t>
    </rPh>
    <rPh sb="8" eb="11">
      <t>ショカツチョウ</t>
    </rPh>
    <phoneticPr fontId="3"/>
  </si>
  <si>
    <t>本校の所在地（住所）</t>
    <rPh sb="0" eb="2">
      <t>ホンコウ</t>
    </rPh>
    <rPh sb="3" eb="6">
      <t>ショザイチ</t>
    </rPh>
    <rPh sb="7" eb="9">
      <t>ジュウショ</t>
    </rPh>
    <phoneticPr fontId="3"/>
  </si>
  <si>
    <t>本校の情報公開ページURL</t>
    <rPh sb="0" eb="2">
      <t>ホンコウ</t>
    </rPh>
    <phoneticPr fontId="2"/>
  </si>
  <si>
    <t>福島県南相馬市原町区南町2丁目90-2</t>
    <rPh sb="9" eb="10">
      <t>ク</t>
    </rPh>
    <phoneticPr fontId="2"/>
  </si>
  <si>
    <r>
      <t>中国
上海市徐</t>
    </r>
    <r>
      <rPr>
        <sz val="11"/>
        <rFont val="游ゴシック"/>
        <family val="2"/>
        <charset val="128"/>
        <scheme val="minor"/>
      </rPr>
      <t>汇</t>
    </r>
    <r>
      <rPr>
        <sz val="11"/>
        <rFont val="游ゴシック"/>
        <family val="3"/>
        <charset val="128"/>
        <scheme val="minor"/>
      </rPr>
      <t>区淮海西路125号</t>
    </r>
  </si>
  <si>
    <r>
      <t>中国
江蘇省無錫市太湖新城西</t>
    </r>
    <r>
      <rPr>
        <sz val="11"/>
        <rFont val="游ゴシック"/>
        <family val="2"/>
        <charset val="128"/>
        <scheme val="minor"/>
      </rPr>
      <t>凤</t>
    </r>
    <r>
      <rPr>
        <sz val="11"/>
        <rFont val="游ゴシック"/>
        <family val="3"/>
        <charset val="128"/>
        <scheme val="minor"/>
      </rPr>
      <t>道1号</t>
    </r>
  </si>
  <si>
    <r>
      <t>珠海三和教育咨</t>
    </r>
    <r>
      <rPr>
        <sz val="11"/>
        <rFont val="游ゴシック"/>
        <family val="2"/>
        <charset val="128"/>
        <scheme val="minor"/>
      </rPr>
      <t>询</t>
    </r>
    <r>
      <rPr>
        <sz val="11"/>
        <rFont val="游ゴシック"/>
        <family val="3"/>
        <charset val="128"/>
        <scheme val="minor"/>
      </rPr>
      <t>有限公司</t>
    </r>
  </si>
  <si>
    <r>
      <t>中瀛智</t>
    </r>
    <r>
      <rPr>
        <sz val="11"/>
        <rFont val="游ゴシック"/>
        <family val="2"/>
        <charset val="128"/>
        <scheme val="minor"/>
      </rPr>
      <t>讯</t>
    </r>
    <r>
      <rPr>
        <sz val="11"/>
        <rFont val="游ゴシック"/>
        <family val="3"/>
        <charset val="128"/>
        <scheme val="minor"/>
      </rPr>
      <t>（北京）信息技</t>
    </r>
    <r>
      <rPr>
        <sz val="11"/>
        <rFont val="游ゴシック"/>
        <family val="2"/>
        <charset val="128"/>
        <scheme val="minor"/>
      </rPr>
      <t>术</t>
    </r>
    <r>
      <rPr>
        <sz val="11"/>
        <rFont val="游ゴシック"/>
        <family val="3"/>
        <charset val="128"/>
        <scheme val="minor"/>
      </rPr>
      <t>有限公司</t>
    </r>
  </si>
  <si>
    <t>大原簿記医療秘書公務員専門学校町田校２号館</t>
    <rPh sb="15" eb="18">
      <t>マチダコウ</t>
    </rPh>
    <phoneticPr fontId="2"/>
  </si>
  <si>
    <t>三重県亀山市和賀町1789番地の4</t>
    <rPh sb="13" eb="15">
      <t>バンチ</t>
    </rPh>
    <phoneticPr fontId="2"/>
  </si>
  <si>
    <t>大阪府岸和田市神須屋町1丁目1番27号</t>
    <phoneticPr fontId="2"/>
  </si>
  <si>
    <r>
      <t>广</t>
    </r>
    <r>
      <rPr>
        <sz val="11"/>
        <rFont val="游ゴシック"/>
        <family val="2"/>
        <charset val="128"/>
        <scheme val="minor"/>
      </rPr>
      <t>东</t>
    </r>
    <r>
      <rPr>
        <sz val="11"/>
        <rFont val="游ゴシック"/>
        <family val="3"/>
        <charset val="128"/>
        <scheme val="minor"/>
      </rPr>
      <t>省珠海市香洲区唐家湾金</t>
    </r>
    <r>
      <rPr>
        <sz val="11"/>
        <rFont val="游ゴシック"/>
        <family val="2"/>
        <charset val="128"/>
        <scheme val="minor"/>
      </rPr>
      <t>凤</t>
    </r>
    <r>
      <rPr>
        <sz val="11"/>
        <rFont val="游ゴシック"/>
        <family val="3"/>
        <charset val="128"/>
        <scheme val="minor"/>
      </rPr>
      <t>路18号</t>
    </r>
  </si>
  <si>
    <r>
      <t>福州市高新区南</t>
    </r>
    <r>
      <rPr>
        <sz val="11"/>
        <rFont val="游ゴシック"/>
        <family val="2"/>
        <charset val="128"/>
        <scheme val="minor"/>
      </rPr>
      <t>屿镇</t>
    </r>
    <r>
      <rPr>
        <sz val="11"/>
        <rFont val="游ゴシック"/>
        <family val="3"/>
        <charset val="128"/>
        <scheme val="minor"/>
      </rPr>
      <t>高岐村安厦66号</t>
    </r>
  </si>
  <si>
    <r>
      <t>内蒙古呼和浩特市</t>
    </r>
    <r>
      <rPr>
        <sz val="11"/>
        <rFont val="游ゴシック"/>
        <family val="2"/>
        <charset val="128"/>
        <scheme val="minor"/>
      </rPr>
      <t>赛</t>
    </r>
    <r>
      <rPr>
        <sz val="11"/>
        <rFont val="游ゴシック"/>
        <family val="3"/>
        <charset val="128"/>
        <scheme val="minor"/>
      </rPr>
      <t>罕区巴彦</t>
    </r>
    <r>
      <rPr>
        <sz val="11"/>
        <rFont val="游ゴシック"/>
        <family val="2"/>
        <charset val="128"/>
        <scheme val="minor"/>
      </rPr>
      <t>镇</t>
    </r>
    <r>
      <rPr>
        <sz val="11"/>
        <rFont val="游ゴシック"/>
        <family val="3"/>
        <charset val="128"/>
        <scheme val="minor"/>
      </rPr>
      <t>白塔村</t>
    </r>
  </si>
  <si>
    <t>愛知県名古屋市中村区名駅南 1-23-17 TOSHIN笹島ビル3F</t>
    <rPh sb="10" eb="11">
      <t>ミョウ</t>
    </rPh>
    <rPh sb="11" eb="13">
      <t>エキナン</t>
    </rPh>
    <rPh sb="28" eb="30">
      <t>ササジマ</t>
    </rPh>
    <phoneticPr fontId="2"/>
  </si>
  <si>
    <t>北海道 札幌市中央区北 三条西 2-1 ＮＣ北専北三条ビル 5Ｆ 7F</t>
    <phoneticPr fontId="2"/>
  </si>
  <si>
    <t>東京都千代田区神田佐久間町 3-21-5 三共ビル 1F 2F 3F 4F</t>
    <phoneticPr fontId="2"/>
  </si>
  <si>
    <t>福岡県北九州市小倉北区浅野 1-1-1小倉ターミナルビルアミュプラザ西館8 Ｆ</t>
    <phoneticPr fontId="2"/>
  </si>
  <si>
    <t>群馬県高崎市本町 48 FLEX 2F</t>
    <phoneticPr fontId="2"/>
  </si>
  <si>
    <r>
      <t>茨城県取手市新町3丁目1-23</t>
    </r>
    <r>
      <rPr>
        <sz val="11"/>
        <rFont val="游ゴシック"/>
        <family val="3"/>
        <charset val="128"/>
      </rPr>
      <t>セントラルビル3F</t>
    </r>
  </si>
  <si>
    <r>
      <t>群馬県館林市</t>
    </r>
    <r>
      <rPr>
        <sz val="11"/>
        <rFont val="游ゴシック"/>
        <family val="3"/>
        <charset val="128"/>
      </rPr>
      <t>本町2-5-45多田ビル2F</t>
    </r>
    <rPh sb="6" eb="8">
      <t>ホンチョウ</t>
    </rPh>
    <rPh sb="14" eb="16">
      <t>タダ</t>
    </rPh>
    <phoneticPr fontId="15"/>
  </si>
  <si>
    <t>通信教育連携協力施設の情報公開ページURL</t>
    <rPh sb="11" eb="13">
      <t>ジョウホウ</t>
    </rPh>
    <rPh sb="13" eb="15">
      <t>コウカイ</t>
    </rPh>
    <phoneticPr fontId="2"/>
  </si>
  <si>
    <t>学校名</t>
    <phoneticPr fontId="3"/>
  </si>
  <si>
    <t>本校のホームページのトップページURL</t>
    <rPh sb="0" eb="2">
      <t>ホンコウ</t>
    </rPh>
    <phoneticPr fontId="2"/>
  </si>
  <si>
    <t>通信教育連携協力施設の所在地（住所）</t>
    <rPh sb="0" eb="2">
      <t>ツウシン</t>
    </rPh>
    <rPh sb="2" eb="4">
      <t>キョウイク</t>
    </rPh>
    <rPh sb="4" eb="6">
      <t>レンケイ</t>
    </rPh>
    <rPh sb="6" eb="8">
      <t>キョウリョク</t>
    </rPh>
    <rPh sb="8" eb="10">
      <t>シセツ</t>
    </rPh>
    <phoneticPr fontId="2"/>
  </si>
  <si>
    <t>香芝キャンパス</t>
    <phoneticPr fontId="2"/>
  </si>
  <si>
    <t>新宿代々木キャンパス</t>
    <phoneticPr fontId="2"/>
  </si>
  <si>
    <t>水戸キャンパス</t>
    <phoneticPr fontId="2"/>
  </si>
  <si>
    <t>岡山キャンパス</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</si>
</sst>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游ゴシック"/>
      <family val="3"/>
      <charset val="128"/>
      <scheme val="minor"/>
    </font>
    <font>
      <sz val="11"/>
      <name val="游ゴシック"/>
      <family val="3"/>
      <charset val="128"/>
      <scheme val="minor"/>
    </font>
    <font>
      <sz val="11"/>
      <color theme="1"/>
      <name val="游ゴシック"/>
      <family val="2"/>
      <scheme val="minor"/>
    </font>
    <font>
      <u/>
      <sz val="11"/>
      <color theme="10"/>
      <name val="游ゴシック"/>
      <family val="2"/>
      <scheme val="minor"/>
    </font>
    <font>
      <sz val="11"/>
      <color theme="1"/>
      <name val="游ゴシック"/>
      <family val="3"/>
      <scheme val="minor"/>
    </font>
    <font>
      <u/>
      <sz val="11"/>
      <color theme="10"/>
      <name val="游ゴシック"/>
      <family val="3"/>
      <scheme val="minor"/>
    </font>
    <font>
      <sz val="11"/>
      <name val="游ゴシック"/>
      <family val="3"/>
      <charset val="128"/>
    </font>
    <font>
      <sz val="11"/>
      <color rgb="FFFF0000"/>
      <name val="游ゴシック"/>
      <family val="3"/>
      <charset val="128"/>
      <scheme val="minor"/>
    </font>
    <font>
      <sz val="11"/>
      <color rgb="FF006100"/>
      <name val="游ゴシック"/>
      <family val="2"/>
      <charset val="128"/>
      <scheme val="minor"/>
    </font>
    <font>
      <sz val="12"/>
      <name val="游ゴシック"/>
      <family val="3"/>
      <charset val="128"/>
      <scheme val="minor"/>
    </font>
    <font>
      <u/>
      <sz val="11"/>
      <color theme="10"/>
      <name val="游ゴシック"/>
      <family val="2"/>
      <charset val="128"/>
      <scheme val="minor"/>
    </font>
    <font>
      <sz val="6"/>
      <name val="游ゴシック"/>
      <family val="3"/>
    </font>
    <font>
      <u/>
      <sz val="11"/>
      <name val="游ゴシック"/>
      <family val="3"/>
      <charset val="128"/>
      <scheme val="minor"/>
    </font>
    <font>
      <u/>
      <sz val="11"/>
      <name val="游ゴシック"/>
      <family val="3"/>
      <charset val="128"/>
    </font>
    <font>
      <b/>
      <u/>
      <sz val="11"/>
      <name val="游ゴシック"/>
      <family val="3"/>
      <charset val="128"/>
      <scheme val="minor"/>
    </font>
    <font>
      <sz val="11"/>
      <name val="游ゴシック"/>
      <family val="2"/>
      <charset val="128"/>
      <scheme val="minor"/>
    </font>
  </fonts>
  <fills count="4">
    <fill>
      <patternFill patternType="none"/>
    </fill>
    <fill>
      <patternFill patternType="gray125"/>
    </fill>
    <fill>
      <patternFill patternType="solid">
        <fgColor theme="5" tint="0.79998168889431442"/>
        <bgColor indexed="64"/>
      </patternFill>
    </fill>
    <fill>
      <patternFill patternType="solid">
        <fgColor theme="3" tint="0.89999084444715716"/>
        <bgColor indexed="64"/>
      </patternFill>
    </fill>
  </fills>
  <borders count="4">
    <border>
      <left/>
      <right/>
      <top/>
      <bottom/>
      <diagonal/>
    </border>
    <border>
      <left style="thin">
        <color auto="1"/>
      </left>
      <right style="thin">
        <color auto="1"/>
      </right>
      <top style="thin">
        <color auto="1"/>
      </top>
      <bottom style="thin">
        <color auto="1"/>
      </bottom>
      <diagonal/>
    </border>
    <border>
      <left/>
      <right/>
      <top style="hair">
        <color auto="1"/>
      </top>
      <bottom/>
      <diagonal/>
    </border>
    <border>
      <left/>
      <right/>
      <top/>
      <bottom style="thin">
        <color indexed="64"/>
      </bottom>
      <diagonal/>
    </border>
  </borders>
  <cellStyleXfs count="18">
    <xf numFmtId="0" fontId="0" fillId="0" borderId="0">
      <alignment vertical="center"/>
    </xf>
    <xf numFmtId="0" fontId="1" fillId="0" borderId="0">
      <alignment vertical="center"/>
    </xf>
    <xf numFmtId="0" fontId="6" fillId="0" borderId="0"/>
    <xf numFmtId="0" fontId="1" fillId="0" borderId="0">
      <alignment vertical="center"/>
    </xf>
    <xf numFmtId="0" fontId="1" fillId="0" borderId="0">
      <alignment vertical="center"/>
    </xf>
    <xf numFmtId="0" fontId="7" fillId="0" borderId="0" applyNumberFormat="0" applyFill="0" applyBorder="0" applyAlignment="0" applyProtection="0"/>
    <xf numFmtId="0" fontId="8" fillId="0" borderId="0"/>
    <xf numFmtId="0" fontId="9" fillId="0" borderId="0" applyNumberFormat="0" applyFill="0" applyBorder="0" applyAlignment="0" applyProtection="0"/>
    <xf numFmtId="0" fontId="1" fillId="0" borderId="0">
      <alignment vertical="center"/>
    </xf>
    <xf numFmtId="0" fontId="14" fillId="0" borderId="0" applyNumberFormat="0" applyFill="0" applyBorder="0" applyAlignment="0" applyProtection="0">
      <alignment vertical="center"/>
    </xf>
    <xf numFmtId="0" fontId="8" fillId="0" borderId="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cellStyleXfs>
  <cellXfs count="39">
    <xf numFmtId="0" fontId="0" fillId="0" borderId="0" xfId="0">
      <alignment vertical="center"/>
    </xf>
    <xf numFmtId="0" fontId="4" fillId="0" borderId="0" xfId="0" applyFont="1" applyAlignment="1"/>
    <xf numFmtId="0" fontId="4" fillId="0" borderId="0" xfId="1" applyFont="1" applyAlignment="1">
      <alignment horizontal="left" vertical="center" wrapText="1"/>
    </xf>
    <xf numFmtId="0" fontId="5" fillId="0" borderId="0" xfId="0" applyFont="1" applyAlignment="1">
      <alignment horizontal="left" vertical="center"/>
    </xf>
    <xf numFmtId="0" fontId="4" fillId="2" borderId="0" xfId="1" applyFont="1" applyFill="1" applyAlignment="1">
      <alignment vertical="center" wrapText="1"/>
    </xf>
    <xf numFmtId="0" fontId="11" fillId="0" borderId="0" xfId="0" applyFont="1">
      <alignment vertical="center"/>
    </xf>
    <xf numFmtId="0" fontId="0" fillId="0" borderId="0" xfId="0" applyAlignment="1">
      <alignment horizontal="left" vertical="center"/>
    </xf>
    <xf numFmtId="0" fontId="13" fillId="3" borderId="0" xfId="0" applyFont="1" applyFill="1" applyAlignment="1" applyProtection="1">
      <alignment horizontal="left" vertical="center" wrapText="1"/>
      <protection locked="0"/>
    </xf>
    <xf numFmtId="176" fontId="5" fillId="0" borderId="0" xfId="0" applyNumberFormat="1"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vertical="top"/>
    </xf>
    <xf numFmtId="176" fontId="10" fillId="0" borderId="0" xfId="0" applyNumberFormat="1" applyFont="1" applyAlignment="1">
      <alignment horizontal="left" vertical="top"/>
    </xf>
    <xf numFmtId="0" fontId="5" fillId="0" borderId="0" xfId="1" applyFont="1" applyAlignment="1">
      <alignment horizontal="left" vertical="center"/>
    </xf>
    <xf numFmtId="176" fontId="5" fillId="0" borderId="0" xfId="1" applyNumberFormat="1" applyFont="1" applyAlignment="1">
      <alignment horizontal="left" vertical="center"/>
    </xf>
    <xf numFmtId="0" fontId="5" fillId="0" borderId="0" xfId="9" quotePrefix="1" applyFont="1" applyFill="1" applyAlignment="1">
      <alignment horizontal="left" vertical="center"/>
    </xf>
    <xf numFmtId="0" fontId="16" fillId="0" borderId="0" xfId="9" applyFont="1" applyFill="1" applyAlignment="1">
      <alignment horizontal="left" vertical="center"/>
    </xf>
    <xf numFmtId="176" fontId="16" fillId="0" borderId="0" xfId="9" applyNumberFormat="1" applyFont="1" applyFill="1" applyAlignment="1">
      <alignment horizontal="left" vertical="center"/>
    </xf>
    <xf numFmtId="0" fontId="5" fillId="0" borderId="0" xfId="9" applyFont="1" applyFill="1" applyBorder="1" applyAlignment="1">
      <alignment horizontal="left" vertical="center"/>
    </xf>
    <xf numFmtId="0" fontId="16" fillId="0" borderId="0" xfId="9" applyFont="1" applyFill="1" applyBorder="1" applyAlignment="1">
      <alignment horizontal="left" vertical="center"/>
    </xf>
    <xf numFmtId="176" fontId="16" fillId="0" borderId="0" xfId="9" applyNumberFormat="1" applyFont="1" applyFill="1" applyBorder="1" applyAlignment="1">
      <alignment horizontal="left" vertical="center"/>
    </xf>
    <xf numFmtId="176" fontId="5" fillId="0" borderId="0" xfId="9" applyNumberFormat="1" applyFont="1" applyFill="1" applyBorder="1" applyAlignment="1">
      <alignment horizontal="left" vertical="center"/>
    </xf>
    <xf numFmtId="176" fontId="17" fillId="0" borderId="0" xfId="0" applyNumberFormat="1" applyFont="1" applyAlignment="1">
      <alignment horizontal="left" vertical="center"/>
    </xf>
    <xf numFmtId="176" fontId="16" fillId="0" borderId="3" xfId="9" applyNumberFormat="1" applyFont="1" applyFill="1" applyBorder="1" applyAlignment="1">
      <alignment horizontal="left" vertical="center"/>
    </xf>
    <xf numFmtId="176" fontId="18" fillId="0" borderId="0" xfId="9" applyNumberFormat="1" applyFont="1" applyFill="1" applyBorder="1" applyAlignment="1">
      <alignment horizontal="left" vertical="center"/>
    </xf>
    <xf numFmtId="176" fontId="5" fillId="0" borderId="0" xfId="10" applyNumberFormat="1" applyFont="1" applyAlignment="1">
      <alignment horizontal="left" vertical="center"/>
    </xf>
    <xf numFmtId="0" fontId="13"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0" borderId="0" xfId="0" applyFont="1">
      <alignment vertical="center"/>
    </xf>
    <xf numFmtId="0" fontId="16" fillId="0" borderId="0" xfId="9" applyFont="1" applyFill="1" applyBorder="1" applyAlignment="1">
      <alignment vertical="center"/>
    </xf>
    <xf numFmtId="0" fontId="5" fillId="0" borderId="0" xfId="9" applyFont="1" applyFill="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wrapText="1"/>
    </xf>
    <xf numFmtId="0" fontId="16" fillId="0" borderId="0" xfId="9" applyFont="1" applyFill="1" applyBorder="1" applyAlignment="1">
      <alignment horizontal="left" vertical="center" wrapText="1"/>
    </xf>
    <xf numFmtId="176" fontId="5" fillId="0" borderId="0" xfId="0" applyNumberFormat="1" applyFont="1">
      <alignment vertical="center"/>
    </xf>
    <xf numFmtId="0" fontId="16" fillId="0" borderId="0" xfId="9" applyFont="1" applyFill="1" applyBorder="1">
      <alignment vertical="center"/>
    </xf>
    <xf numFmtId="176" fontId="5" fillId="0" borderId="0" xfId="14" applyNumberFormat="1" applyFont="1" applyAlignment="1">
      <alignment horizontal="left" vertical="center"/>
    </xf>
    <xf numFmtId="0" fontId="5" fillId="0" borderId="0" xfId="14" applyFont="1" applyAlignment="1">
      <alignment horizontal="left" vertical="center"/>
    </xf>
    <xf numFmtId="0" fontId="13" fillId="3" borderId="1" xfId="0" applyFont="1" applyFill="1" applyBorder="1" applyAlignment="1">
      <alignment horizontal="center" vertical="center" wrapText="1"/>
    </xf>
    <xf numFmtId="0" fontId="13" fillId="3" borderId="1" xfId="0" applyFont="1" applyFill="1" applyBorder="1" applyAlignment="1" applyProtection="1">
      <alignment horizontal="center" vertical="center" wrapText="1"/>
      <protection locked="0"/>
    </xf>
  </cellXfs>
  <cellStyles count="18">
    <cellStyle name="Hyperlink" xfId="5" xr:uid="{B0E1DBE6-5394-4878-8DB8-23FB8E500F89}"/>
    <cellStyle name="Hyperlink 2" xfId="11" xr:uid="{9CBEA495-B1A9-45A4-9E7C-68C81A20EFB1}"/>
    <cellStyle name="ハイパーリンク" xfId="9" builtinId="8"/>
    <cellStyle name="ハイパーリンク 2" xfId="7" xr:uid="{C9924118-A29F-4F42-BCD3-80CE3B6E8986}"/>
    <cellStyle name="ハイパーリンク 2 2" xfId="12" xr:uid="{F3C2720A-CD69-4B54-A7AD-021C85C86F56}"/>
    <cellStyle name="標準" xfId="0" builtinId="0"/>
    <cellStyle name="標準 2" xfId="3" xr:uid="{44DF2D3A-E888-48AD-8D8A-11361349FA48}"/>
    <cellStyle name="標準 2 2" xfId="4" xr:uid="{1CDFACFD-5307-4B6D-BF76-91B103003CB5}"/>
    <cellStyle name="標準 2 2 2" xfId="14" xr:uid="{5CFEDB56-2603-462D-8182-3591BB77F6EE}"/>
    <cellStyle name="標準 2 3" xfId="13" xr:uid="{07E29322-1298-4780-B1A6-25CE9C9A369F}"/>
    <cellStyle name="標準 3" xfId="6" xr:uid="{45444A0D-E4B7-4BEA-B997-73EA03316871}"/>
    <cellStyle name="標準 4" xfId="8" xr:uid="{B839B4CE-0A3F-4E67-A74E-B1FFEC75B3A2}"/>
    <cellStyle name="標準 4 2" xfId="15" xr:uid="{641A622F-410B-45F5-B733-AAF2E0919933}"/>
    <cellStyle name="標準 5" xfId="2" xr:uid="{6DA75306-E84F-49BC-99C8-CBF2A342D927}"/>
    <cellStyle name="標準 5 2" xfId="16" xr:uid="{09995EC3-60E7-4B4B-98A8-AFA3DB288F81}"/>
    <cellStyle name="標準 6" xfId="1" xr:uid="{B6B3794E-383E-4A8C-97A0-8A92760536F6}"/>
    <cellStyle name="標準 6 2" xfId="17" xr:uid="{55C865CF-058D-4987-80E2-42F54DB503F7}"/>
    <cellStyle name="標準 7" xfId="10" xr:uid="{B8A9832D-2AE3-45A7-9D90-B1CA73920D9F}"/>
  </cellStyles>
  <dxfs count="1">
    <dxf>
      <fill>
        <patternFill>
          <bgColor theme="5" tint="0.7999816888943144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hokuto-h.asn.ed.jp/tsushin/page_20250907234152" TargetMode="External"/><Relationship Id="rId18" Type="http://schemas.openxmlformats.org/officeDocument/2006/relationships/hyperlink" Target="https://www.kyoei.ed.jp/fukuchiyama/data/" TargetMode="External"/><Relationship Id="rId26" Type="http://schemas.openxmlformats.org/officeDocument/2006/relationships/hyperlink" Target="https://www.kurume-shinai.ac.jp/j-h/correspondence/" TargetMode="External"/><Relationship Id="rId39" Type="http://schemas.openxmlformats.org/officeDocument/2006/relationships/hyperlink" Target="https://cor.seizan.ed.jp/" TargetMode="External"/><Relationship Id="rId21" Type="http://schemas.openxmlformats.org/officeDocument/2006/relationships/hyperlink" Target="https://www.seikagakuen.ac.jp/seika" TargetMode="External"/><Relationship Id="rId34" Type="http://schemas.openxmlformats.org/officeDocument/2006/relationships/hyperlink" Target="https://tg-group.ac.jp/tgkoko/wp/wp-content/uploads/2025/10/20251029.pdf" TargetMode="External"/><Relationship Id="rId42" Type="http://schemas.openxmlformats.org/officeDocument/2006/relationships/hyperlink" Target="https://www.sanko.ac.jp/asuka/content/themes/asuka-mirai/assets/pdf/kizuna/kizuna_school_rules.pdf" TargetMode="External"/><Relationship Id="rId47" Type="http://schemas.openxmlformats.org/officeDocument/2006/relationships/hyperlink" Target="https://sites.google.com/hs.reitaku.jp/plan" TargetMode="External"/><Relationship Id="rId50" Type="http://schemas.openxmlformats.org/officeDocument/2006/relationships/printerSettings" Target="../printerSettings/printerSettings1.bin"/><Relationship Id="rId7" Type="http://schemas.openxmlformats.org/officeDocument/2006/relationships/hyperlink" Target="https://www2.iwate-ed.jp/osh-h/tsushin.html" TargetMode="External"/><Relationship Id="rId2" Type="http://schemas.openxmlformats.org/officeDocument/2006/relationships/hyperlink" Target="https://www.kokorosakura.ed.jp/schoolguide/" TargetMode="External"/><Relationship Id="rId16" Type="http://schemas.openxmlformats.org/officeDocument/2006/relationships/hyperlink" Target="https://www.rita.ed.jp/outline/hyoka/" TargetMode="External"/><Relationship Id="rId29" Type="http://schemas.openxmlformats.org/officeDocument/2006/relationships/hyperlink" Target="https://www.minori-hs.ed.jp/disclosure/" TargetMode="External"/><Relationship Id="rId11" Type="http://schemas.openxmlformats.org/officeDocument/2006/relationships/hyperlink" Target="http://www.kitatoshima.ac.jp/publics/index/83/" TargetMode="External"/><Relationship Id="rId24" Type="http://schemas.openxmlformats.org/officeDocument/2006/relationships/hyperlink" Target="http://www.miraisousei-h.edu.city.hiroshima.jp/custom6.html" TargetMode="External"/><Relationship Id="rId32" Type="http://schemas.openxmlformats.org/officeDocument/2006/relationships/hyperlink" Target="https://www.eifu.ed.jp/disclosure/" TargetMode="External"/><Relationship Id="rId37" Type="http://schemas.openxmlformats.org/officeDocument/2006/relationships/hyperlink" Target="https://www.r-ac.jp/about/disclosure/" TargetMode="External"/><Relationship Id="rId40" Type="http://schemas.openxmlformats.org/officeDocument/2006/relationships/hyperlink" Target="https://www.kodai2-h.ed.jp/correspondence/wp-content/themes/tsushin/assets/pdf/niko_tsushin_2026.pdf&#12288;" TargetMode="External"/><Relationship Id="rId45" Type="http://schemas.openxmlformats.org/officeDocument/2006/relationships/hyperlink" Target="https://www.wasegaku.ac.jp/informationdisclosure" TargetMode="External"/><Relationship Id="rId5" Type="http://schemas.openxmlformats.org/officeDocument/2006/relationships/hyperlink" Target="https://www2.iwate-ed.jp/myh-h/" TargetMode="External"/><Relationship Id="rId15" Type="http://schemas.openxmlformats.org/officeDocument/2006/relationships/hyperlink" Target="https://murakami-gakuen.com/information/" TargetMode="External"/><Relationship Id="rId23" Type="http://schemas.openxmlformats.org/officeDocument/2006/relationships/hyperlink" Target="https://www.ecc.ed.jp/about/information.html" TargetMode="External"/><Relationship Id="rId28" Type="http://schemas.openxmlformats.org/officeDocument/2006/relationships/hyperlink" Target="https://www.minori-hs.ed.jp/" TargetMode="External"/><Relationship Id="rId36" Type="http://schemas.openxmlformats.org/officeDocument/2006/relationships/hyperlink" Target="https://koutoku.ac.jp/kinkiosaka/downloads/school-rules.pdf" TargetMode="External"/><Relationship Id="rId49" Type="http://schemas.openxmlformats.org/officeDocument/2006/relationships/hyperlink" Target="https://www.hchs.ed.jp/about/disclosure.php" TargetMode="External"/><Relationship Id="rId10" Type="http://schemas.openxmlformats.org/officeDocument/2006/relationships/hyperlink" Target="https://www.ohtsuseiryo-h.shiga-ec.ed.jp/tsushin/tsushin-info/" TargetMode="External"/><Relationship Id="rId19" Type="http://schemas.openxmlformats.org/officeDocument/2006/relationships/hyperlink" Target="https://shs.kyoto-art.ac.jp/general/disclosure/" TargetMode="External"/><Relationship Id="rId31" Type="http://schemas.openxmlformats.org/officeDocument/2006/relationships/hyperlink" Target="https://www.ymcagakuin.ac.jp/assets/docs/information_disclosure2025_08.pdf" TargetMode="External"/><Relationship Id="rId44" Type="http://schemas.openxmlformats.org/officeDocument/2006/relationships/hyperlink" Target="https://www.ohashigh.ed.jp/admissions" TargetMode="External"/><Relationship Id="rId4" Type="http://schemas.openxmlformats.org/officeDocument/2006/relationships/hyperlink" Target="https://www.r-ac.jp/about/disclosure/" TargetMode="External"/><Relationship Id="rId9" Type="http://schemas.openxmlformats.org/officeDocument/2006/relationships/hyperlink" Target="https://www.ohtsuseiryo-h.shiga-ec.ed.jp/" TargetMode="External"/><Relationship Id="rId14" Type="http://schemas.openxmlformats.org/officeDocument/2006/relationships/hyperlink" Target="https://www.daiichigakuin.ed.jp/about/outline/" TargetMode="External"/><Relationship Id="rId22" Type="http://schemas.openxmlformats.org/officeDocument/2006/relationships/hyperlink" Target="https://www.metro.ed.jp/shinjukuyamabuki-h/our_school/management.html" TargetMode="External"/><Relationship Id="rId27" Type="http://schemas.openxmlformats.org/officeDocument/2006/relationships/hyperlink" Target="https://tkf.ed.jp/documents/R7gakkouyouran.pdf" TargetMode="External"/><Relationship Id="rId30" Type="http://schemas.openxmlformats.org/officeDocument/2006/relationships/hyperlink" Target="https://www.ohzora.ac.jp/info/infomation.php" TargetMode="External"/><Relationship Id="rId35" Type="http://schemas.openxmlformats.org/officeDocument/2006/relationships/hyperlink" Target="https://hs.yashima.ac.jp/about/text.php" TargetMode="External"/><Relationship Id="rId43" Type="http://schemas.openxmlformats.org/officeDocument/2006/relationships/hyperlink" Target="https://mietokufu.ed.jp/pages/143/" TargetMode="External"/><Relationship Id="rId48" Type="http://schemas.openxmlformats.org/officeDocument/2006/relationships/hyperlink" Target="https://keiai8.ed.jp/tsushin/education_contennt" TargetMode="External"/><Relationship Id="rId8" Type="http://schemas.openxmlformats.org/officeDocument/2006/relationships/hyperlink" Target="https://www2.iwate-ed.jp/tor-h/2060_publicinfo.html" TargetMode="External"/><Relationship Id="rId3" Type="http://schemas.openxmlformats.org/officeDocument/2006/relationships/hyperlink" Target="https://www.kokoromirai.ed.jp/schoolguide/" TargetMode="External"/><Relationship Id="rId12" Type="http://schemas.openxmlformats.org/officeDocument/2006/relationships/hyperlink" Target="https://shohei.school/information_disclosure.html" TargetMode="External"/><Relationship Id="rId17" Type="http://schemas.openxmlformats.org/officeDocument/2006/relationships/hyperlink" Target="https://hs.anabuki.ac.jp/2026/03/01/%e9%ab%98%e7%ad%89%e5%ad%a6%e6%a0%a1%e9%80%9a%e4%bf%a1%e6%95%99%e8%82%b2%e8%a6%8f%e7%a8%8b%e7%ac%ac%e5%8d%81%e5%9b%9b%e6%9d%a1%e3%81%ab%e5%9f%ba%e3%81%a5%e3%81%8f%e5%85%ac%e9%96%8b%e6%83%85%e5%a0%b1/" TargetMode="External"/><Relationship Id="rId25" Type="http://schemas.openxmlformats.org/officeDocument/2006/relationships/hyperlink" Target="https://www.miyagaku.ed.jp/hs/hs-correspondence/" TargetMode="External"/><Relationship Id="rId33" Type="http://schemas.openxmlformats.org/officeDocument/2006/relationships/hyperlink" Target="https://share.google/BIPaviwlebnpaxaps" TargetMode="External"/><Relationship Id="rId38" Type="http://schemas.openxmlformats.org/officeDocument/2006/relationships/hyperlink" Target="https://cor.seizan.ed.jp/requirement" TargetMode="External"/><Relationship Id="rId46" Type="http://schemas.openxmlformats.org/officeDocument/2006/relationships/hyperlink" Target="https://reitoku.ed.jp/requirements.html" TargetMode="External"/><Relationship Id="rId20" Type="http://schemas.openxmlformats.org/officeDocument/2006/relationships/hyperlink" Target="https://sho-in.ed.jp/education-disclosure/" TargetMode="External"/><Relationship Id="rId41" Type="http://schemas.openxmlformats.org/officeDocument/2006/relationships/hyperlink" Target="https://enc.sendaishirayuri.net/wp/wp-content/uploads/2025/06/sendaishirayuri_enc.pdf" TargetMode="External"/><Relationship Id="rId1" Type="http://schemas.openxmlformats.org/officeDocument/2006/relationships/hyperlink" Target="https://www.yushi-kokusai.jp/evaluation/" TargetMode="External"/><Relationship Id="rId6" Type="http://schemas.openxmlformats.org/officeDocument/2006/relationships/hyperlink" Target="https://www2.iwate-ed.jp/osh-h/"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daiichigakuin.ed.jp/about/outline/" TargetMode="External"/><Relationship Id="rId13" Type="http://schemas.openxmlformats.org/officeDocument/2006/relationships/hyperlink" Target="https://www.seikagakuen.ac.jp/seika" TargetMode="External"/><Relationship Id="rId18" Type="http://schemas.openxmlformats.org/officeDocument/2006/relationships/hyperlink" Target="https://www.minori-hs.ed.jp/center/" TargetMode="External"/><Relationship Id="rId26" Type="http://schemas.openxmlformats.org/officeDocument/2006/relationships/printerSettings" Target="../printerSettings/printerSettings2.bin"/><Relationship Id="rId3" Type="http://schemas.openxmlformats.org/officeDocument/2006/relationships/hyperlink" Target="https://www.r-ac.jp/about/disclosure/" TargetMode="External"/><Relationship Id="rId21" Type="http://schemas.openxmlformats.org/officeDocument/2006/relationships/hyperlink" Target="https://ryokuseiran.cfc.ac.jp/" TargetMode="External"/><Relationship Id="rId7" Type="http://schemas.openxmlformats.org/officeDocument/2006/relationships/hyperlink" Target="https://www.daiichigakuin.ed.jp/about/outline/" TargetMode="External"/><Relationship Id="rId12" Type="http://schemas.openxmlformats.org/officeDocument/2006/relationships/hyperlink" Target="https://sho-in.ed.jp/iwakuni/" TargetMode="External"/><Relationship Id="rId17" Type="http://schemas.openxmlformats.org/officeDocument/2006/relationships/hyperlink" Target="https://sites.google.com/tkf.ed.jp/higashi-k/" TargetMode="External"/><Relationship Id="rId25" Type="http://schemas.openxmlformats.org/officeDocument/2006/relationships/hyperlink" Target="https://www.wasegaku.ac.jp/informationdisclosure" TargetMode="External"/><Relationship Id="rId2" Type="http://schemas.openxmlformats.org/officeDocument/2006/relationships/hyperlink" Target="https://www.yushi-kokusai.jp/evaluation/" TargetMode="External"/><Relationship Id="rId16" Type="http://schemas.openxmlformats.org/officeDocument/2006/relationships/hyperlink" Target="https://yamato-hs.ed.jp/cn8/pg5635863.html" TargetMode="External"/><Relationship Id="rId20" Type="http://schemas.openxmlformats.org/officeDocument/2006/relationships/hyperlink" Target="https://matsukoku-tsushin.com/info/" TargetMode="External"/><Relationship Id="rId1" Type="http://schemas.openxmlformats.org/officeDocument/2006/relationships/hyperlink" Target="https://www.yushi-kokusai.jp/evaluation/" TargetMode="External"/><Relationship Id="rId6" Type="http://schemas.openxmlformats.org/officeDocument/2006/relationships/hyperlink" Target="https://www.daiichigakuin.ed.jp/about/outline/" TargetMode="External"/><Relationship Id="rId11" Type="http://schemas.openxmlformats.org/officeDocument/2006/relationships/hyperlink" Target="https://www.rita.ed.jp/outline/hyoka/" TargetMode="External"/><Relationship Id="rId24" Type="http://schemas.openxmlformats.org/officeDocument/2006/relationships/hyperlink" Target="https://mietokufu.ed.jp/pages/143/" TargetMode="External"/><Relationship Id="rId5" Type="http://schemas.openxmlformats.org/officeDocument/2006/relationships/hyperlink" Target="https://www.r-ac.jp/about/disclosure/" TargetMode="External"/><Relationship Id="rId15" Type="http://schemas.openxmlformats.org/officeDocument/2006/relationships/hyperlink" Target="https://yamato-hs.ed.jp/cn8/pg5635863.html" TargetMode="External"/><Relationship Id="rId23" Type="http://schemas.openxmlformats.org/officeDocument/2006/relationships/hyperlink" Target="https://hs.yashima.ac.jp/about/text.php" TargetMode="External"/><Relationship Id="rId10" Type="http://schemas.openxmlformats.org/officeDocument/2006/relationships/hyperlink" Target="https://www.rita.ed.jp/outline/hyoka/" TargetMode="External"/><Relationship Id="rId19" Type="http://schemas.openxmlformats.org/officeDocument/2006/relationships/hyperlink" Target="https://sites.google.com/code.ac.jp/summary/" TargetMode="External"/><Relationship Id="rId4" Type="http://schemas.openxmlformats.org/officeDocument/2006/relationships/hyperlink" Target="https://www.r-ac.jp/about/disclosure/" TargetMode="External"/><Relationship Id="rId9" Type="http://schemas.openxmlformats.org/officeDocument/2006/relationships/hyperlink" Target="https://www.rita.ed.jp/outline/hyoka/" TargetMode="External"/><Relationship Id="rId14" Type="http://schemas.openxmlformats.org/officeDocument/2006/relationships/hyperlink" Target="https://www.seikagakuen.ac.jp/seika" TargetMode="External"/><Relationship Id="rId22" Type="http://schemas.openxmlformats.org/officeDocument/2006/relationships/hyperlink" Target="https://www.ymcagakuin.ac.jp/assets/docs/information_disclosure2025_0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CD543-FF34-457C-BAE6-1D5CA04F62CB}">
  <sheetPr codeName="Sheet2">
    <pageSetUpPr fitToPage="1"/>
  </sheetPr>
  <dimension ref="A1:AB325"/>
  <sheetViews>
    <sheetView tabSelected="1" view="pageBreakPreview" topLeftCell="A2" zoomScale="70" zoomScaleNormal="50" zoomScaleSheetLayoutView="70" workbookViewId="0">
      <selection activeCell="A2" sqref="A2"/>
    </sheetView>
  </sheetViews>
  <sheetFormatPr baseColWidth="10" defaultColWidth="8.83203125" defaultRowHeight="18"/>
  <cols>
    <col min="1" max="1" width="22.6640625" style="3" customWidth="1"/>
    <col min="2" max="2" width="33.5" style="3" customWidth="1"/>
    <col min="3" max="3" width="28.1640625" style="3" customWidth="1"/>
    <col min="4" max="4" width="35.6640625" style="27" customWidth="1"/>
    <col min="5" max="5" width="54.1640625" style="3" customWidth="1"/>
    <col min="6" max="6" width="58.6640625" style="3" customWidth="1"/>
    <col min="7" max="7" width="24" style="3" customWidth="1"/>
    <col min="8" max="8" width="25.5" style="3" customWidth="1"/>
    <col min="9" max="9" width="13.6640625" style="3" customWidth="1"/>
    <col min="10" max="10" width="23.33203125" style="3" customWidth="1"/>
    <col min="11" max="11" width="17.1640625" style="3" customWidth="1"/>
    <col min="12" max="12" width="36.5" style="3" customWidth="1"/>
    <col min="13" max="13" width="9" style="3" bestFit="1" customWidth="1"/>
    <col min="14" max="16" width="14" style="3" customWidth="1"/>
    <col min="17" max="24" width="9" style="3" bestFit="1" customWidth="1"/>
    <col min="25" max="25" width="11.1640625" style="3" bestFit="1" customWidth="1"/>
    <col min="26" max="28" width="9" style="3" bestFit="1" customWidth="1"/>
  </cols>
  <sheetData>
    <row r="1" spans="1:28" ht="54.75" hidden="1" customHeight="1">
      <c r="A1" s="3" t="s">
        <v>1104</v>
      </c>
      <c r="B1" s="3" t="s">
        <v>1104</v>
      </c>
      <c r="D1" s="27" t="s">
        <v>1104</v>
      </c>
      <c r="E1" s="3" t="s">
        <v>1104</v>
      </c>
      <c r="G1" s="3" t="s">
        <v>1104</v>
      </c>
      <c r="H1" s="3" t="s">
        <v>1104</v>
      </c>
      <c r="I1" s="3" t="s">
        <v>1104</v>
      </c>
      <c r="J1" s="3" t="s">
        <v>1104</v>
      </c>
      <c r="K1" s="3" t="s">
        <v>1104</v>
      </c>
      <c r="L1" s="3" t="s">
        <v>1104</v>
      </c>
      <c r="M1" s="3" t="s">
        <v>1104</v>
      </c>
      <c r="N1" s="3" t="s">
        <v>1104</v>
      </c>
      <c r="O1" s="3" t="s">
        <v>1104</v>
      </c>
      <c r="P1" s="3" t="s">
        <v>1104</v>
      </c>
      <c r="Q1" s="3" t="s">
        <v>1104</v>
      </c>
      <c r="R1" s="3" t="s">
        <v>1104</v>
      </c>
      <c r="S1" s="3" t="s">
        <v>1104</v>
      </c>
      <c r="T1" s="3" t="s">
        <v>1104</v>
      </c>
      <c r="U1" s="3" t="s">
        <v>1104</v>
      </c>
      <c r="V1" s="3" t="s">
        <v>1104</v>
      </c>
      <c r="W1" s="3" t="s">
        <v>1104</v>
      </c>
      <c r="X1" s="3" t="s">
        <v>1104</v>
      </c>
      <c r="Y1" s="3" t="s">
        <v>1104</v>
      </c>
      <c r="Z1" s="3" t="s">
        <v>1104</v>
      </c>
      <c r="AA1" s="3" t="s">
        <v>1104</v>
      </c>
      <c r="AB1" s="3" t="s">
        <v>1104</v>
      </c>
    </row>
    <row r="2" spans="1:28" s="4" customFormat="1" ht="111" customHeight="1">
      <c r="A2" s="25" t="s">
        <v>12060</v>
      </c>
      <c r="B2" s="26" t="s">
        <v>11638</v>
      </c>
      <c r="C2" s="25" t="s">
        <v>0</v>
      </c>
      <c r="D2" s="26" t="s">
        <v>12061</v>
      </c>
      <c r="E2" s="26" t="s">
        <v>12083</v>
      </c>
      <c r="F2" s="26" t="s">
        <v>12062</v>
      </c>
      <c r="G2" s="26" t="s">
        <v>1387</v>
      </c>
      <c r="H2" s="26" t="s">
        <v>11639</v>
      </c>
      <c r="I2" s="26" t="s">
        <v>1391</v>
      </c>
      <c r="J2" s="26" t="s">
        <v>1389</v>
      </c>
      <c r="K2" s="26" t="s">
        <v>1</v>
      </c>
      <c r="L2" s="26" t="s">
        <v>2</v>
      </c>
      <c r="M2" s="26" t="s">
        <v>3</v>
      </c>
      <c r="N2" s="26" t="s">
        <v>4</v>
      </c>
      <c r="O2" s="26" t="s">
        <v>5</v>
      </c>
      <c r="P2" s="26" t="s">
        <v>6</v>
      </c>
      <c r="Q2" s="26" t="s">
        <v>7</v>
      </c>
      <c r="R2" s="26" t="s">
        <v>8</v>
      </c>
      <c r="S2" s="26" t="s">
        <v>9</v>
      </c>
      <c r="T2" s="26" t="s">
        <v>10</v>
      </c>
      <c r="U2" s="26" t="s">
        <v>11</v>
      </c>
      <c r="V2" s="26" t="s">
        <v>12</v>
      </c>
      <c r="W2" s="26" t="s">
        <v>13</v>
      </c>
      <c r="X2" s="26" t="s">
        <v>14</v>
      </c>
      <c r="Y2" s="26" t="s">
        <v>15</v>
      </c>
      <c r="Z2" s="26" t="s">
        <v>16</v>
      </c>
      <c r="AA2" s="26" t="s">
        <v>1390</v>
      </c>
      <c r="AB2" s="26" t="s">
        <v>1388</v>
      </c>
    </row>
    <row r="3" spans="1:28">
      <c r="A3" s="3" t="s">
        <v>17</v>
      </c>
      <c r="B3" s="3" t="s">
        <v>17</v>
      </c>
      <c r="C3" s="3" t="s">
        <v>11791</v>
      </c>
      <c r="D3" s="27" t="s">
        <v>1133</v>
      </c>
      <c r="E3" s="3" t="s">
        <v>19</v>
      </c>
      <c r="G3" s="3">
        <v>5080</v>
      </c>
      <c r="H3" s="3">
        <v>3545</v>
      </c>
      <c r="I3" s="3" t="s">
        <v>22</v>
      </c>
      <c r="J3" s="3" t="s">
        <v>20</v>
      </c>
      <c r="K3" s="3" t="s">
        <v>21</v>
      </c>
      <c r="L3" s="3" t="s">
        <v>17</v>
      </c>
      <c r="M3" s="3" t="s">
        <v>18</v>
      </c>
      <c r="N3" s="3" t="s">
        <v>12059</v>
      </c>
      <c r="O3" s="3" t="s">
        <v>12059</v>
      </c>
      <c r="P3" s="3" t="s">
        <v>12059</v>
      </c>
      <c r="Q3" s="3" t="s">
        <v>12059</v>
      </c>
      <c r="R3" s="3" t="s">
        <v>12059</v>
      </c>
      <c r="S3" s="3" t="s">
        <v>12059</v>
      </c>
      <c r="T3" s="3" t="s">
        <v>12059</v>
      </c>
      <c r="U3" s="3" t="s">
        <v>12059</v>
      </c>
      <c r="V3" s="3" t="s">
        <v>12059</v>
      </c>
      <c r="W3" s="3" t="s">
        <v>12059</v>
      </c>
      <c r="X3" s="3" t="s">
        <v>12059</v>
      </c>
      <c r="Y3" s="3" t="s">
        <v>12059</v>
      </c>
      <c r="Z3" s="3" t="s">
        <v>12059</v>
      </c>
      <c r="AA3" s="3" t="s">
        <v>11658</v>
      </c>
      <c r="AB3" s="3">
        <v>32</v>
      </c>
    </row>
    <row r="4" spans="1:28">
      <c r="A4" s="3" t="s">
        <v>239</v>
      </c>
      <c r="B4" s="3" t="s">
        <v>24</v>
      </c>
      <c r="C4" s="3" t="s">
        <v>23</v>
      </c>
      <c r="D4" s="27" t="s">
        <v>1134</v>
      </c>
      <c r="E4" s="3" t="s">
        <v>25</v>
      </c>
      <c r="G4" s="3">
        <v>150</v>
      </c>
      <c r="H4" s="3">
        <v>94</v>
      </c>
      <c r="I4" s="3" t="s">
        <v>22</v>
      </c>
      <c r="J4" s="3" t="s">
        <v>20</v>
      </c>
      <c r="K4" s="3" t="s">
        <v>21</v>
      </c>
      <c r="L4" s="3" t="s">
        <v>24</v>
      </c>
      <c r="M4" s="3" t="s">
        <v>18</v>
      </c>
      <c r="N4" s="3" t="s">
        <v>12059</v>
      </c>
      <c r="O4" s="3" t="s">
        <v>12059</v>
      </c>
      <c r="P4" s="3" t="s">
        <v>12059</v>
      </c>
      <c r="Q4" s="3" t="s">
        <v>12059</v>
      </c>
      <c r="R4" s="3" t="s">
        <v>12059</v>
      </c>
      <c r="S4" s="3" t="s">
        <v>12059</v>
      </c>
      <c r="T4" s="3" t="s">
        <v>12059</v>
      </c>
      <c r="U4" s="3" t="s">
        <v>12059</v>
      </c>
      <c r="V4" s="3" t="s">
        <v>12059</v>
      </c>
      <c r="W4" s="3" t="s">
        <v>12059</v>
      </c>
      <c r="X4" s="3" t="s">
        <v>12059</v>
      </c>
      <c r="Y4" s="3" t="s">
        <v>12059</v>
      </c>
      <c r="Z4" s="3" t="s">
        <v>12059</v>
      </c>
      <c r="AA4" s="3" t="s">
        <v>26</v>
      </c>
      <c r="AB4" s="3">
        <v>0</v>
      </c>
    </row>
    <row r="5" spans="1:28">
      <c r="A5" s="3" t="s">
        <v>239</v>
      </c>
      <c r="B5" s="3" t="s">
        <v>24</v>
      </c>
      <c r="C5" s="3" t="s">
        <v>27</v>
      </c>
      <c r="D5" s="27" t="s">
        <v>1135</v>
      </c>
      <c r="E5" s="3" t="s">
        <v>28</v>
      </c>
      <c r="F5" s="28" t="s">
        <v>11725</v>
      </c>
      <c r="G5" s="3">
        <v>600</v>
      </c>
      <c r="H5" s="3">
        <v>215</v>
      </c>
      <c r="I5" s="3" t="s">
        <v>22</v>
      </c>
      <c r="J5" s="3" t="s">
        <v>20</v>
      </c>
      <c r="K5" s="3" t="s">
        <v>21</v>
      </c>
      <c r="L5" s="3" t="s">
        <v>24</v>
      </c>
      <c r="M5" s="3" t="s">
        <v>18</v>
      </c>
      <c r="N5" s="3" t="s">
        <v>12059</v>
      </c>
      <c r="O5" s="3" t="s">
        <v>12059</v>
      </c>
      <c r="P5" s="3" t="s">
        <v>12059</v>
      </c>
      <c r="Q5" s="3" t="s">
        <v>12059</v>
      </c>
      <c r="R5" s="3" t="s">
        <v>12059</v>
      </c>
      <c r="S5" s="3" t="s">
        <v>12059</v>
      </c>
      <c r="T5" s="3" t="s">
        <v>12059</v>
      </c>
      <c r="U5" s="3" t="s">
        <v>12059</v>
      </c>
      <c r="V5" s="3" t="s">
        <v>12059</v>
      </c>
      <c r="W5" s="3" t="s">
        <v>12059</v>
      </c>
      <c r="X5" s="3" t="s">
        <v>12059</v>
      </c>
      <c r="Y5" s="3" t="s">
        <v>12059</v>
      </c>
      <c r="Z5" s="3" t="s">
        <v>12059</v>
      </c>
      <c r="AA5" s="3" t="s">
        <v>26</v>
      </c>
      <c r="AB5" s="3">
        <v>0</v>
      </c>
    </row>
    <row r="6" spans="1:28">
      <c r="A6" s="3" t="s">
        <v>239</v>
      </c>
      <c r="B6" s="3" t="s">
        <v>24</v>
      </c>
      <c r="C6" s="3" t="s">
        <v>29</v>
      </c>
      <c r="D6" s="27" t="s">
        <v>1136</v>
      </c>
      <c r="E6" s="3" t="s">
        <v>30</v>
      </c>
      <c r="G6" s="3">
        <v>450</v>
      </c>
      <c r="H6" s="3">
        <v>155</v>
      </c>
      <c r="I6" s="3" t="s">
        <v>22</v>
      </c>
      <c r="J6" s="3" t="s">
        <v>20</v>
      </c>
      <c r="K6" s="3" t="s">
        <v>21</v>
      </c>
      <c r="L6" s="3" t="s">
        <v>24</v>
      </c>
      <c r="M6" s="3" t="s">
        <v>18</v>
      </c>
      <c r="N6" s="3" t="s">
        <v>12059</v>
      </c>
      <c r="O6" s="3" t="s">
        <v>12059</v>
      </c>
      <c r="P6" s="3" t="s">
        <v>12059</v>
      </c>
      <c r="Q6" s="3" t="s">
        <v>12059</v>
      </c>
      <c r="R6" s="3" t="s">
        <v>12059</v>
      </c>
      <c r="S6" s="3" t="s">
        <v>12059</v>
      </c>
      <c r="T6" s="3" t="s">
        <v>12059</v>
      </c>
      <c r="U6" s="3" t="s">
        <v>12059</v>
      </c>
      <c r="V6" s="3" t="s">
        <v>12059</v>
      </c>
      <c r="W6" s="3" t="s">
        <v>12059</v>
      </c>
      <c r="X6" s="3" t="s">
        <v>12059</v>
      </c>
      <c r="Y6" s="3" t="s">
        <v>12059</v>
      </c>
      <c r="Z6" s="3" t="s">
        <v>12059</v>
      </c>
      <c r="AA6" s="3" t="s">
        <v>26</v>
      </c>
      <c r="AB6" s="3">
        <v>0</v>
      </c>
    </row>
    <row r="7" spans="1:28">
      <c r="A7" s="3" t="s">
        <v>240</v>
      </c>
      <c r="B7" s="3" t="s">
        <v>32</v>
      </c>
      <c r="C7" s="3" t="s">
        <v>31</v>
      </c>
      <c r="D7" s="27" t="s">
        <v>1137</v>
      </c>
      <c r="E7" s="29" t="s">
        <v>11702</v>
      </c>
      <c r="G7" s="3">
        <v>320</v>
      </c>
      <c r="H7" s="3">
        <v>114</v>
      </c>
      <c r="I7" s="3" t="s">
        <v>22</v>
      </c>
      <c r="J7" s="3" t="s">
        <v>33</v>
      </c>
      <c r="K7" s="3" t="s">
        <v>21</v>
      </c>
      <c r="L7" s="3" t="s">
        <v>240</v>
      </c>
      <c r="M7" s="3" t="s">
        <v>18</v>
      </c>
      <c r="N7" s="3" t="s">
        <v>12059</v>
      </c>
      <c r="O7" s="3" t="s">
        <v>12059</v>
      </c>
      <c r="P7" s="3" t="s">
        <v>12059</v>
      </c>
      <c r="Q7" s="3" t="s">
        <v>12059</v>
      </c>
      <c r="R7" s="3" t="s">
        <v>12059</v>
      </c>
      <c r="S7" s="3" t="s">
        <v>12059</v>
      </c>
      <c r="T7" s="3" t="s">
        <v>12059</v>
      </c>
      <c r="U7" s="3" t="s">
        <v>12059</v>
      </c>
      <c r="V7" s="3" t="s">
        <v>12059</v>
      </c>
      <c r="W7" s="3" t="s">
        <v>12059</v>
      </c>
      <c r="X7" s="3" t="s">
        <v>12059</v>
      </c>
      <c r="Y7" s="3" t="s">
        <v>12059</v>
      </c>
      <c r="Z7" s="3" t="s">
        <v>12059</v>
      </c>
      <c r="AA7" s="3" t="s">
        <v>11677</v>
      </c>
      <c r="AB7" s="3">
        <v>0</v>
      </c>
    </row>
    <row r="8" spans="1:28">
      <c r="A8" s="3" t="s">
        <v>240</v>
      </c>
      <c r="B8" s="3" t="s">
        <v>32</v>
      </c>
      <c r="C8" s="3" t="s">
        <v>1383</v>
      </c>
      <c r="D8" s="27" t="s">
        <v>1138</v>
      </c>
      <c r="E8" s="3" t="s">
        <v>35</v>
      </c>
      <c r="F8" s="17" t="s">
        <v>11705</v>
      </c>
      <c r="G8" s="3">
        <v>880</v>
      </c>
      <c r="H8" s="3">
        <v>322</v>
      </c>
      <c r="I8" s="3" t="s">
        <v>22</v>
      </c>
      <c r="J8" s="3" t="s">
        <v>20</v>
      </c>
      <c r="K8" s="3" t="s">
        <v>21</v>
      </c>
      <c r="L8" s="3" t="s">
        <v>240</v>
      </c>
      <c r="M8" s="3" t="s">
        <v>18</v>
      </c>
      <c r="N8" s="3" t="s">
        <v>12059</v>
      </c>
      <c r="O8" s="3" t="s">
        <v>12059</v>
      </c>
      <c r="P8" s="3" t="s">
        <v>12059</v>
      </c>
      <c r="Q8" s="3" t="s">
        <v>12059</v>
      </c>
      <c r="R8" s="3" t="s">
        <v>12059</v>
      </c>
      <c r="S8" s="3" t="s">
        <v>12059</v>
      </c>
      <c r="T8" s="3" t="s">
        <v>12059</v>
      </c>
      <c r="U8" s="3" t="s">
        <v>12059</v>
      </c>
      <c r="V8" s="3" t="s">
        <v>12059</v>
      </c>
      <c r="W8" s="3" t="s">
        <v>12059</v>
      </c>
      <c r="X8" s="3" t="s">
        <v>12059</v>
      </c>
      <c r="Y8" s="3" t="s">
        <v>12059</v>
      </c>
      <c r="Z8" s="3" t="s">
        <v>12059</v>
      </c>
      <c r="AA8" s="3" t="s">
        <v>11677</v>
      </c>
      <c r="AB8" s="3">
        <v>0</v>
      </c>
    </row>
    <row r="9" spans="1:28">
      <c r="A9" s="3" t="s">
        <v>240</v>
      </c>
      <c r="B9" s="3" t="s">
        <v>32</v>
      </c>
      <c r="C9" s="3" t="s">
        <v>36</v>
      </c>
      <c r="D9" s="27" t="s">
        <v>1139</v>
      </c>
      <c r="E9" s="14" t="s">
        <v>11703</v>
      </c>
      <c r="F9" s="17" t="s">
        <v>11704</v>
      </c>
      <c r="G9" s="3" t="s">
        <v>1384</v>
      </c>
      <c r="H9" s="3">
        <v>175</v>
      </c>
      <c r="I9" s="3" t="s">
        <v>22</v>
      </c>
      <c r="J9" s="3" t="s">
        <v>20</v>
      </c>
      <c r="K9" s="3" t="s">
        <v>21</v>
      </c>
      <c r="L9" s="3" t="s">
        <v>240</v>
      </c>
      <c r="M9" s="3" t="s">
        <v>18</v>
      </c>
      <c r="N9" s="3" t="s">
        <v>12059</v>
      </c>
      <c r="O9" s="3" t="s">
        <v>12059</v>
      </c>
      <c r="P9" s="3" t="s">
        <v>12059</v>
      </c>
      <c r="Q9" s="3" t="s">
        <v>12059</v>
      </c>
      <c r="R9" s="3" t="s">
        <v>12059</v>
      </c>
      <c r="S9" s="3" t="s">
        <v>12059</v>
      </c>
      <c r="T9" s="3" t="s">
        <v>12059</v>
      </c>
      <c r="U9" s="3" t="s">
        <v>12059</v>
      </c>
      <c r="V9" s="3" t="s">
        <v>12059</v>
      </c>
      <c r="W9" s="3" t="s">
        <v>12059</v>
      </c>
      <c r="X9" s="3" t="s">
        <v>12059</v>
      </c>
      <c r="Y9" s="3" t="s">
        <v>12059</v>
      </c>
      <c r="Z9" s="3" t="s">
        <v>12059</v>
      </c>
      <c r="AA9" s="3" t="s">
        <v>11677</v>
      </c>
      <c r="AB9" s="3">
        <v>0</v>
      </c>
    </row>
    <row r="10" spans="1:28">
      <c r="A10" s="3" t="s">
        <v>37</v>
      </c>
      <c r="B10" s="3" t="s">
        <v>37</v>
      </c>
      <c r="C10" s="3" t="s">
        <v>219</v>
      </c>
      <c r="D10" s="27" t="s">
        <v>1140</v>
      </c>
      <c r="E10" s="3" t="s">
        <v>38</v>
      </c>
      <c r="G10" s="3">
        <v>2000</v>
      </c>
      <c r="H10" s="3">
        <v>1255</v>
      </c>
      <c r="I10" s="3" t="s">
        <v>22</v>
      </c>
      <c r="J10" s="3" t="s">
        <v>39</v>
      </c>
      <c r="K10" s="3" t="s">
        <v>21</v>
      </c>
      <c r="L10" s="3" t="s">
        <v>37</v>
      </c>
      <c r="M10" s="3" t="s">
        <v>18</v>
      </c>
      <c r="N10" s="3" t="s">
        <v>12059</v>
      </c>
      <c r="O10" s="3" t="s">
        <v>12059</v>
      </c>
      <c r="P10" s="3" t="s">
        <v>12059</v>
      </c>
      <c r="Q10" s="3" t="s">
        <v>12059</v>
      </c>
      <c r="R10" s="3" t="s">
        <v>12059</v>
      </c>
      <c r="S10" s="3" t="s">
        <v>12059</v>
      </c>
      <c r="T10" s="3" t="s">
        <v>12059</v>
      </c>
      <c r="U10" s="3" t="s">
        <v>12059</v>
      </c>
      <c r="V10" s="3" t="s">
        <v>12059</v>
      </c>
      <c r="W10" s="3" t="s">
        <v>12059</v>
      </c>
      <c r="X10" s="3" t="s">
        <v>12059</v>
      </c>
      <c r="Y10" s="3" t="s">
        <v>12059</v>
      </c>
      <c r="Z10" s="3" t="s">
        <v>12059</v>
      </c>
      <c r="AA10" s="3" t="s">
        <v>34</v>
      </c>
      <c r="AB10" s="3">
        <v>0</v>
      </c>
    </row>
    <row r="11" spans="1:28">
      <c r="A11" s="3" t="s">
        <v>241</v>
      </c>
      <c r="B11" s="3" t="s">
        <v>41</v>
      </c>
      <c r="C11" s="3" t="s">
        <v>40</v>
      </c>
      <c r="D11" s="27" t="s">
        <v>42</v>
      </c>
      <c r="E11" s="3" t="s">
        <v>43</v>
      </c>
      <c r="G11" s="3">
        <v>1000</v>
      </c>
      <c r="H11" s="3">
        <v>661</v>
      </c>
      <c r="I11" s="3" t="s">
        <v>22</v>
      </c>
      <c r="J11" s="3" t="s">
        <v>20</v>
      </c>
      <c r="K11" s="3" t="s">
        <v>21</v>
      </c>
      <c r="L11" s="3" t="s">
        <v>41</v>
      </c>
      <c r="M11" s="3" t="s">
        <v>18</v>
      </c>
      <c r="N11" s="3" t="s">
        <v>12059</v>
      </c>
      <c r="O11" s="3" t="s">
        <v>12059</v>
      </c>
      <c r="P11" s="3" t="s">
        <v>12059</v>
      </c>
      <c r="Q11" s="3" t="s">
        <v>12059</v>
      </c>
      <c r="R11" s="3" t="s">
        <v>12059</v>
      </c>
      <c r="S11" s="3" t="s">
        <v>12059</v>
      </c>
      <c r="T11" s="3" t="s">
        <v>12059</v>
      </c>
      <c r="U11" s="3" t="s">
        <v>12059</v>
      </c>
      <c r="V11" s="3" t="s">
        <v>12059</v>
      </c>
      <c r="W11" s="3" t="s">
        <v>12059</v>
      </c>
      <c r="X11" s="3" t="s">
        <v>12059</v>
      </c>
      <c r="Y11" s="3" t="s">
        <v>12059</v>
      </c>
      <c r="Z11" s="3" t="s">
        <v>12059</v>
      </c>
      <c r="AA11" s="3" t="s">
        <v>11658</v>
      </c>
      <c r="AB11" s="3">
        <v>0</v>
      </c>
    </row>
    <row r="12" spans="1:28">
      <c r="A12" s="3" t="s">
        <v>44</v>
      </c>
      <c r="B12" s="3" t="s">
        <v>44</v>
      </c>
      <c r="C12" s="3" t="s">
        <v>45</v>
      </c>
      <c r="D12" s="27" t="s">
        <v>1141</v>
      </c>
      <c r="E12" s="3" t="s">
        <v>46</v>
      </c>
      <c r="F12" s="27" t="s">
        <v>11790</v>
      </c>
      <c r="G12" s="3" t="s">
        <v>1630</v>
      </c>
      <c r="H12" s="3">
        <v>480</v>
      </c>
      <c r="I12" s="3" t="s">
        <v>22</v>
      </c>
      <c r="J12" s="3" t="s">
        <v>33</v>
      </c>
      <c r="K12" s="3" t="s">
        <v>21</v>
      </c>
      <c r="L12" s="3" t="s">
        <v>991</v>
      </c>
      <c r="M12" s="3" t="s">
        <v>18</v>
      </c>
      <c r="N12" s="3" t="s">
        <v>12059</v>
      </c>
      <c r="O12" s="3" t="s">
        <v>12059</v>
      </c>
      <c r="P12" s="3" t="s">
        <v>12059</v>
      </c>
      <c r="Q12" s="3" t="s">
        <v>12059</v>
      </c>
      <c r="R12" s="3" t="s">
        <v>12059</v>
      </c>
      <c r="S12" s="3" t="s">
        <v>12059</v>
      </c>
      <c r="T12" s="3" t="s">
        <v>12059</v>
      </c>
      <c r="U12" s="3" t="s">
        <v>12059</v>
      </c>
      <c r="V12" s="3" t="s">
        <v>12059</v>
      </c>
      <c r="W12" s="3" t="s">
        <v>12059</v>
      </c>
      <c r="X12" s="3" t="s">
        <v>12059</v>
      </c>
      <c r="Y12" s="3" t="s">
        <v>12059</v>
      </c>
      <c r="Z12" s="3" t="s">
        <v>12059</v>
      </c>
      <c r="AA12" s="3" t="s">
        <v>26</v>
      </c>
      <c r="AB12" s="3">
        <v>0</v>
      </c>
    </row>
    <row r="13" spans="1:28">
      <c r="A13" s="3" t="s">
        <v>44</v>
      </c>
      <c r="B13" s="3" t="s">
        <v>44</v>
      </c>
      <c r="C13" s="3" t="s">
        <v>47</v>
      </c>
      <c r="D13" s="27" t="s">
        <v>1142</v>
      </c>
      <c r="E13" s="3" t="s">
        <v>48</v>
      </c>
      <c r="G13" s="3" t="s">
        <v>1630</v>
      </c>
      <c r="H13" s="3">
        <v>668</v>
      </c>
      <c r="I13" s="3" t="s">
        <v>22</v>
      </c>
      <c r="J13" s="3" t="s">
        <v>20</v>
      </c>
      <c r="K13" s="3" t="s">
        <v>21</v>
      </c>
      <c r="L13" s="3" t="s">
        <v>993</v>
      </c>
      <c r="M13" s="3" t="s">
        <v>18</v>
      </c>
      <c r="N13" s="3" t="s">
        <v>12059</v>
      </c>
      <c r="O13" s="3" t="s">
        <v>12059</v>
      </c>
      <c r="P13" s="3" t="s">
        <v>12059</v>
      </c>
      <c r="Q13" s="3" t="s">
        <v>12059</v>
      </c>
      <c r="R13" s="3" t="s">
        <v>12059</v>
      </c>
      <c r="S13" s="3" t="s">
        <v>12059</v>
      </c>
      <c r="T13" s="3" t="s">
        <v>12059</v>
      </c>
      <c r="U13" s="3" t="s">
        <v>18</v>
      </c>
      <c r="V13" s="3" t="s">
        <v>12059</v>
      </c>
      <c r="W13" s="3" t="s">
        <v>12059</v>
      </c>
      <c r="X13" s="3" t="s">
        <v>12059</v>
      </c>
      <c r="Y13" s="3" t="s">
        <v>12059</v>
      </c>
      <c r="Z13" s="3" t="s">
        <v>12059</v>
      </c>
      <c r="AA13" s="3" t="s">
        <v>26</v>
      </c>
      <c r="AB13" s="3">
        <v>0</v>
      </c>
    </row>
    <row r="14" spans="1:28">
      <c r="A14" s="3" t="s">
        <v>49</v>
      </c>
      <c r="B14" s="3" t="s">
        <v>49</v>
      </c>
      <c r="C14" s="3" t="s">
        <v>220</v>
      </c>
      <c r="D14" s="27" t="s">
        <v>1143</v>
      </c>
      <c r="E14" s="3" t="s">
        <v>50</v>
      </c>
      <c r="G14" s="3">
        <v>1600</v>
      </c>
      <c r="H14" s="3">
        <v>1128</v>
      </c>
      <c r="I14" s="3" t="s">
        <v>22</v>
      </c>
      <c r="J14" s="3" t="s">
        <v>20</v>
      </c>
      <c r="K14" s="3" t="s">
        <v>21</v>
      </c>
      <c r="L14" s="3" t="s">
        <v>992</v>
      </c>
      <c r="M14" s="3" t="s">
        <v>18</v>
      </c>
      <c r="N14" s="3" t="s">
        <v>12059</v>
      </c>
      <c r="O14" s="3" t="s">
        <v>12059</v>
      </c>
      <c r="P14" s="3" t="s">
        <v>12059</v>
      </c>
      <c r="Q14" s="3" t="s">
        <v>12059</v>
      </c>
      <c r="R14" s="3" t="s">
        <v>12059</v>
      </c>
      <c r="S14" s="3" t="s">
        <v>12059</v>
      </c>
      <c r="T14" s="3" t="s">
        <v>12059</v>
      </c>
      <c r="U14" s="3" t="s">
        <v>12059</v>
      </c>
      <c r="V14" s="3" t="s">
        <v>12059</v>
      </c>
      <c r="W14" s="3" t="s">
        <v>12059</v>
      </c>
      <c r="X14" s="3" t="s">
        <v>12059</v>
      </c>
      <c r="Y14" s="3" t="s">
        <v>12059</v>
      </c>
      <c r="Z14" s="3" t="s">
        <v>12059</v>
      </c>
      <c r="AA14" s="3" t="s">
        <v>26</v>
      </c>
      <c r="AB14" s="3">
        <v>27</v>
      </c>
    </row>
    <row r="15" spans="1:28">
      <c r="A15" s="3" t="s">
        <v>51</v>
      </c>
      <c r="B15" s="3" t="s">
        <v>51</v>
      </c>
      <c r="C15" s="3" t="s">
        <v>52</v>
      </c>
      <c r="D15" s="27" t="s">
        <v>53</v>
      </c>
      <c r="E15" s="3" t="s">
        <v>54</v>
      </c>
      <c r="F15" s="18" t="s">
        <v>11657</v>
      </c>
      <c r="G15" s="3">
        <v>1260</v>
      </c>
      <c r="H15" s="3">
        <v>916</v>
      </c>
      <c r="I15" s="3" t="s">
        <v>22</v>
      </c>
      <c r="J15" s="3" t="s">
        <v>20</v>
      </c>
      <c r="K15" s="3" t="s">
        <v>55</v>
      </c>
      <c r="L15" s="3" t="s">
        <v>1332</v>
      </c>
      <c r="M15" s="3" t="s">
        <v>18</v>
      </c>
      <c r="N15" s="3" t="s">
        <v>12059</v>
      </c>
      <c r="O15" s="3" t="s">
        <v>12059</v>
      </c>
      <c r="P15" s="3" t="s">
        <v>12059</v>
      </c>
      <c r="Q15" s="3" t="s">
        <v>12059</v>
      </c>
      <c r="R15" s="3" t="s">
        <v>12059</v>
      </c>
      <c r="S15" s="3" t="s">
        <v>12059</v>
      </c>
      <c r="T15" s="3" t="s">
        <v>12059</v>
      </c>
      <c r="U15" s="3" t="s">
        <v>18</v>
      </c>
      <c r="V15" s="3" t="s">
        <v>12059</v>
      </c>
      <c r="W15" s="3" t="s">
        <v>12059</v>
      </c>
      <c r="X15" s="3" t="s">
        <v>12059</v>
      </c>
      <c r="Y15" s="3" t="s">
        <v>12059</v>
      </c>
      <c r="Z15" s="3" t="s">
        <v>12059</v>
      </c>
      <c r="AA15" s="3" t="s">
        <v>11658</v>
      </c>
      <c r="AB15" s="3">
        <v>2</v>
      </c>
    </row>
    <row r="16" spans="1:28">
      <c r="A16" s="3" t="s">
        <v>56</v>
      </c>
      <c r="B16" s="3" t="s">
        <v>56</v>
      </c>
      <c r="C16" s="3" t="s">
        <v>221</v>
      </c>
      <c r="D16" s="27" t="s">
        <v>1144</v>
      </c>
      <c r="E16" s="3" t="s">
        <v>57</v>
      </c>
      <c r="G16" s="3">
        <v>600</v>
      </c>
      <c r="H16" s="3">
        <v>528</v>
      </c>
      <c r="I16" s="3" t="s">
        <v>22</v>
      </c>
      <c r="J16" s="3" t="s">
        <v>20</v>
      </c>
      <c r="K16" s="3" t="s">
        <v>21</v>
      </c>
      <c r="L16" s="3" t="s">
        <v>242</v>
      </c>
      <c r="M16" s="3" t="s">
        <v>18</v>
      </c>
      <c r="N16" s="3" t="s">
        <v>12059</v>
      </c>
      <c r="O16" s="3" t="s">
        <v>12059</v>
      </c>
      <c r="P16" s="3" t="s">
        <v>12059</v>
      </c>
      <c r="Q16" s="3" t="s">
        <v>12059</v>
      </c>
      <c r="R16" s="3" t="s">
        <v>12059</v>
      </c>
      <c r="S16" s="3" t="s">
        <v>12059</v>
      </c>
      <c r="T16" s="3" t="s">
        <v>12059</v>
      </c>
      <c r="U16" s="3" t="s">
        <v>12059</v>
      </c>
      <c r="V16" s="3" t="s">
        <v>12059</v>
      </c>
      <c r="W16" s="3" t="s">
        <v>12059</v>
      </c>
      <c r="X16" s="3" t="s">
        <v>12059</v>
      </c>
      <c r="Y16" s="3" t="s">
        <v>12059</v>
      </c>
      <c r="Z16" s="3" t="s">
        <v>12059</v>
      </c>
      <c r="AA16" s="3" t="s">
        <v>26</v>
      </c>
      <c r="AB16" s="3">
        <v>0</v>
      </c>
    </row>
    <row r="17" spans="1:28">
      <c r="A17" s="3" t="s">
        <v>242</v>
      </c>
      <c r="B17" s="3" t="s">
        <v>56</v>
      </c>
      <c r="C17" s="3" t="s">
        <v>58</v>
      </c>
      <c r="D17" s="27" t="s">
        <v>1145</v>
      </c>
      <c r="E17" s="3" t="s">
        <v>59</v>
      </c>
      <c r="G17" s="3">
        <v>800</v>
      </c>
      <c r="H17" s="3">
        <v>573</v>
      </c>
      <c r="I17" s="3" t="s">
        <v>22</v>
      </c>
      <c r="J17" s="3" t="s">
        <v>60</v>
      </c>
      <c r="K17" s="3" t="s">
        <v>21</v>
      </c>
      <c r="L17" s="3" t="s">
        <v>242</v>
      </c>
      <c r="M17" s="3" t="s">
        <v>18</v>
      </c>
      <c r="N17" s="3" t="s">
        <v>12059</v>
      </c>
      <c r="O17" s="3" t="s">
        <v>12059</v>
      </c>
      <c r="P17" s="3" t="s">
        <v>12059</v>
      </c>
      <c r="Q17" s="3" t="s">
        <v>12059</v>
      </c>
      <c r="R17" s="3" t="s">
        <v>12059</v>
      </c>
      <c r="S17" s="3" t="s">
        <v>12059</v>
      </c>
      <c r="T17" s="3" t="s">
        <v>12059</v>
      </c>
      <c r="U17" s="3" t="s">
        <v>12059</v>
      </c>
      <c r="V17" s="3" t="s">
        <v>12059</v>
      </c>
      <c r="W17" s="3" t="s">
        <v>12059</v>
      </c>
      <c r="X17" s="3" t="s">
        <v>12059</v>
      </c>
      <c r="Y17" s="3" t="s">
        <v>12059</v>
      </c>
      <c r="Z17" s="3" t="s">
        <v>12059</v>
      </c>
      <c r="AA17" s="3" t="s">
        <v>26</v>
      </c>
      <c r="AB17" s="3">
        <v>0</v>
      </c>
    </row>
    <row r="18" spans="1:28">
      <c r="A18" s="3" t="s">
        <v>61</v>
      </c>
      <c r="B18" s="3" t="s">
        <v>61</v>
      </c>
      <c r="C18" s="3" t="s">
        <v>62</v>
      </c>
      <c r="D18" s="27" t="s">
        <v>63</v>
      </c>
      <c r="E18" s="3" t="s">
        <v>64</v>
      </c>
      <c r="F18" s="18" t="s">
        <v>11666</v>
      </c>
      <c r="G18" s="3" t="s">
        <v>154</v>
      </c>
      <c r="H18" s="3">
        <v>580</v>
      </c>
      <c r="I18" s="3" t="s">
        <v>22</v>
      </c>
      <c r="J18" s="3" t="s">
        <v>20</v>
      </c>
      <c r="K18" s="3" t="s">
        <v>21</v>
      </c>
      <c r="L18" s="3" t="s">
        <v>994</v>
      </c>
      <c r="M18" s="3" t="s">
        <v>18</v>
      </c>
      <c r="N18" s="3" t="s">
        <v>12059</v>
      </c>
      <c r="O18" s="3" t="s">
        <v>12059</v>
      </c>
      <c r="P18" s="3" t="s">
        <v>12059</v>
      </c>
      <c r="Q18" s="3" t="s">
        <v>12059</v>
      </c>
      <c r="R18" s="3" t="s">
        <v>12059</v>
      </c>
      <c r="S18" s="3" t="s">
        <v>12059</v>
      </c>
      <c r="T18" s="3" t="s">
        <v>12059</v>
      </c>
      <c r="U18" s="3" t="s">
        <v>12059</v>
      </c>
      <c r="V18" s="3" t="s">
        <v>18</v>
      </c>
      <c r="W18" s="3" t="s">
        <v>12059</v>
      </c>
      <c r="X18" s="3" t="s">
        <v>12059</v>
      </c>
      <c r="Y18" s="3" t="s">
        <v>12059</v>
      </c>
      <c r="Z18" s="3" t="s">
        <v>12059</v>
      </c>
      <c r="AA18" s="3" t="s">
        <v>11658</v>
      </c>
      <c r="AB18" s="3">
        <v>0</v>
      </c>
    </row>
    <row r="19" spans="1:28">
      <c r="A19" s="3" t="s">
        <v>61</v>
      </c>
      <c r="B19" s="3" t="s">
        <v>61</v>
      </c>
      <c r="C19" s="3" t="s">
        <v>223</v>
      </c>
      <c r="D19" s="27" t="s">
        <v>1146</v>
      </c>
      <c r="E19" s="3" t="s">
        <v>65</v>
      </c>
      <c r="F19" s="18" t="s">
        <v>11667</v>
      </c>
      <c r="G19" s="3" t="s">
        <v>154</v>
      </c>
      <c r="H19" s="3">
        <v>405</v>
      </c>
      <c r="I19" s="3" t="s">
        <v>22</v>
      </c>
      <c r="J19" s="3" t="s">
        <v>20</v>
      </c>
      <c r="K19" s="3" t="s">
        <v>21</v>
      </c>
      <c r="L19" s="3" t="s">
        <v>61</v>
      </c>
      <c r="M19" s="3" t="s">
        <v>18</v>
      </c>
      <c r="N19" s="3" t="s">
        <v>12059</v>
      </c>
      <c r="O19" s="3" t="s">
        <v>12059</v>
      </c>
      <c r="P19" s="3" t="s">
        <v>12059</v>
      </c>
      <c r="Q19" s="3" t="s">
        <v>12059</v>
      </c>
      <c r="R19" s="3" t="s">
        <v>12059</v>
      </c>
      <c r="S19" s="3" t="s">
        <v>12059</v>
      </c>
      <c r="T19" s="3" t="s">
        <v>12059</v>
      </c>
      <c r="U19" s="3" t="s">
        <v>12059</v>
      </c>
      <c r="V19" s="3" t="s">
        <v>12059</v>
      </c>
      <c r="W19" s="3" t="s">
        <v>12059</v>
      </c>
      <c r="X19" s="3" t="s">
        <v>12059</v>
      </c>
      <c r="Y19" s="3" t="s">
        <v>12059</v>
      </c>
      <c r="Z19" s="3" t="s">
        <v>12059</v>
      </c>
      <c r="AA19" s="3" t="s">
        <v>11658</v>
      </c>
      <c r="AB19" s="3">
        <v>0</v>
      </c>
    </row>
    <row r="20" spans="1:28">
      <c r="A20" s="3" t="s">
        <v>61</v>
      </c>
      <c r="B20" s="3" t="s">
        <v>61</v>
      </c>
      <c r="C20" s="3" t="s">
        <v>222</v>
      </c>
      <c r="D20" s="27" t="s">
        <v>1147</v>
      </c>
      <c r="E20" s="3" t="s">
        <v>66</v>
      </c>
      <c r="F20" s="18" t="s">
        <v>11668</v>
      </c>
      <c r="G20" s="3" t="s">
        <v>154</v>
      </c>
      <c r="H20" s="3">
        <v>234</v>
      </c>
      <c r="I20" s="3" t="s">
        <v>22</v>
      </c>
      <c r="J20" s="3" t="s">
        <v>60</v>
      </c>
      <c r="K20" s="3" t="s">
        <v>21</v>
      </c>
      <c r="L20" s="3" t="s">
        <v>61</v>
      </c>
      <c r="M20" s="3" t="s">
        <v>18</v>
      </c>
      <c r="N20" s="3" t="s">
        <v>12059</v>
      </c>
      <c r="O20" s="3" t="s">
        <v>12059</v>
      </c>
      <c r="P20" s="3" t="s">
        <v>12059</v>
      </c>
      <c r="Q20" s="3" t="s">
        <v>12059</v>
      </c>
      <c r="R20" s="3" t="s">
        <v>12059</v>
      </c>
      <c r="S20" s="3" t="s">
        <v>12059</v>
      </c>
      <c r="T20" s="3" t="s">
        <v>12059</v>
      </c>
      <c r="U20" s="3" t="s">
        <v>12059</v>
      </c>
      <c r="V20" s="3" t="s">
        <v>12059</v>
      </c>
      <c r="W20" s="3" t="s">
        <v>12059</v>
      </c>
      <c r="X20" s="3" t="s">
        <v>12059</v>
      </c>
      <c r="Y20" s="3" t="s">
        <v>12059</v>
      </c>
      <c r="Z20" s="3" t="s">
        <v>12059</v>
      </c>
      <c r="AA20" s="3" t="s">
        <v>26</v>
      </c>
      <c r="AB20" s="3">
        <v>0</v>
      </c>
    </row>
    <row r="21" spans="1:28">
      <c r="A21" s="3" t="s">
        <v>61</v>
      </c>
      <c r="B21" s="3" t="s">
        <v>61</v>
      </c>
      <c r="C21" s="3" t="s">
        <v>224</v>
      </c>
      <c r="D21" s="27" t="s">
        <v>1148</v>
      </c>
      <c r="E21" s="3" t="s">
        <v>67</v>
      </c>
      <c r="F21" s="18" t="s">
        <v>11669</v>
      </c>
      <c r="G21" s="3" t="s">
        <v>154</v>
      </c>
      <c r="H21" s="3">
        <v>376</v>
      </c>
      <c r="I21" s="3" t="s">
        <v>22</v>
      </c>
      <c r="J21" s="3" t="s">
        <v>60</v>
      </c>
      <c r="K21" s="3" t="s">
        <v>21</v>
      </c>
      <c r="L21" s="3" t="s">
        <v>994</v>
      </c>
      <c r="M21" s="3" t="s">
        <v>18</v>
      </c>
      <c r="N21" s="3" t="s">
        <v>12059</v>
      </c>
      <c r="O21" s="3" t="s">
        <v>12059</v>
      </c>
      <c r="P21" s="3" t="s">
        <v>12059</v>
      </c>
      <c r="Q21" s="3" t="s">
        <v>12059</v>
      </c>
      <c r="R21" s="3" t="s">
        <v>12059</v>
      </c>
      <c r="S21" s="3" t="s">
        <v>12059</v>
      </c>
      <c r="T21" s="3" t="s">
        <v>12059</v>
      </c>
      <c r="U21" s="3" t="s">
        <v>12059</v>
      </c>
      <c r="V21" s="3" t="s">
        <v>12059</v>
      </c>
      <c r="W21" s="3" t="s">
        <v>12059</v>
      </c>
      <c r="X21" s="3" t="s">
        <v>12059</v>
      </c>
      <c r="Y21" s="3" t="s">
        <v>12059</v>
      </c>
      <c r="Z21" s="3" t="s">
        <v>12059</v>
      </c>
      <c r="AA21" s="3" t="s">
        <v>26</v>
      </c>
      <c r="AB21" s="3">
        <v>0</v>
      </c>
    </row>
    <row r="22" spans="1:28">
      <c r="A22" s="3" t="s">
        <v>235</v>
      </c>
      <c r="B22" s="3" t="s">
        <v>68</v>
      </c>
      <c r="C22" s="3" t="s">
        <v>225</v>
      </c>
      <c r="D22" s="27" t="s">
        <v>69</v>
      </c>
      <c r="E22" s="3" t="s">
        <v>70</v>
      </c>
      <c r="G22" s="3">
        <v>4320</v>
      </c>
      <c r="H22" s="3">
        <v>3728</v>
      </c>
      <c r="I22" s="3" t="s">
        <v>22</v>
      </c>
      <c r="J22" s="3" t="s">
        <v>20</v>
      </c>
      <c r="K22" s="3" t="s">
        <v>21</v>
      </c>
      <c r="L22" s="3" t="s">
        <v>68</v>
      </c>
      <c r="M22" s="3" t="s">
        <v>18</v>
      </c>
      <c r="N22" s="3" t="s">
        <v>12059</v>
      </c>
      <c r="O22" s="3" t="s">
        <v>12059</v>
      </c>
      <c r="P22" s="3" t="s">
        <v>12059</v>
      </c>
      <c r="Q22" s="3" t="s">
        <v>12059</v>
      </c>
      <c r="R22" s="3" t="s">
        <v>12059</v>
      </c>
      <c r="S22" s="3" t="s">
        <v>12059</v>
      </c>
      <c r="T22" s="3" t="s">
        <v>12059</v>
      </c>
      <c r="U22" s="3" t="s">
        <v>12059</v>
      </c>
      <c r="V22" s="3" t="s">
        <v>12059</v>
      </c>
      <c r="W22" s="3" t="s">
        <v>12059</v>
      </c>
      <c r="X22" s="3" t="s">
        <v>12059</v>
      </c>
      <c r="Y22" s="3" t="s">
        <v>12059</v>
      </c>
      <c r="Z22" s="3" t="s">
        <v>12059</v>
      </c>
      <c r="AA22" s="3" t="s">
        <v>26</v>
      </c>
      <c r="AB22" s="3">
        <v>0</v>
      </c>
    </row>
    <row r="23" spans="1:28">
      <c r="A23" s="3" t="s">
        <v>243</v>
      </c>
      <c r="B23" s="3" t="s">
        <v>72</v>
      </c>
      <c r="C23" s="3" t="s">
        <v>71</v>
      </c>
      <c r="D23" s="27" t="s">
        <v>1106</v>
      </c>
      <c r="E23" s="3" t="s">
        <v>73</v>
      </c>
      <c r="G23" s="3">
        <v>1400</v>
      </c>
      <c r="H23" s="3">
        <v>1326</v>
      </c>
      <c r="I23" s="3" t="s">
        <v>22</v>
      </c>
      <c r="J23" s="3" t="s">
        <v>39</v>
      </c>
      <c r="K23" s="3" t="s">
        <v>21</v>
      </c>
      <c r="L23" s="3" t="s">
        <v>72</v>
      </c>
      <c r="M23" s="3" t="s">
        <v>18</v>
      </c>
      <c r="N23" s="3" t="s">
        <v>12059</v>
      </c>
      <c r="O23" s="3" t="s">
        <v>12059</v>
      </c>
      <c r="P23" s="3" t="s">
        <v>12059</v>
      </c>
      <c r="Q23" s="3" t="s">
        <v>12059</v>
      </c>
      <c r="R23" s="3" t="s">
        <v>12059</v>
      </c>
      <c r="S23" s="3" t="s">
        <v>12059</v>
      </c>
      <c r="T23" s="3" t="s">
        <v>12059</v>
      </c>
      <c r="U23" s="3" t="s">
        <v>12059</v>
      </c>
      <c r="V23" s="3" t="s">
        <v>12059</v>
      </c>
      <c r="W23" s="3" t="s">
        <v>12059</v>
      </c>
      <c r="X23" s="3" t="s">
        <v>12059</v>
      </c>
      <c r="Y23" s="3" t="s">
        <v>12059</v>
      </c>
      <c r="Z23" s="3" t="s">
        <v>12059</v>
      </c>
      <c r="AA23" s="3" t="s">
        <v>26</v>
      </c>
      <c r="AB23" s="3">
        <v>2</v>
      </c>
    </row>
    <row r="24" spans="1:28">
      <c r="A24" s="3" t="s">
        <v>74</v>
      </c>
      <c r="B24" s="3" t="s">
        <v>74</v>
      </c>
      <c r="C24" s="3" t="s">
        <v>75</v>
      </c>
      <c r="D24" s="27" t="s">
        <v>1149</v>
      </c>
      <c r="E24" s="3" t="s">
        <v>76</v>
      </c>
      <c r="G24" s="3">
        <v>720</v>
      </c>
      <c r="H24" s="3">
        <v>662</v>
      </c>
      <c r="I24" s="3" t="s">
        <v>22</v>
      </c>
      <c r="J24" s="3" t="s">
        <v>20</v>
      </c>
      <c r="K24" s="3" t="s">
        <v>21</v>
      </c>
      <c r="L24" s="3" t="s">
        <v>459</v>
      </c>
      <c r="M24" s="3" t="s">
        <v>18</v>
      </c>
      <c r="N24" s="3" t="s">
        <v>12059</v>
      </c>
      <c r="O24" s="3" t="s">
        <v>12059</v>
      </c>
      <c r="P24" s="3" t="s">
        <v>12059</v>
      </c>
      <c r="Q24" s="3" t="s">
        <v>12059</v>
      </c>
      <c r="R24" s="3" t="s">
        <v>12059</v>
      </c>
      <c r="S24" s="3" t="s">
        <v>12059</v>
      </c>
      <c r="T24" s="3" t="s">
        <v>12059</v>
      </c>
      <c r="U24" s="3" t="s">
        <v>12059</v>
      </c>
      <c r="V24" s="3" t="s">
        <v>12059</v>
      </c>
      <c r="W24" s="3" t="s">
        <v>12059</v>
      </c>
      <c r="X24" s="3" t="s">
        <v>12059</v>
      </c>
      <c r="Y24" s="3" t="s">
        <v>12059</v>
      </c>
      <c r="Z24" s="3" t="s">
        <v>12059</v>
      </c>
      <c r="AA24" s="3" t="s">
        <v>26</v>
      </c>
      <c r="AB24" s="3">
        <v>0</v>
      </c>
    </row>
    <row r="25" spans="1:28">
      <c r="A25" s="3" t="s">
        <v>74</v>
      </c>
      <c r="B25" s="3" t="s">
        <v>74</v>
      </c>
      <c r="C25" s="3" t="s">
        <v>77</v>
      </c>
      <c r="D25" s="27" t="s">
        <v>1150</v>
      </c>
      <c r="E25" s="3" t="s">
        <v>78</v>
      </c>
      <c r="F25" s="18" t="s">
        <v>11769</v>
      </c>
      <c r="G25" s="3">
        <v>400</v>
      </c>
      <c r="H25" s="3">
        <v>380</v>
      </c>
      <c r="I25" s="3" t="s">
        <v>22</v>
      </c>
      <c r="J25" s="3" t="s">
        <v>20</v>
      </c>
      <c r="K25" s="3" t="s">
        <v>21</v>
      </c>
      <c r="L25" s="3" t="s">
        <v>74</v>
      </c>
      <c r="M25" s="3" t="s">
        <v>18</v>
      </c>
      <c r="N25" s="3" t="s">
        <v>12059</v>
      </c>
      <c r="O25" s="3" t="s">
        <v>12059</v>
      </c>
      <c r="P25" s="3" t="s">
        <v>12059</v>
      </c>
      <c r="Q25" s="3" t="s">
        <v>12059</v>
      </c>
      <c r="R25" s="3" t="s">
        <v>12059</v>
      </c>
      <c r="S25" s="3" t="s">
        <v>12059</v>
      </c>
      <c r="T25" s="3" t="s">
        <v>12059</v>
      </c>
      <c r="U25" s="3" t="s">
        <v>12059</v>
      </c>
      <c r="V25" s="3" t="s">
        <v>12059</v>
      </c>
      <c r="W25" s="3" t="s">
        <v>12059</v>
      </c>
      <c r="X25" s="3" t="s">
        <v>12059</v>
      </c>
      <c r="Y25" s="3" t="s">
        <v>12059</v>
      </c>
      <c r="Z25" s="3" t="s">
        <v>12059</v>
      </c>
      <c r="AA25" s="3" t="s">
        <v>11658</v>
      </c>
      <c r="AB25" s="3">
        <v>0</v>
      </c>
    </row>
    <row r="26" spans="1:28">
      <c r="A26" s="3" t="s">
        <v>74</v>
      </c>
      <c r="B26" s="3" t="s">
        <v>74</v>
      </c>
      <c r="C26" s="3" t="s">
        <v>226</v>
      </c>
      <c r="D26" s="27" t="s">
        <v>1151</v>
      </c>
      <c r="E26" s="3" t="s">
        <v>79</v>
      </c>
      <c r="G26" s="3">
        <v>720</v>
      </c>
      <c r="H26" s="3">
        <v>622</v>
      </c>
      <c r="I26" s="3" t="s">
        <v>22</v>
      </c>
      <c r="J26" s="3" t="s">
        <v>20</v>
      </c>
      <c r="K26" s="3" t="s">
        <v>21</v>
      </c>
      <c r="L26" s="3" t="s">
        <v>459</v>
      </c>
      <c r="M26" s="3" t="s">
        <v>18</v>
      </c>
      <c r="N26" s="3" t="s">
        <v>12059</v>
      </c>
      <c r="O26" s="3" t="s">
        <v>12059</v>
      </c>
      <c r="P26" s="3" t="s">
        <v>12059</v>
      </c>
      <c r="Q26" s="3" t="s">
        <v>12059</v>
      </c>
      <c r="R26" s="3" t="s">
        <v>12059</v>
      </c>
      <c r="S26" s="3" t="s">
        <v>12059</v>
      </c>
      <c r="T26" s="3" t="s">
        <v>12059</v>
      </c>
      <c r="U26" s="3" t="s">
        <v>12059</v>
      </c>
      <c r="V26" s="3" t="s">
        <v>12059</v>
      </c>
      <c r="W26" s="3" t="s">
        <v>12059</v>
      </c>
      <c r="X26" s="3" t="s">
        <v>12059</v>
      </c>
      <c r="Y26" s="3" t="s">
        <v>12059</v>
      </c>
      <c r="Z26" s="3" t="s">
        <v>12059</v>
      </c>
      <c r="AA26" s="3" t="s">
        <v>26</v>
      </c>
      <c r="AB26" s="3">
        <v>0</v>
      </c>
    </row>
    <row r="27" spans="1:28">
      <c r="A27" s="3" t="s">
        <v>80</v>
      </c>
      <c r="B27" s="3" t="s">
        <v>80</v>
      </c>
      <c r="C27" s="3" t="s">
        <v>227</v>
      </c>
      <c r="D27" s="27" t="s">
        <v>81</v>
      </c>
      <c r="E27" s="3" t="s">
        <v>82</v>
      </c>
      <c r="G27" s="3">
        <v>1080</v>
      </c>
      <c r="H27" s="3">
        <v>947</v>
      </c>
      <c r="I27" s="3" t="s">
        <v>22</v>
      </c>
      <c r="J27" s="3" t="s">
        <v>33</v>
      </c>
      <c r="K27" s="3" t="s">
        <v>21</v>
      </c>
      <c r="L27" s="3" t="s">
        <v>80</v>
      </c>
      <c r="M27" s="3" t="s">
        <v>18</v>
      </c>
      <c r="N27" s="3" t="s">
        <v>12059</v>
      </c>
      <c r="O27" s="3" t="s">
        <v>12059</v>
      </c>
      <c r="P27" s="3" t="s">
        <v>12059</v>
      </c>
      <c r="Q27" s="3" t="s">
        <v>12059</v>
      </c>
      <c r="R27" s="3" t="s">
        <v>12059</v>
      </c>
      <c r="S27" s="3" t="s">
        <v>12059</v>
      </c>
      <c r="T27" s="3" t="s">
        <v>12059</v>
      </c>
      <c r="U27" s="3" t="s">
        <v>12059</v>
      </c>
      <c r="V27" s="3" t="s">
        <v>12059</v>
      </c>
      <c r="W27" s="3" t="s">
        <v>12059</v>
      </c>
      <c r="X27" s="3" t="s">
        <v>12059</v>
      </c>
      <c r="Y27" s="3" t="s">
        <v>12059</v>
      </c>
      <c r="Z27" s="3" t="s">
        <v>12059</v>
      </c>
      <c r="AA27" s="3" t="s">
        <v>12016</v>
      </c>
      <c r="AB27" s="3">
        <v>0</v>
      </c>
    </row>
    <row r="28" spans="1:28">
      <c r="A28" s="3" t="s">
        <v>80</v>
      </c>
      <c r="B28" s="3" t="s">
        <v>80</v>
      </c>
      <c r="C28" s="3" t="s">
        <v>228</v>
      </c>
      <c r="D28" s="27" t="s">
        <v>1268</v>
      </c>
      <c r="E28" s="3" t="s">
        <v>83</v>
      </c>
      <c r="G28" s="3">
        <v>3750</v>
      </c>
      <c r="H28" s="3">
        <v>2342</v>
      </c>
      <c r="I28" s="3" t="s">
        <v>22</v>
      </c>
      <c r="J28" s="3" t="s">
        <v>39</v>
      </c>
      <c r="K28" s="3" t="s">
        <v>21</v>
      </c>
      <c r="L28" s="3" t="s">
        <v>80</v>
      </c>
      <c r="M28" s="3" t="s">
        <v>18</v>
      </c>
      <c r="N28" s="3" t="s">
        <v>12059</v>
      </c>
      <c r="O28" s="3" t="s">
        <v>12059</v>
      </c>
      <c r="P28" s="3" t="s">
        <v>12059</v>
      </c>
      <c r="Q28" s="3" t="s">
        <v>12059</v>
      </c>
      <c r="R28" s="3" t="s">
        <v>12059</v>
      </c>
      <c r="S28" s="3" t="s">
        <v>12059</v>
      </c>
      <c r="T28" s="3" t="s">
        <v>12059</v>
      </c>
      <c r="U28" s="3" t="s">
        <v>12059</v>
      </c>
      <c r="V28" s="3" t="s">
        <v>12059</v>
      </c>
      <c r="W28" s="3" t="s">
        <v>12059</v>
      </c>
      <c r="X28" s="3" t="s">
        <v>12059</v>
      </c>
      <c r="Y28" s="3" t="s">
        <v>12059</v>
      </c>
      <c r="Z28" s="3" t="s">
        <v>12059</v>
      </c>
      <c r="AA28" s="3" t="s">
        <v>26</v>
      </c>
      <c r="AB28" s="3">
        <v>0</v>
      </c>
    </row>
    <row r="29" spans="1:28">
      <c r="A29" s="3" t="s">
        <v>84</v>
      </c>
      <c r="B29" s="3" t="s">
        <v>84</v>
      </c>
      <c r="C29" s="3" t="s">
        <v>85</v>
      </c>
      <c r="D29" s="27" t="s">
        <v>86</v>
      </c>
      <c r="E29" s="3" t="s">
        <v>87</v>
      </c>
      <c r="F29" s="3" t="s">
        <v>11788</v>
      </c>
      <c r="G29" s="3" t="s">
        <v>154</v>
      </c>
      <c r="H29" s="3">
        <v>954</v>
      </c>
      <c r="I29" s="3" t="s">
        <v>22</v>
      </c>
      <c r="J29" s="3" t="s">
        <v>20</v>
      </c>
      <c r="K29" s="3" t="s">
        <v>21</v>
      </c>
      <c r="L29" s="3" t="s">
        <v>84</v>
      </c>
      <c r="M29" s="3" t="s">
        <v>18</v>
      </c>
      <c r="N29" s="3" t="s">
        <v>12059</v>
      </c>
      <c r="O29" s="3" t="s">
        <v>12059</v>
      </c>
      <c r="P29" s="3" t="s">
        <v>12059</v>
      </c>
      <c r="Q29" s="3" t="s">
        <v>12059</v>
      </c>
      <c r="R29" s="3" t="s">
        <v>12059</v>
      </c>
      <c r="S29" s="3" t="s">
        <v>12059</v>
      </c>
      <c r="T29" s="3" t="s">
        <v>12059</v>
      </c>
      <c r="U29" s="3" t="s">
        <v>12059</v>
      </c>
      <c r="V29" s="3" t="s">
        <v>12059</v>
      </c>
      <c r="W29" s="3" t="s">
        <v>12059</v>
      </c>
      <c r="X29" s="3" t="s">
        <v>12059</v>
      </c>
      <c r="Y29" s="3" t="s">
        <v>12059</v>
      </c>
      <c r="Z29" s="3" t="s">
        <v>12059</v>
      </c>
      <c r="AA29" s="3" t="s">
        <v>26</v>
      </c>
      <c r="AB29" s="3">
        <v>0</v>
      </c>
    </row>
    <row r="30" spans="1:28">
      <c r="A30" s="3" t="s">
        <v>84</v>
      </c>
      <c r="B30" s="3" t="s">
        <v>84</v>
      </c>
      <c r="C30" s="3" t="s">
        <v>88</v>
      </c>
      <c r="D30" s="27" t="s">
        <v>1152</v>
      </c>
      <c r="E30" s="3" t="s">
        <v>89</v>
      </c>
      <c r="F30" s="3" t="s">
        <v>11789</v>
      </c>
      <c r="G30" s="3" t="s">
        <v>154</v>
      </c>
      <c r="H30" s="3">
        <v>308</v>
      </c>
      <c r="I30" s="3" t="s">
        <v>22</v>
      </c>
      <c r="J30" s="3" t="s">
        <v>20</v>
      </c>
      <c r="K30" s="3" t="s">
        <v>21</v>
      </c>
      <c r="L30" s="3" t="s">
        <v>84</v>
      </c>
      <c r="M30" s="3" t="s">
        <v>18</v>
      </c>
      <c r="N30" s="3" t="s">
        <v>12059</v>
      </c>
      <c r="O30" s="3" t="s">
        <v>12059</v>
      </c>
      <c r="P30" s="3" t="s">
        <v>12059</v>
      </c>
      <c r="Q30" s="3" t="s">
        <v>12059</v>
      </c>
      <c r="R30" s="3" t="s">
        <v>12059</v>
      </c>
      <c r="S30" s="3" t="s">
        <v>12059</v>
      </c>
      <c r="T30" s="3" t="s">
        <v>12059</v>
      </c>
      <c r="U30" s="3" t="s">
        <v>12059</v>
      </c>
      <c r="V30" s="3" t="s">
        <v>12059</v>
      </c>
      <c r="W30" s="3" t="s">
        <v>12059</v>
      </c>
      <c r="X30" s="3" t="s">
        <v>12059</v>
      </c>
      <c r="Y30" s="3" t="s">
        <v>12059</v>
      </c>
      <c r="Z30" s="3" t="s">
        <v>12059</v>
      </c>
      <c r="AA30" s="3" t="s">
        <v>26</v>
      </c>
      <c r="AB30" s="3">
        <v>0</v>
      </c>
    </row>
    <row r="31" spans="1:28">
      <c r="A31" s="3" t="s">
        <v>244</v>
      </c>
      <c r="B31" s="3" t="s">
        <v>92</v>
      </c>
      <c r="C31" s="3" t="s">
        <v>90</v>
      </c>
      <c r="D31" s="27" t="s">
        <v>1107</v>
      </c>
      <c r="E31" s="3" t="s">
        <v>91</v>
      </c>
      <c r="G31" s="3">
        <v>1200</v>
      </c>
      <c r="H31" s="3">
        <v>836</v>
      </c>
      <c r="I31" s="3" t="s">
        <v>22</v>
      </c>
      <c r="J31" s="3" t="s">
        <v>20</v>
      </c>
      <c r="K31" s="3" t="s">
        <v>21</v>
      </c>
      <c r="L31" s="3" t="s">
        <v>92</v>
      </c>
      <c r="M31" s="3" t="s">
        <v>18</v>
      </c>
      <c r="N31" s="3" t="s">
        <v>12059</v>
      </c>
      <c r="O31" s="3" t="s">
        <v>12059</v>
      </c>
      <c r="P31" s="3" t="s">
        <v>12059</v>
      </c>
      <c r="Q31" s="3" t="s">
        <v>12059</v>
      </c>
      <c r="R31" s="3" t="s">
        <v>12059</v>
      </c>
      <c r="S31" s="3" t="s">
        <v>12059</v>
      </c>
      <c r="T31" s="3" t="s">
        <v>12059</v>
      </c>
      <c r="U31" s="3" t="s">
        <v>12059</v>
      </c>
      <c r="V31" s="3" t="s">
        <v>18</v>
      </c>
      <c r="W31" s="3" t="s">
        <v>12059</v>
      </c>
      <c r="X31" s="3" t="s">
        <v>12059</v>
      </c>
      <c r="Y31" s="3" t="s">
        <v>12059</v>
      </c>
      <c r="Z31" s="3" t="s">
        <v>12059</v>
      </c>
      <c r="AA31" s="3" t="s">
        <v>26</v>
      </c>
      <c r="AB31" s="3">
        <v>2</v>
      </c>
    </row>
    <row r="32" spans="1:28">
      <c r="A32" s="3" t="s">
        <v>93</v>
      </c>
      <c r="B32" s="3" t="s">
        <v>93</v>
      </c>
      <c r="C32" s="3" t="s">
        <v>94</v>
      </c>
      <c r="D32" s="27" t="s">
        <v>95</v>
      </c>
      <c r="E32" s="3" t="s">
        <v>96</v>
      </c>
      <c r="F32" s="28" t="s">
        <v>11700</v>
      </c>
      <c r="G32" s="3">
        <v>960</v>
      </c>
      <c r="H32" s="3">
        <v>748</v>
      </c>
      <c r="I32" s="3" t="s">
        <v>22</v>
      </c>
      <c r="J32" s="3" t="s">
        <v>60</v>
      </c>
      <c r="K32" s="3" t="s">
        <v>21</v>
      </c>
      <c r="L32" s="3" t="s">
        <v>93</v>
      </c>
      <c r="M32" s="3" t="s">
        <v>18</v>
      </c>
      <c r="N32" s="3" t="s">
        <v>12059</v>
      </c>
      <c r="O32" s="3" t="s">
        <v>12059</v>
      </c>
      <c r="P32" s="3" t="s">
        <v>12059</v>
      </c>
      <c r="Q32" s="3" t="s">
        <v>12059</v>
      </c>
      <c r="R32" s="3" t="s">
        <v>12059</v>
      </c>
      <c r="S32" s="3" t="s">
        <v>12059</v>
      </c>
      <c r="T32" s="3" t="s">
        <v>12059</v>
      </c>
      <c r="U32" s="3" t="s">
        <v>12059</v>
      </c>
      <c r="V32" s="3" t="s">
        <v>18</v>
      </c>
      <c r="W32" s="3" t="s">
        <v>12059</v>
      </c>
      <c r="X32" s="3" t="s">
        <v>12059</v>
      </c>
      <c r="Y32" s="3" t="s">
        <v>12059</v>
      </c>
      <c r="Z32" s="3" t="s">
        <v>12059</v>
      </c>
      <c r="AA32" s="3" t="s">
        <v>12052</v>
      </c>
      <c r="AB32" s="3">
        <v>6</v>
      </c>
    </row>
    <row r="33" spans="1:28">
      <c r="A33" s="3" t="s">
        <v>97</v>
      </c>
      <c r="B33" s="3" t="s">
        <v>97</v>
      </c>
      <c r="C33" s="3" t="s">
        <v>229</v>
      </c>
      <c r="D33" s="27" t="s">
        <v>98</v>
      </c>
      <c r="E33" s="3" t="s">
        <v>99</v>
      </c>
      <c r="G33" s="3">
        <v>960</v>
      </c>
      <c r="H33" s="3">
        <v>813</v>
      </c>
      <c r="I33" s="3" t="s">
        <v>22</v>
      </c>
      <c r="J33" s="3" t="s">
        <v>20</v>
      </c>
      <c r="K33" s="3" t="s">
        <v>21</v>
      </c>
      <c r="L33" s="3" t="s">
        <v>995</v>
      </c>
      <c r="M33" s="3" t="s">
        <v>18</v>
      </c>
      <c r="N33" s="3" t="s">
        <v>12059</v>
      </c>
      <c r="O33" s="3" t="s">
        <v>12059</v>
      </c>
      <c r="P33" s="3" t="s">
        <v>12059</v>
      </c>
      <c r="Q33" s="3" t="s">
        <v>12059</v>
      </c>
      <c r="R33" s="3" t="s">
        <v>12059</v>
      </c>
      <c r="S33" s="3" t="s">
        <v>12059</v>
      </c>
      <c r="T33" s="3" t="s">
        <v>12059</v>
      </c>
      <c r="U33" s="3" t="s">
        <v>12059</v>
      </c>
      <c r="V33" s="3" t="s">
        <v>12059</v>
      </c>
      <c r="W33" s="3" t="s">
        <v>12059</v>
      </c>
      <c r="X33" s="3" t="s">
        <v>12059</v>
      </c>
      <c r="Y33" s="3" t="s">
        <v>12059</v>
      </c>
      <c r="Z33" s="3" t="s">
        <v>12059</v>
      </c>
      <c r="AA33" s="3" t="s">
        <v>11658</v>
      </c>
      <c r="AB33" s="3">
        <v>0</v>
      </c>
    </row>
    <row r="34" spans="1:28">
      <c r="A34" s="3" t="s">
        <v>245</v>
      </c>
      <c r="B34" s="3" t="s">
        <v>101</v>
      </c>
      <c r="C34" s="3" t="s">
        <v>100</v>
      </c>
      <c r="D34" s="27" t="s">
        <v>1153</v>
      </c>
      <c r="E34" s="3" t="s">
        <v>102</v>
      </c>
      <c r="G34" s="3">
        <v>800</v>
      </c>
      <c r="H34" s="3">
        <v>295</v>
      </c>
      <c r="I34" s="3" t="s">
        <v>22</v>
      </c>
      <c r="J34" s="3" t="s">
        <v>20</v>
      </c>
      <c r="K34" s="3" t="s">
        <v>21</v>
      </c>
      <c r="L34" s="3" t="s">
        <v>245</v>
      </c>
      <c r="M34" s="3" t="s">
        <v>18</v>
      </c>
      <c r="N34" s="3" t="s">
        <v>12059</v>
      </c>
      <c r="O34" s="3" t="s">
        <v>12059</v>
      </c>
      <c r="P34" s="3" t="s">
        <v>12059</v>
      </c>
      <c r="Q34" s="3" t="s">
        <v>12059</v>
      </c>
      <c r="R34" s="3" t="s">
        <v>12059</v>
      </c>
      <c r="S34" s="3" t="s">
        <v>12059</v>
      </c>
      <c r="T34" s="3" t="s">
        <v>12059</v>
      </c>
      <c r="U34" s="3" t="s">
        <v>12059</v>
      </c>
      <c r="V34" s="3" t="s">
        <v>18</v>
      </c>
      <c r="W34" s="3" t="s">
        <v>12059</v>
      </c>
      <c r="X34" s="3" t="s">
        <v>12059</v>
      </c>
      <c r="Y34" s="3" t="s">
        <v>12059</v>
      </c>
      <c r="Z34" s="3" t="s">
        <v>12059</v>
      </c>
      <c r="AA34" s="3" t="s">
        <v>12052</v>
      </c>
      <c r="AB34" s="3">
        <v>0</v>
      </c>
    </row>
    <row r="35" spans="1:28">
      <c r="A35" s="3" t="s">
        <v>103</v>
      </c>
      <c r="B35" s="3" t="s">
        <v>103</v>
      </c>
      <c r="C35" s="3" t="s">
        <v>11662</v>
      </c>
      <c r="D35" s="27" t="s">
        <v>104</v>
      </c>
      <c r="E35" s="27" t="s">
        <v>11664</v>
      </c>
      <c r="G35" s="3">
        <v>1200</v>
      </c>
      <c r="H35" s="3">
        <v>865</v>
      </c>
      <c r="I35" s="3" t="s">
        <v>22</v>
      </c>
      <c r="J35" s="3" t="s">
        <v>20</v>
      </c>
      <c r="K35" s="3" t="s">
        <v>21</v>
      </c>
      <c r="L35" s="3" t="s">
        <v>996</v>
      </c>
      <c r="M35" s="3" t="s">
        <v>18</v>
      </c>
      <c r="N35" s="3" t="s">
        <v>12059</v>
      </c>
      <c r="O35" s="3" t="s">
        <v>12059</v>
      </c>
      <c r="P35" s="3" t="s">
        <v>12059</v>
      </c>
      <c r="Q35" s="3" t="s">
        <v>12059</v>
      </c>
      <c r="R35" s="3" t="s">
        <v>12059</v>
      </c>
      <c r="S35" s="3" t="s">
        <v>12059</v>
      </c>
      <c r="T35" s="3" t="s">
        <v>12059</v>
      </c>
      <c r="U35" s="3" t="s">
        <v>12059</v>
      </c>
      <c r="V35" s="3" t="s">
        <v>12059</v>
      </c>
      <c r="W35" s="3" t="s">
        <v>12059</v>
      </c>
      <c r="X35" s="3" t="s">
        <v>12059</v>
      </c>
      <c r="Y35" s="3" t="s">
        <v>12059</v>
      </c>
      <c r="Z35" s="3" t="s">
        <v>12059</v>
      </c>
      <c r="AA35" s="3" t="s">
        <v>26</v>
      </c>
      <c r="AB35" s="3">
        <v>5</v>
      </c>
    </row>
    <row r="36" spans="1:28">
      <c r="A36" s="3" t="s">
        <v>103</v>
      </c>
      <c r="B36" s="3" t="s">
        <v>103</v>
      </c>
      <c r="C36" s="3" t="s">
        <v>11663</v>
      </c>
      <c r="D36" s="27" t="s">
        <v>1108</v>
      </c>
      <c r="E36" s="3" t="s">
        <v>105</v>
      </c>
      <c r="G36" s="3">
        <v>1200</v>
      </c>
      <c r="H36" s="3">
        <v>783</v>
      </c>
      <c r="I36" s="3" t="s">
        <v>22</v>
      </c>
      <c r="J36" s="3" t="s">
        <v>60</v>
      </c>
      <c r="K36" s="3" t="s">
        <v>21</v>
      </c>
      <c r="L36" s="3" t="s">
        <v>996</v>
      </c>
      <c r="M36" s="3" t="s">
        <v>18</v>
      </c>
      <c r="N36" s="3" t="s">
        <v>12059</v>
      </c>
      <c r="O36" s="3" t="s">
        <v>12059</v>
      </c>
      <c r="P36" s="3" t="s">
        <v>12059</v>
      </c>
      <c r="Q36" s="3" t="s">
        <v>12059</v>
      </c>
      <c r="R36" s="3" t="s">
        <v>12059</v>
      </c>
      <c r="S36" s="3" t="s">
        <v>12059</v>
      </c>
      <c r="T36" s="3" t="s">
        <v>12059</v>
      </c>
      <c r="U36" s="3" t="s">
        <v>12059</v>
      </c>
      <c r="V36" s="3" t="s">
        <v>12059</v>
      </c>
      <c r="W36" s="3" t="s">
        <v>12059</v>
      </c>
      <c r="X36" s="3" t="s">
        <v>12059</v>
      </c>
      <c r="Y36" s="3" t="s">
        <v>12059</v>
      </c>
      <c r="Z36" s="3" t="s">
        <v>12059</v>
      </c>
      <c r="AA36" s="3" t="s">
        <v>26</v>
      </c>
      <c r="AB36" s="3">
        <v>1</v>
      </c>
    </row>
    <row r="37" spans="1:28">
      <c r="A37" s="3" t="s">
        <v>106</v>
      </c>
      <c r="B37" s="3" t="s">
        <v>106</v>
      </c>
      <c r="C37" s="3" t="s">
        <v>107</v>
      </c>
      <c r="D37" s="27" t="s">
        <v>1154</v>
      </c>
      <c r="E37" s="3" t="s">
        <v>108</v>
      </c>
      <c r="F37" s="3" t="s">
        <v>11726</v>
      </c>
      <c r="G37" s="3">
        <v>720</v>
      </c>
      <c r="H37" s="3">
        <v>407</v>
      </c>
      <c r="I37" s="3" t="s">
        <v>22</v>
      </c>
      <c r="J37" s="3" t="s">
        <v>20</v>
      </c>
      <c r="K37" s="3" t="s">
        <v>21</v>
      </c>
      <c r="L37" s="3" t="s">
        <v>106</v>
      </c>
      <c r="M37" s="3" t="s">
        <v>18</v>
      </c>
      <c r="N37" s="3" t="s">
        <v>12059</v>
      </c>
      <c r="O37" s="3" t="s">
        <v>12059</v>
      </c>
      <c r="P37" s="3" t="s">
        <v>12059</v>
      </c>
      <c r="Q37" s="3" t="s">
        <v>12059</v>
      </c>
      <c r="R37" s="3" t="s">
        <v>12059</v>
      </c>
      <c r="S37" s="3" t="s">
        <v>12059</v>
      </c>
      <c r="T37" s="3" t="s">
        <v>12059</v>
      </c>
      <c r="U37" s="3" t="s">
        <v>12059</v>
      </c>
      <c r="V37" s="3" t="s">
        <v>12059</v>
      </c>
      <c r="W37" s="3" t="s">
        <v>12059</v>
      </c>
      <c r="X37" s="3" t="s">
        <v>12059</v>
      </c>
      <c r="Y37" s="3" t="s">
        <v>12059</v>
      </c>
      <c r="Z37" s="3" t="s">
        <v>12059</v>
      </c>
      <c r="AA37" s="3" t="s">
        <v>26</v>
      </c>
      <c r="AB37" s="3">
        <v>0</v>
      </c>
    </row>
    <row r="38" spans="1:28">
      <c r="A38" s="3" t="s">
        <v>106</v>
      </c>
      <c r="B38" s="3" t="s">
        <v>106</v>
      </c>
      <c r="C38" s="3" t="s">
        <v>109</v>
      </c>
      <c r="D38" s="27" t="s">
        <v>1155</v>
      </c>
      <c r="E38" s="3" t="s">
        <v>110</v>
      </c>
      <c r="F38" s="3" t="s">
        <v>11727</v>
      </c>
      <c r="G38" s="3">
        <v>320</v>
      </c>
      <c r="H38" s="3">
        <v>89</v>
      </c>
      <c r="I38" s="3" t="s">
        <v>22</v>
      </c>
      <c r="J38" s="3" t="s">
        <v>33</v>
      </c>
      <c r="K38" s="3" t="s">
        <v>21</v>
      </c>
      <c r="L38" s="3" t="s">
        <v>106</v>
      </c>
      <c r="M38" s="3" t="s">
        <v>18</v>
      </c>
      <c r="N38" s="3" t="s">
        <v>12059</v>
      </c>
      <c r="O38" s="3" t="s">
        <v>12059</v>
      </c>
      <c r="P38" s="3" t="s">
        <v>12059</v>
      </c>
      <c r="Q38" s="3" t="s">
        <v>12059</v>
      </c>
      <c r="R38" s="3" t="s">
        <v>12059</v>
      </c>
      <c r="S38" s="3" t="s">
        <v>12059</v>
      </c>
      <c r="T38" s="3" t="s">
        <v>12059</v>
      </c>
      <c r="U38" s="3" t="s">
        <v>12059</v>
      </c>
      <c r="V38" s="3" t="s">
        <v>12059</v>
      </c>
      <c r="W38" s="3" t="s">
        <v>12059</v>
      </c>
      <c r="X38" s="3" t="s">
        <v>12059</v>
      </c>
      <c r="Y38" s="3" t="s">
        <v>12059</v>
      </c>
      <c r="Z38" s="3" t="s">
        <v>12059</v>
      </c>
      <c r="AA38" s="3" t="s">
        <v>26</v>
      </c>
      <c r="AB38" s="3">
        <v>0</v>
      </c>
    </row>
    <row r="39" spans="1:28">
      <c r="A39" s="3" t="s">
        <v>252</v>
      </c>
      <c r="B39" s="3" t="s">
        <v>112</v>
      </c>
      <c r="C39" s="3" t="s">
        <v>111</v>
      </c>
      <c r="D39" s="27" t="s">
        <v>113</v>
      </c>
      <c r="E39" s="3" t="s">
        <v>114</v>
      </c>
      <c r="G39" s="3">
        <v>4000</v>
      </c>
      <c r="H39" s="3">
        <v>1404</v>
      </c>
      <c r="I39" s="3" t="s">
        <v>22</v>
      </c>
      <c r="J39" s="3" t="s">
        <v>20</v>
      </c>
      <c r="K39" s="3" t="s">
        <v>21</v>
      </c>
      <c r="L39" s="3" t="s">
        <v>252</v>
      </c>
      <c r="M39" s="3" t="s">
        <v>18</v>
      </c>
      <c r="N39" s="3" t="s">
        <v>12059</v>
      </c>
      <c r="O39" s="3" t="s">
        <v>12059</v>
      </c>
      <c r="P39" s="3" t="s">
        <v>12059</v>
      </c>
      <c r="Q39" s="3" t="s">
        <v>12059</v>
      </c>
      <c r="R39" s="3" t="s">
        <v>12059</v>
      </c>
      <c r="S39" s="3" t="s">
        <v>12059</v>
      </c>
      <c r="T39" s="3" t="s">
        <v>12059</v>
      </c>
      <c r="U39" s="3" t="s">
        <v>12059</v>
      </c>
      <c r="V39" s="3" t="s">
        <v>12059</v>
      </c>
      <c r="W39" s="3" t="s">
        <v>12059</v>
      </c>
      <c r="X39" s="3" t="s">
        <v>12059</v>
      </c>
      <c r="Y39" s="3" t="s">
        <v>12059</v>
      </c>
      <c r="Z39" s="3" t="s">
        <v>12059</v>
      </c>
      <c r="AA39" s="3" t="s">
        <v>26</v>
      </c>
      <c r="AB39" s="3">
        <v>2</v>
      </c>
    </row>
    <row r="40" spans="1:28">
      <c r="A40" s="3" t="s">
        <v>253</v>
      </c>
      <c r="B40" s="3" t="s">
        <v>116</v>
      </c>
      <c r="C40" s="3" t="s">
        <v>115</v>
      </c>
      <c r="D40" s="27" t="s">
        <v>1156</v>
      </c>
      <c r="E40" s="3" t="s">
        <v>117</v>
      </c>
      <c r="G40" s="3">
        <v>40</v>
      </c>
      <c r="H40" s="3">
        <v>15</v>
      </c>
      <c r="I40" s="3" t="s">
        <v>22</v>
      </c>
      <c r="J40" s="3" t="s">
        <v>33</v>
      </c>
      <c r="K40" s="3" t="s">
        <v>21</v>
      </c>
      <c r="L40" s="3" t="s">
        <v>116</v>
      </c>
      <c r="M40" s="3" t="s">
        <v>18</v>
      </c>
      <c r="N40" s="3" t="s">
        <v>12059</v>
      </c>
      <c r="O40" s="3" t="s">
        <v>12059</v>
      </c>
      <c r="P40" s="3" t="s">
        <v>12059</v>
      </c>
      <c r="Q40" s="3" t="s">
        <v>12059</v>
      </c>
      <c r="R40" s="3" t="s">
        <v>12059</v>
      </c>
      <c r="S40" s="3" t="s">
        <v>12059</v>
      </c>
      <c r="T40" s="3" t="s">
        <v>12059</v>
      </c>
      <c r="U40" s="3" t="s">
        <v>12059</v>
      </c>
      <c r="V40" s="3" t="s">
        <v>12059</v>
      </c>
      <c r="W40" s="3" t="s">
        <v>12059</v>
      </c>
      <c r="X40" s="3" t="s">
        <v>12059</v>
      </c>
      <c r="Y40" s="3" t="s">
        <v>12059</v>
      </c>
      <c r="Z40" s="3" t="s">
        <v>12059</v>
      </c>
      <c r="AA40" s="3" t="s">
        <v>26</v>
      </c>
      <c r="AB40" s="3">
        <v>0</v>
      </c>
    </row>
    <row r="41" spans="1:28">
      <c r="A41" s="3" t="s">
        <v>253</v>
      </c>
      <c r="B41" s="3" t="s">
        <v>116</v>
      </c>
      <c r="C41" s="3" t="s">
        <v>118</v>
      </c>
      <c r="D41" s="27" t="s">
        <v>1157</v>
      </c>
      <c r="E41" s="3" t="s">
        <v>119</v>
      </c>
      <c r="G41" s="3">
        <v>840</v>
      </c>
      <c r="H41" s="3">
        <v>1129</v>
      </c>
      <c r="I41" s="3" t="s">
        <v>22</v>
      </c>
      <c r="J41" s="3" t="s">
        <v>20</v>
      </c>
      <c r="K41" s="3" t="s">
        <v>21</v>
      </c>
      <c r="L41" s="3" t="s">
        <v>116</v>
      </c>
      <c r="M41" s="3" t="s">
        <v>18</v>
      </c>
      <c r="N41" s="3" t="s">
        <v>12059</v>
      </c>
      <c r="O41" s="3" t="s">
        <v>12059</v>
      </c>
      <c r="P41" s="3" t="s">
        <v>12059</v>
      </c>
      <c r="Q41" s="3" t="s">
        <v>12059</v>
      </c>
      <c r="R41" s="3" t="s">
        <v>12059</v>
      </c>
      <c r="S41" s="3" t="s">
        <v>12059</v>
      </c>
      <c r="T41" s="3" t="s">
        <v>12059</v>
      </c>
      <c r="U41" s="3" t="s">
        <v>12059</v>
      </c>
      <c r="V41" s="3" t="s">
        <v>12059</v>
      </c>
      <c r="W41" s="3" t="s">
        <v>12059</v>
      </c>
      <c r="X41" s="3" t="s">
        <v>12059</v>
      </c>
      <c r="Y41" s="3" t="s">
        <v>12059</v>
      </c>
      <c r="Z41" s="3" t="s">
        <v>12059</v>
      </c>
      <c r="AA41" s="3" t="s">
        <v>26</v>
      </c>
      <c r="AB41" s="3">
        <v>0</v>
      </c>
    </row>
    <row r="42" spans="1:28">
      <c r="A42" s="3" t="s">
        <v>253</v>
      </c>
      <c r="B42" s="3" t="s">
        <v>116</v>
      </c>
      <c r="C42" s="3" t="s">
        <v>120</v>
      </c>
      <c r="D42" s="27" t="s">
        <v>1158</v>
      </c>
      <c r="E42" s="3" t="s">
        <v>121</v>
      </c>
      <c r="G42" s="3">
        <v>40</v>
      </c>
      <c r="H42" s="3">
        <v>37</v>
      </c>
      <c r="I42" s="3" t="s">
        <v>22</v>
      </c>
      <c r="J42" s="3" t="s">
        <v>33</v>
      </c>
      <c r="K42" s="3" t="s">
        <v>21</v>
      </c>
      <c r="L42" s="3" t="s">
        <v>116</v>
      </c>
      <c r="M42" s="3" t="s">
        <v>18</v>
      </c>
      <c r="N42" s="3" t="s">
        <v>12059</v>
      </c>
      <c r="O42" s="3" t="s">
        <v>12059</v>
      </c>
      <c r="P42" s="3" t="s">
        <v>12059</v>
      </c>
      <c r="Q42" s="3" t="s">
        <v>12059</v>
      </c>
      <c r="R42" s="3" t="s">
        <v>12059</v>
      </c>
      <c r="S42" s="3" t="s">
        <v>12059</v>
      </c>
      <c r="T42" s="3" t="s">
        <v>12059</v>
      </c>
      <c r="U42" s="3" t="s">
        <v>12059</v>
      </c>
      <c r="V42" s="3" t="s">
        <v>12059</v>
      </c>
      <c r="W42" s="3" t="s">
        <v>12059</v>
      </c>
      <c r="X42" s="3" t="s">
        <v>12059</v>
      </c>
      <c r="Y42" s="3" t="s">
        <v>12059</v>
      </c>
      <c r="Z42" s="3" t="s">
        <v>12059</v>
      </c>
      <c r="AA42" s="3" t="s">
        <v>26</v>
      </c>
      <c r="AB42" s="3">
        <v>0</v>
      </c>
    </row>
    <row r="43" spans="1:28">
      <c r="A43" s="3" t="s">
        <v>253</v>
      </c>
      <c r="B43" s="3" t="s">
        <v>116</v>
      </c>
      <c r="C43" s="3" t="s">
        <v>122</v>
      </c>
      <c r="D43" s="27" t="s">
        <v>1159</v>
      </c>
      <c r="E43" s="3" t="s">
        <v>123</v>
      </c>
      <c r="G43" s="3">
        <v>1040</v>
      </c>
      <c r="H43" s="3">
        <v>1749</v>
      </c>
      <c r="I43" s="3" t="s">
        <v>22</v>
      </c>
      <c r="J43" s="3" t="s">
        <v>39</v>
      </c>
      <c r="K43" s="3" t="s">
        <v>21</v>
      </c>
      <c r="L43" s="3" t="s">
        <v>116</v>
      </c>
      <c r="M43" s="3" t="s">
        <v>18</v>
      </c>
      <c r="N43" s="3" t="s">
        <v>12059</v>
      </c>
      <c r="O43" s="3" t="s">
        <v>12059</v>
      </c>
      <c r="P43" s="3" t="s">
        <v>12059</v>
      </c>
      <c r="Q43" s="3" t="s">
        <v>12059</v>
      </c>
      <c r="R43" s="3" t="s">
        <v>12059</v>
      </c>
      <c r="S43" s="3" t="s">
        <v>12059</v>
      </c>
      <c r="T43" s="3" t="s">
        <v>12059</v>
      </c>
      <c r="U43" s="3" t="s">
        <v>12059</v>
      </c>
      <c r="V43" s="3" t="s">
        <v>12059</v>
      </c>
      <c r="W43" s="3" t="s">
        <v>12059</v>
      </c>
      <c r="X43" s="3" t="s">
        <v>12059</v>
      </c>
      <c r="Y43" s="3" t="s">
        <v>12059</v>
      </c>
      <c r="Z43" s="3" t="s">
        <v>12059</v>
      </c>
      <c r="AA43" s="3" t="s">
        <v>26</v>
      </c>
      <c r="AB43" s="3">
        <v>0</v>
      </c>
    </row>
    <row r="44" spans="1:28">
      <c r="A44" s="3" t="s">
        <v>253</v>
      </c>
      <c r="B44" s="3" t="s">
        <v>116</v>
      </c>
      <c r="C44" s="3" t="s">
        <v>124</v>
      </c>
      <c r="D44" s="27" t="s">
        <v>1160</v>
      </c>
      <c r="E44" s="27" t="s">
        <v>1269</v>
      </c>
      <c r="F44" s="27"/>
      <c r="G44" s="3">
        <v>40</v>
      </c>
      <c r="H44" s="3">
        <v>18</v>
      </c>
      <c r="I44" s="3" t="s">
        <v>22</v>
      </c>
      <c r="J44" s="3" t="s">
        <v>33</v>
      </c>
      <c r="K44" s="3" t="s">
        <v>21</v>
      </c>
      <c r="L44" s="3" t="s">
        <v>116</v>
      </c>
      <c r="M44" s="3" t="s">
        <v>18</v>
      </c>
      <c r="N44" s="3" t="s">
        <v>12059</v>
      </c>
      <c r="O44" s="3" t="s">
        <v>12059</v>
      </c>
      <c r="P44" s="3" t="s">
        <v>12059</v>
      </c>
      <c r="Q44" s="3" t="s">
        <v>12059</v>
      </c>
      <c r="R44" s="3" t="s">
        <v>12059</v>
      </c>
      <c r="S44" s="3" t="s">
        <v>12059</v>
      </c>
      <c r="T44" s="3" t="s">
        <v>12059</v>
      </c>
      <c r="U44" s="3" t="s">
        <v>12059</v>
      </c>
      <c r="V44" s="3" t="s">
        <v>12059</v>
      </c>
      <c r="W44" s="3" t="s">
        <v>12059</v>
      </c>
      <c r="X44" s="3" t="s">
        <v>12059</v>
      </c>
      <c r="Y44" s="3" t="s">
        <v>12059</v>
      </c>
      <c r="Z44" s="3" t="s">
        <v>12059</v>
      </c>
      <c r="AA44" s="3" t="s">
        <v>26</v>
      </c>
      <c r="AB44" s="3">
        <v>0</v>
      </c>
    </row>
    <row r="45" spans="1:28">
      <c r="A45" s="3" t="s">
        <v>253</v>
      </c>
      <c r="B45" s="3" t="s">
        <v>116</v>
      </c>
      <c r="C45" s="3" t="s">
        <v>125</v>
      </c>
      <c r="D45" s="27" t="s">
        <v>1161</v>
      </c>
      <c r="E45" s="3" t="s">
        <v>126</v>
      </c>
      <c r="G45" s="3">
        <v>40</v>
      </c>
      <c r="H45" s="3">
        <v>27</v>
      </c>
      <c r="I45" s="3" t="s">
        <v>22</v>
      </c>
      <c r="J45" s="3" t="s">
        <v>33</v>
      </c>
      <c r="K45" s="3" t="s">
        <v>21</v>
      </c>
      <c r="L45" s="3" t="s">
        <v>116</v>
      </c>
      <c r="M45" s="3" t="s">
        <v>18</v>
      </c>
      <c r="N45" s="3" t="s">
        <v>12059</v>
      </c>
      <c r="O45" s="3" t="s">
        <v>12059</v>
      </c>
      <c r="P45" s="3" t="s">
        <v>12059</v>
      </c>
      <c r="Q45" s="3" t="s">
        <v>12059</v>
      </c>
      <c r="R45" s="3" t="s">
        <v>12059</v>
      </c>
      <c r="S45" s="3" t="s">
        <v>12059</v>
      </c>
      <c r="T45" s="3" t="s">
        <v>12059</v>
      </c>
      <c r="U45" s="3" t="s">
        <v>12059</v>
      </c>
      <c r="V45" s="3" t="s">
        <v>12059</v>
      </c>
      <c r="W45" s="3" t="s">
        <v>12059</v>
      </c>
      <c r="X45" s="3" t="s">
        <v>12059</v>
      </c>
      <c r="Y45" s="3" t="s">
        <v>12059</v>
      </c>
      <c r="Z45" s="3" t="s">
        <v>12059</v>
      </c>
      <c r="AA45" s="3" t="s">
        <v>26</v>
      </c>
      <c r="AB45" s="3">
        <v>0</v>
      </c>
    </row>
    <row r="46" spans="1:28">
      <c r="A46" s="3" t="s">
        <v>127</v>
      </c>
      <c r="B46" s="3" t="s">
        <v>127</v>
      </c>
      <c r="C46" s="3" t="s">
        <v>230</v>
      </c>
      <c r="D46" s="27" t="s">
        <v>128</v>
      </c>
      <c r="E46" s="3" t="s">
        <v>129</v>
      </c>
      <c r="G46" s="3">
        <v>1200</v>
      </c>
      <c r="H46" s="3">
        <v>1194</v>
      </c>
      <c r="I46" s="3" t="s">
        <v>22</v>
      </c>
      <c r="J46" s="3" t="s">
        <v>20</v>
      </c>
      <c r="K46" s="3" t="s">
        <v>21</v>
      </c>
      <c r="L46" s="3" t="s">
        <v>127</v>
      </c>
      <c r="M46" s="3" t="s">
        <v>18</v>
      </c>
      <c r="N46" s="3" t="s">
        <v>12059</v>
      </c>
      <c r="O46" s="3" t="s">
        <v>12059</v>
      </c>
      <c r="P46" s="3" t="s">
        <v>12059</v>
      </c>
      <c r="Q46" s="3" t="s">
        <v>12059</v>
      </c>
      <c r="R46" s="3" t="s">
        <v>12059</v>
      </c>
      <c r="S46" s="3" t="s">
        <v>12059</v>
      </c>
      <c r="T46" s="3" t="s">
        <v>12059</v>
      </c>
      <c r="U46" s="3" t="s">
        <v>12059</v>
      </c>
      <c r="V46" s="3" t="s">
        <v>12059</v>
      </c>
      <c r="W46" s="3" t="s">
        <v>12059</v>
      </c>
      <c r="X46" s="3" t="s">
        <v>12059</v>
      </c>
      <c r="Y46" s="3" t="s">
        <v>12059</v>
      </c>
      <c r="Z46" s="3" t="s">
        <v>12059</v>
      </c>
      <c r="AA46" s="3" t="s">
        <v>26</v>
      </c>
      <c r="AB46" s="3">
        <v>0</v>
      </c>
    </row>
    <row r="47" spans="1:28">
      <c r="A47" s="3" t="s">
        <v>127</v>
      </c>
      <c r="B47" s="3" t="s">
        <v>127</v>
      </c>
      <c r="C47" s="3" t="s">
        <v>130</v>
      </c>
      <c r="D47" s="27" t="s">
        <v>1162</v>
      </c>
      <c r="E47" s="3" t="s">
        <v>131</v>
      </c>
      <c r="G47" s="3">
        <v>800</v>
      </c>
      <c r="H47" s="3">
        <v>1437</v>
      </c>
      <c r="I47" s="3" t="s">
        <v>22</v>
      </c>
      <c r="J47" s="3" t="s">
        <v>60</v>
      </c>
      <c r="K47" s="3" t="s">
        <v>21</v>
      </c>
      <c r="L47" s="3" t="s">
        <v>127</v>
      </c>
      <c r="M47" s="3" t="s">
        <v>18</v>
      </c>
      <c r="N47" s="3" t="s">
        <v>12059</v>
      </c>
      <c r="O47" s="3" t="s">
        <v>12059</v>
      </c>
      <c r="P47" s="3" t="s">
        <v>12059</v>
      </c>
      <c r="Q47" s="3" t="s">
        <v>12059</v>
      </c>
      <c r="R47" s="3" t="s">
        <v>12059</v>
      </c>
      <c r="S47" s="3" t="s">
        <v>12059</v>
      </c>
      <c r="T47" s="3" t="s">
        <v>12059</v>
      </c>
      <c r="U47" s="3" t="s">
        <v>12059</v>
      </c>
      <c r="V47" s="3" t="s">
        <v>12059</v>
      </c>
      <c r="W47" s="3" t="s">
        <v>12059</v>
      </c>
      <c r="X47" s="3" t="s">
        <v>12059</v>
      </c>
      <c r="Y47" s="3" t="s">
        <v>12059</v>
      </c>
      <c r="Z47" s="3" t="s">
        <v>12059</v>
      </c>
      <c r="AA47" s="3" t="s">
        <v>11677</v>
      </c>
      <c r="AB47" s="3">
        <v>0</v>
      </c>
    </row>
    <row r="48" spans="1:28">
      <c r="A48" s="3" t="s">
        <v>132</v>
      </c>
      <c r="B48" s="3" t="s">
        <v>132</v>
      </c>
      <c r="C48" s="3" t="s">
        <v>133</v>
      </c>
      <c r="D48" s="27" t="s">
        <v>1163</v>
      </c>
      <c r="E48" s="15" t="s">
        <v>11706</v>
      </c>
      <c r="F48" s="18" t="s">
        <v>11707</v>
      </c>
      <c r="G48" s="3">
        <v>1280</v>
      </c>
      <c r="H48" s="3">
        <v>775</v>
      </c>
      <c r="I48" s="3" t="s">
        <v>22</v>
      </c>
      <c r="J48" s="3" t="s">
        <v>20</v>
      </c>
      <c r="K48" s="3" t="s">
        <v>21</v>
      </c>
      <c r="L48" s="3" t="s">
        <v>997</v>
      </c>
      <c r="M48" s="3" t="s">
        <v>18</v>
      </c>
      <c r="N48" s="3" t="s">
        <v>12059</v>
      </c>
      <c r="O48" s="3" t="s">
        <v>12059</v>
      </c>
      <c r="P48" s="3" t="s">
        <v>12059</v>
      </c>
      <c r="Q48" s="3" t="s">
        <v>12059</v>
      </c>
      <c r="R48" s="3" t="s">
        <v>12059</v>
      </c>
      <c r="S48" s="3" t="s">
        <v>12059</v>
      </c>
      <c r="T48" s="3" t="s">
        <v>12059</v>
      </c>
      <c r="U48" s="3" t="s">
        <v>12059</v>
      </c>
      <c r="V48" s="3" t="s">
        <v>12059</v>
      </c>
      <c r="W48" s="3" t="s">
        <v>12059</v>
      </c>
      <c r="X48" s="3" t="s">
        <v>12059</v>
      </c>
      <c r="Y48" s="3" t="s">
        <v>12059</v>
      </c>
      <c r="Z48" s="3" t="s">
        <v>12059</v>
      </c>
      <c r="AA48" s="3" t="s">
        <v>26</v>
      </c>
      <c r="AB48" s="3">
        <v>1</v>
      </c>
    </row>
    <row r="49" spans="1:28">
      <c r="A49" s="3" t="s">
        <v>136</v>
      </c>
      <c r="B49" s="3" t="s">
        <v>136</v>
      </c>
      <c r="C49" s="3" t="s">
        <v>134</v>
      </c>
      <c r="D49" s="27" t="s">
        <v>11793</v>
      </c>
      <c r="E49" s="3" t="s">
        <v>135</v>
      </c>
      <c r="G49" s="3">
        <v>640</v>
      </c>
      <c r="H49" s="3">
        <v>647</v>
      </c>
      <c r="I49" s="3" t="s">
        <v>22</v>
      </c>
      <c r="J49" s="3" t="s">
        <v>33</v>
      </c>
      <c r="K49" s="3" t="s">
        <v>21</v>
      </c>
      <c r="L49" s="3" t="s">
        <v>998</v>
      </c>
      <c r="M49" s="3" t="s">
        <v>18</v>
      </c>
      <c r="N49" s="3" t="s">
        <v>12059</v>
      </c>
      <c r="O49" s="3" t="s">
        <v>12059</v>
      </c>
      <c r="P49" s="3" t="s">
        <v>12059</v>
      </c>
      <c r="Q49" s="3" t="s">
        <v>12059</v>
      </c>
      <c r="R49" s="3" t="s">
        <v>12059</v>
      </c>
      <c r="S49" s="3" t="s">
        <v>12059</v>
      </c>
      <c r="T49" s="3" t="s">
        <v>12059</v>
      </c>
      <c r="U49" s="3" t="s">
        <v>12059</v>
      </c>
      <c r="V49" s="3" t="s">
        <v>12059</v>
      </c>
      <c r="W49" s="3" t="s">
        <v>12059</v>
      </c>
      <c r="X49" s="3" t="s">
        <v>12059</v>
      </c>
      <c r="Y49" s="3" t="s">
        <v>12059</v>
      </c>
      <c r="Z49" s="3" t="s">
        <v>12059</v>
      </c>
      <c r="AA49" s="3" t="s">
        <v>26</v>
      </c>
      <c r="AB49" s="3">
        <v>1</v>
      </c>
    </row>
    <row r="50" spans="1:28">
      <c r="A50" s="3" t="s">
        <v>136</v>
      </c>
      <c r="B50" s="3" t="s">
        <v>136</v>
      </c>
      <c r="C50" s="3" t="s">
        <v>231</v>
      </c>
      <c r="D50" s="27" t="s">
        <v>1164</v>
      </c>
      <c r="E50" s="3" t="s">
        <v>137</v>
      </c>
      <c r="G50" s="3">
        <v>360</v>
      </c>
      <c r="H50" s="3">
        <v>134</v>
      </c>
      <c r="I50" s="3" t="s">
        <v>22</v>
      </c>
      <c r="J50" s="3" t="s">
        <v>60</v>
      </c>
      <c r="K50" s="3" t="s">
        <v>21</v>
      </c>
      <c r="L50" s="3" t="s">
        <v>136</v>
      </c>
      <c r="M50" s="3" t="s">
        <v>18</v>
      </c>
      <c r="N50" s="3" t="s">
        <v>12059</v>
      </c>
      <c r="O50" s="3" t="s">
        <v>12059</v>
      </c>
      <c r="P50" s="3" t="s">
        <v>12059</v>
      </c>
      <c r="Q50" s="3" t="s">
        <v>12059</v>
      </c>
      <c r="R50" s="3" t="s">
        <v>12059</v>
      </c>
      <c r="S50" s="3" t="s">
        <v>12059</v>
      </c>
      <c r="T50" s="3" t="s">
        <v>12059</v>
      </c>
      <c r="U50" s="3" t="s">
        <v>12059</v>
      </c>
      <c r="V50" s="3" t="s">
        <v>12059</v>
      </c>
      <c r="W50" s="3" t="s">
        <v>12059</v>
      </c>
      <c r="X50" s="3" t="s">
        <v>12059</v>
      </c>
      <c r="Y50" s="3" t="s">
        <v>12059</v>
      </c>
      <c r="Z50" s="3" t="s">
        <v>12059</v>
      </c>
      <c r="AA50" s="3" t="s">
        <v>26</v>
      </c>
      <c r="AB50" s="3">
        <v>0</v>
      </c>
    </row>
    <row r="51" spans="1:28">
      <c r="A51" s="3" t="s">
        <v>138</v>
      </c>
      <c r="B51" s="3" t="s">
        <v>138</v>
      </c>
      <c r="C51" s="3" t="s">
        <v>139</v>
      </c>
      <c r="D51" s="27" t="s">
        <v>1110</v>
      </c>
      <c r="E51" s="3" t="s">
        <v>140</v>
      </c>
      <c r="G51" s="3">
        <v>3250</v>
      </c>
      <c r="H51" s="3">
        <v>2079</v>
      </c>
      <c r="I51" s="3" t="s">
        <v>22</v>
      </c>
      <c r="J51" s="3" t="s">
        <v>20</v>
      </c>
      <c r="K51" s="3" t="s">
        <v>21</v>
      </c>
      <c r="L51" s="3" t="s">
        <v>999</v>
      </c>
      <c r="M51" s="3" t="s">
        <v>18</v>
      </c>
      <c r="N51" s="3" t="s">
        <v>12059</v>
      </c>
      <c r="O51" s="3" t="s">
        <v>12059</v>
      </c>
      <c r="P51" s="3" t="s">
        <v>12059</v>
      </c>
      <c r="Q51" s="3" t="s">
        <v>12059</v>
      </c>
      <c r="R51" s="3" t="s">
        <v>12059</v>
      </c>
      <c r="S51" s="3" t="s">
        <v>12059</v>
      </c>
      <c r="T51" s="3" t="s">
        <v>12059</v>
      </c>
      <c r="U51" s="3" t="s">
        <v>12059</v>
      </c>
      <c r="V51" s="3" t="s">
        <v>12059</v>
      </c>
      <c r="W51" s="3" t="s">
        <v>12059</v>
      </c>
      <c r="X51" s="3" t="s">
        <v>12059</v>
      </c>
      <c r="Y51" s="3" t="s">
        <v>12059</v>
      </c>
      <c r="Z51" s="3" t="s">
        <v>12059</v>
      </c>
      <c r="AA51" s="3" t="s">
        <v>26</v>
      </c>
      <c r="AB51" s="3">
        <v>0</v>
      </c>
    </row>
    <row r="52" spans="1:28">
      <c r="A52" s="3" t="s">
        <v>141</v>
      </c>
      <c r="B52" s="3" t="s">
        <v>141</v>
      </c>
      <c r="C52" s="3" t="s">
        <v>142</v>
      </c>
      <c r="D52" s="27" t="s">
        <v>1109</v>
      </c>
      <c r="E52" s="3" t="s">
        <v>143</v>
      </c>
      <c r="G52" s="3">
        <v>1000</v>
      </c>
      <c r="H52" s="3">
        <v>747</v>
      </c>
      <c r="I52" s="3" t="s">
        <v>22</v>
      </c>
      <c r="J52" s="3" t="s">
        <v>60</v>
      </c>
      <c r="K52" s="3" t="s">
        <v>21</v>
      </c>
      <c r="L52" s="3" t="s">
        <v>141</v>
      </c>
      <c r="M52" s="3" t="s">
        <v>18</v>
      </c>
      <c r="N52" s="3" t="s">
        <v>12059</v>
      </c>
      <c r="O52" s="3" t="s">
        <v>12059</v>
      </c>
      <c r="P52" s="3" t="s">
        <v>12059</v>
      </c>
      <c r="Q52" s="3" t="s">
        <v>12059</v>
      </c>
      <c r="R52" s="3" t="s">
        <v>12059</v>
      </c>
      <c r="S52" s="3" t="s">
        <v>12059</v>
      </c>
      <c r="T52" s="3" t="s">
        <v>12059</v>
      </c>
      <c r="U52" s="3" t="s">
        <v>12059</v>
      </c>
      <c r="V52" s="3" t="s">
        <v>12059</v>
      </c>
      <c r="W52" s="3" t="s">
        <v>12059</v>
      </c>
      <c r="X52" s="3" t="s">
        <v>12059</v>
      </c>
      <c r="Y52" s="3" t="s">
        <v>12059</v>
      </c>
      <c r="Z52" s="3" t="s">
        <v>12059</v>
      </c>
      <c r="AA52" s="3" t="s">
        <v>11677</v>
      </c>
      <c r="AB52" s="3">
        <v>7</v>
      </c>
    </row>
    <row r="53" spans="1:28">
      <c r="A53" s="3" t="s">
        <v>141</v>
      </c>
      <c r="B53" s="3" t="s">
        <v>141</v>
      </c>
      <c r="C53" s="3" t="s">
        <v>144</v>
      </c>
      <c r="D53" s="27" t="s">
        <v>1165</v>
      </c>
      <c r="E53" s="3" t="s">
        <v>145</v>
      </c>
      <c r="G53" s="3">
        <v>2200</v>
      </c>
      <c r="H53" s="3">
        <v>1194</v>
      </c>
      <c r="I53" s="3" t="s">
        <v>22</v>
      </c>
      <c r="J53" s="3" t="s">
        <v>39</v>
      </c>
      <c r="K53" s="3" t="s">
        <v>21</v>
      </c>
      <c r="L53" s="3" t="s">
        <v>141</v>
      </c>
      <c r="M53" s="3" t="s">
        <v>18</v>
      </c>
      <c r="N53" s="3" t="s">
        <v>12059</v>
      </c>
      <c r="O53" s="3" t="s">
        <v>12059</v>
      </c>
      <c r="P53" s="3" t="s">
        <v>12059</v>
      </c>
      <c r="Q53" s="3" t="s">
        <v>12059</v>
      </c>
      <c r="R53" s="3" t="s">
        <v>12059</v>
      </c>
      <c r="S53" s="3" t="s">
        <v>12059</v>
      </c>
      <c r="T53" s="3" t="s">
        <v>12059</v>
      </c>
      <c r="U53" s="3" t="s">
        <v>12059</v>
      </c>
      <c r="V53" s="3" t="s">
        <v>12059</v>
      </c>
      <c r="W53" s="3" t="s">
        <v>12059</v>
      </c>
      <c r="X53" s="3" t="s">
        <v>12059</v>
      </c>
      <c r="Y53" s="3" t="s">
        <v>12059</v>
      </c>
      <c r="Z53" s="3" t="s">
        <v>12059</v>
      </c>
      <c r="AA53" s="8" t="s">
        <v>11658</v>
      </c>
      <c r="AB53" s="3">
        <v>4</v>
      </c>
    </row>
    <row r="54" spans="1:28">
      <c r="A54" s="3" t="s">
        <v>146</v>
      </c>
      <c r="B54" s="3" t="s">
        <v>146</v>
      </c>
      <c r="C54" s="3" t="s">
        <v>147</v>
      </c>
      <c r="D54" s="27" t="s">
        <v>148</v>
      </c>
      <c r="E54" s="3" t="s">
        <v>11678</v>
      </c>
      <c r="F54" s="3" t="s">
        <v>11680</v>
      </c>
      <c r="G54" s="3">
        <v>300</v>
      </c>
      <c r="H54" s="3">
        <v>140</v>
      </c>
      <c r="I54" s="3" t="s">
        <v>22</v>
      </c>
      <c r="J54" s="3" t="s">
        <v>20</v>
      </c>
      <c r="K54" s="3" t="s">
        <v>21</v>
      </c>
      <c r="L54" s="3" t="s">
        <v>146</v>
      </c>
      <c r="M54" s="3" t="s">
        <v>18</v>
      </c>
      <c r="N54" s="3" t="s">
        <v>12059</v>
      </c>
      <c r="O54" s="3" t="s">
        <v>12059</v>
      </c>
      <c r="P54" s="3" t="s">
        <v>12059</v>
      </c>
      <c r="Q54" s="3" t="s">
        <v>12059</v>
      </c>
      <c r="R54" s="3" t="s">
        <v>12059</v>
      </c>
      <c r="S54" s="3" t="s">
        <v>12059</v>
      </c>
      <c r="T54" s="3" t="s">
        <v>12059</v>
      </c>
      <c r="U54" s="3" t="s">
        <v>12059</v>
      </c>
      <c r="V54" s="3" t="s">
        <v>12059</v>
      </c>
      <c r="W54" s="3" t="s">
        <v>12059</v>
      </c>
      <c r="X54" s="3" t="s">
        <v>12059</v>
      </c>
      <c r="Y54" s="3" t="s">
        <v>12059</v>
      </c>
      <c r="Z54" s="3" t="s">
        <v>12059</v>
      </c>
      <c r="AA54" s="3" t="s">
        <v>26</v>
      </c>
      <c r="AB54" s="3">
        <v>0</v>
      </c>
    </row>
    <row r="55" spans="1:28">
      <c r="A55" s="3" t="s">
        <v>146</v>
      </c>
      <c r="B55" s="3" t="s">
        <v>146</v>
      </c>
      <c r="C55" s="3" t="s">
        <v>149</v>
      </c>
      <c r="D55" s="27" t="s">
        <v>1111</v>
      </c>
      <c r="E55" s="3" t="s">
        <v>11679</v>
      </c>
      <c r="G55" s="3">
        <v>300</v>
      </c>
      <c r="H55" s="3">
        <v>103</v>
      </c>
      <c r="I55" s="3" t="s">
        <v>22</v>
      </c>
      <c r="J55" s="3" t="s">
        <v>60</v>
      </c>
      <c r="K55" s="3" t="s">
        <v>21</v>
      </c>
      <c r="L55" s="3" t="s">
        <v>146</v>
      </c>
      <c r="M55" s="3" t="s">
        <v>18</v>
      </c>
      <c r="N55" s="3" t="s">
        <v>12059</v>
      </c>
      <c r="O55" s="3" t="s">
        <v>12059</v>
      </c>
      <c r="P55" s="3" t="s">
        <v>12059</v>
      </c>
      <c r="Q55" s="3" t="s">
        <v>12059</v>
      </c>
      <c r="R55" s="3" t="s">
        <v>12059</v>
      </c>
      <c r="S55" s="3" t="s">
        <v>12059</v>
      </c>
      <c r="T55" s="3" t="s">
        <v>12059</v>
      </c>
      <c r="U55" s="3" t="s">
        <v>12059</v>
      </c>
      <c r="V55" s="3" t="s">
        <v>12059</v>
      </c>
      <c r="W55" s="3" t="s">
        <v>12059</v>
      </c>
      <c r="X55" s="3" t="s">
        <v>12059</v>
      </c>
      <c r="Y55" s="3" t="s">
        <v>12059</v>
      </c>
      <c r="Z55" s="3" t="s">
        <v>12059</v>
      </c>
      <c r="AA55" s="3" t="s">
        <v>26</v>
      </c>
      <c r="AB55" s="3">
        <v>0</v>
      </c>
    </row>
    <row r="56" spans="1:28">
      <c r="A56" s="3" t="s">
        <v>150</v>
      </c>
      <c r="B56" s="3" t="s">
        <v>150</v>
      </c>
      <c r="C56" s="3" t="s">
        <v>151</v>
      </c>
      <c r="D56" s="27" t="s">
        <v>1166</v>
      </c>
      <c r="E56" s="3" t="s">
        <v>152</v>
      </c>
      <c r="G56" s="3">
        <v>1100</v>
      </c>
      <c r="H56" s="3">
        <v>821</v>
      </c>
      <c r="I56" s="3" t="s">
        <v>22</v>
      </c>
      <c r="J56" s="3" t="s">
        <v>20</v>
      </c>
      <c r="K56" s="3" t="s">
        <v>21</v>
      </c>
      <c r="L56" s="3" t="s">
        <v>150</v>
      </c>
      <c r="M56" s="3" t="s">
        <v>18</v>
      </c>
      <c r="N56" s="3" t="s">
        <v>12059</v>
      </c>
      <c r="O56" s="3" t="s">
        <v>12059</v>
      </c>
      <c r="P56" s="3" t="s">
        <v>12059</v>
      </c>
      <c r="Q56" s="3" t="s">
        <v>12059</v>
      </c>
      <c r="R56" s="3" t="s">
        <v>12059</v>
      </c>
      <c r="S56" s="3" t="s">
        <v>12059</v>
      </c>
      <c r="T56" s="3" t="s">
        <v>12059</v>
      </c>
      <c r="U56" s="3" t="s">
        <v>12059</v>
      </c>
      <c r="V56" s="3" t="s">
        <v>12059</v>
      </c>
      <c r="W56" s="3" t="s">
        <v>12059</v>
      </c>
      <c r="X56" s="3" t="s">
        <v>12059</v>
      </c>
      <c r="Y56" s="3" t="s">
        <v>12059</v>
      </c>
      <c r="Z56" s="3" t="s">
        <v>12059</v>
      </c>
      <c r="AA56" s="3" t="s">
        <v>26</v>
      </c>
      <c r="AB56" s="3">
        <v>0</v>
      </c>
    </row>
    <row r="57" spans="1:28">
      <c r="A57" s="3" t="s">
        <v>150</v>
      </c>
      <c r="B57" s="3" t="s">
        <v>150</v>
      </c>
      <c r="C57" s="3" t="s">
        <v>153</v>
      </c>
      <c r="D57" s="27" t="s">
        <v>155</v>
      </c>
      <c r="E57" s="3" t="s">
        <v>156</v>
      </c>
      <c r="G57" s="3" t="s">
        <v>154</v>
      </c>
      <c r="H57" s="3">
        <v>349</v>
      </c>
      <c r="I57" s="3" t="s">
        <v>22</v>
      </c>
      <c r="J57" s="3" t="s">
        <v>20</v>
      </c>
      <c r="K57" s="3" t="s">
        <v>21</v>
      </c>
      <c r="L57" s="3" t="s">
        <v>150</v>
      </c>
      <c r="M57" s="3" t="s">
        <v>18</v>
      </c>
      <c r="N57" s="3" t="s">
        <v>12059</v>
      </c>
      <c r="O57" s="3" t="s">
        <v>12059</v>
      </c>
      <c r="P57" s="3" t="s">
        <v>12059</v>
      </c>
      <c r="Q57" s="3" t="s">
        <v>12059</v>
      </c>
      <c r="R57" s="3" t="s">
        <v>12059</v>
      </c>
      <c r="S57" s="3" t="s">
        <v>12059</v>
      </c>
      <c r="T57" s="3" t="s">
        <v>12059</v>
      </c>
      <c r="U57" s="3" t="s">
        <v>12059</v>
      </c>
      <c r="V57" s="3" t="s">
        <v>12059</v>
      </c>
      <c r="W57" s="3" t="s">
        <v>12059</v>
      </c>
      <c r="X57" s="3" t="s">
        <v>12059</v>
      </c>
      <c r="Y57" s="3" t="s">
        <v>12059</v>
      </c>
      <c r="Z57" s="3" t="s">
        <v>12059</v>
      </c>
      <c r="AA57" s="3" t="s">
        <v>26</v>
      </c>
      <c r="AB57" s="3">
        <v>0</v>
      </c>
    </row>
    <row r="58" spans="1:28">
      <c r="A58" s="3" t="s">
        <v>150</v>
      </c>
      <c r="B58" s="3" t="s">
        <v>150</v>
      </c>
      <c r="C58" s="3" t="s">
        <v>157</v>
      </c>
      <c r="D58" s="27" t="s">
        <v>1167</v>
      </c>
      <c r="E58" s="3" t="s">
        <v>158</v>
      </c>
      <c r="G58" s="3" t="s">
        <v>154</v>
      </c>
      <c r="H58" s="3">
        <v>344</v>
      </c>
      <c r="I58" s="3" t="s">
        <v>22</v>
      </c>
      <c r="J58" s="3" t="s">
        <v>20</v>
      </c>
      <c r="K58" s="3" t="s">
        <v>21</v>
      </c>
      <c r="L58" s="3" t="s">
        <v>150</v>
      </c>
      <c r="M58" s="3" t="s">
        <v>18</v>
      </c>
      <c r="N58" s="3" t="s">
        <v>12059</v>
      </c>
      <c r="O58" s="3" t="s">
        <v>12059</v>
      </c>
      <c r="P58" s="3" t="s">
        <v>12059</v>
      </c>
      <c r="Q58" s="3" t="s">
        <v>12059</v>
      </c>
      <c r="R58" s="3" t="s">
        <v>12059</v>
      </c>
      <c r="S58" s="3" t="s">
        <v>12059</v>
      </c>
      <c r="T58" s="3" t="s">
        <v>12059</v>
      </c>
      <c r="U58" s="3" t="s">
        <v>12059</v>
      </c>
      <c r="V58" s="3" t="s">
        <v>12059</v>
      </c>
      <c r="W58" s="3" t="s">
        <v>12059</v>
      </c>
      <c r="X58" s="3" t="s">
        <v>12059</v>
      </c>
      <c r="Y58" s="3" t="s">
        <v>12059</v>
      </c>
      <c r="Z58" s="3" t="s">
        <v>12059</v>
      </c>
      <c r="AA58" s="3" t="s">
        <v>26</v>
      </c>
      <c r="AB58" s="3">
        <v>0</v>
      </c>
    </row>
    <row r="59" spans="1:28">
      <c r="A59" s="3" t="s">
        <v>159</v>
      </c>
      <c r="B59" s="3" t="s">
        <v>159</v>
      </c>
      <c r="C59" s="3" t="s">
        <v>160</v>
      </c>
      <c r="D59" s="27" t="s">
        <v>1168</v>
      </c>
      <c r="E59" s="3" t="s">
        <v>161</v>
      </c>
      <c r="G59" s="3">
        <v>240</v>
      </c>
      <c r="H59" s="3">
        <v>247</v>
      </c>
      <c r="I59" s="3" t="s">
        <v>22</v>
      </c>
      <c r="J59" s="3" t="s">
        <v>20</v>
      </c>
      <c r="K59" s="3" t="s">
        <v>21</v>
      </c>
      <c r="L59" s="3" t="s">
        <v>1000</v>
      </c>
      <c r="M59" s="3" t="s">
        <v>18</v>
      </c>
      <c r="N59" s="3" t="s">
        <v>12059</v>
      </c>
      <c r="O59" s="3" t="s">
        <v>12059</v>
      </c>
      <c r="P59" s="3" t="s">
        <v>12059</v>
      </c>
      <c r="Q59" s="3" t="s">
        <v>12059</v>
      </c>
      <c r="R59" s="3" t="s">
        <v>12059</v>
      </c>
      <c r="S59" s="3" t="s">
        <v>12059</v>
      </c>
      <c r="T59" s="3" t="s">
        <v>12059</v>
      </c>
      <c r="U59" s="3" t="s">
        <v>12059</v>
      </c>
      <c r="V59" s="3" t="s">
        <v>12059</v>
      </c>
      <c r="W59" s="3" t="s">
        <v>12059</v>
      </c>
      <c r="X59" s="3" t="s">
        <v>12059</v>
      </c>
      <c r="Y59" s="3" t="s">
        <v>12059</v>
      </c>
      <c r="Z59" s="3" t="s">
        <v>12059</v>
      </c>
      <c r="AA59" s="3" t="s">
        <v>26</v>
      </c>
      <c r="AB59" s="3">
        <v>1</v>
      </c>
    </row>
    <row r="60" spans="1:28">
      <c r="A60" s="3" t="s">
        <v>159</v>
      </c>
      <c r="B60" s="3" t="s">
        <v>159</v>
      </c>
      <c r="C60" s="3" t="s">
        <v>232</v>
      </c>
      <c r="D60" s="27" t="s">
        <v>162</v>
      </c>
      <c r="E60" s="3" t="s">
        <v>163</v>
      </c>
      <c r="G60" s="3">
        <v>240</v>
      </c>
      <c r="H60" s="3">
        <v>66</v>
      </c>
      <c r="I60" s="3" t="s">
        <v>22</v>
      </c>
      <c r="J60" s="3" t="s">
        <v>20</v>
      </c>
      <c r="K60" s="3" t="s">
        <v>21</v>
      </c>
      <c r="L60" s="3" t="s">
        <v>1000</v>
      </c>
      <c r="M60" s="3" t="s">
        <v>18</v>
      </c>
      <c r="N60" s="3" t="s">
        <v>12059</v>
      </c>
      <c r="O60" s="3" t="s">
        <v>12059</v>
      </c>
      <c r="P60" s="3" t="s">
        <v>12059</v>
      </c>
      <c r="Q60" s="3" t="s">
        <v>12059</v>
      </c>
      <c r="R60" s="3" t="s">
        <v>12059</v>
      </c>
      <c r="S60" s="3" t="s">
        <v>12059</v>
      </c>
      <c r="T60" s="3" t="s">
        <v>12059</v>
      </c>
      <c r="U60" s="3" t="s">
        <v>12059</v>
      </c>
      <c r="V60" s="3" t="s">
        <v>12059</v>
      </c>
      <c r="W60" s="3" t="s">
        <v>12059</v>
      </c>
      <c r="X60" s="3" t="s">
        <v>12059</v>
      </c>
      <c r="Y60" s="3" t="s">
        <v>12059</v>
      </c>
      <c r="Z60" s="3" t="s">
        <v>12059</v>
      </c>
      <c r="AA60" s="3" t="s">
        <v>26</v>
      </c>
      <c r="AB60" s="3">
        <v>1</v>
      </c>
    </row>
    <row r="61" spans="1:28">
      <c r="A61" s="3" t="s">
        <v>164</v>
      </c>
      <c r="B61" s="3" t="s">
        <v>164</v>
      </c>
      <c r="C61" s="3" t="s">
        <v>233</v>
      </c>
      <c r="D61" s="27" t="s">
        <v>1169</v>
      </c>
      <c r="E61" s="3" t="s">
        <v>165</v>
      </c>
      <c r="G61" s="3">
        <v>1200</v>
      </c>
      <c r="H61" s="3">
        <v>1402</v>
      </c>
      <c r="I61" s="3" t="s">
        <v>22</v>
      </c>
      <c r="J61" s="3" t="s">
        <v>20</v>
      </c>
      <c r="K61" s="3" t="s">
        <v>21</v>
      </c>
      <c r="L61" s="3" t="s">
        <v>164</v>
      </c>
      <c r="M61" s="3" t="s">
        <v>18</v>
      </c>
      <c r="N61" s="3" t="s">
        <v>12059</v>
      </c>
      <c r="O61" s="3" t="s">
        <v>12059</v>
      </c>
      <c r="P61" s="3" t="s">
        <v>12059</v>
      </c>
      <c r="Q61" s="3" t="s">
        <v>12059</v>
      </c>
      <c r="R61" s="3" t="s">
        <v>12059</v>
      </c>
      <c r="S61" s="3" t="s">
        <v>12059</v>
      </c>
      <c r="T61" s="3" t="s">
        <v>12059</v>
      </c>
      <c r="U61" s="3" t="s">
        <v>12059</v>
      </c>
      <c r="V61" s="3" t="s">
        <v>12059</v>
      </c>
      <c r="W61" s="3" t="s">
        <v>12059</v>
      </c>
      <c r="X61" s="3" t="s">
        <v>12059</v>
      </c>
      <c r="Y61" s="3" t="s">
        <v>12059</v>
      </c>
      <c r="Z61" s="3" t="s">
        <v>12059</v>
      </c>
      <c r="AA61" s="3" t="s">
        <v>26</v>
      </c>
      <c r="AB61" s="3">
        <v>1</v>
      </c>
    </row>
    <row r="62" spans="1:28">
      <c r="A62" s="3" t="s">
        <v>164</v>
      </c>
      <c r="B62" s="3" t="s">
        <v>164</v>
      </c>
      <c r="C62" s="3" t="s">
        <v>166</v>
      </c>
      <c r="D62" s="27" t="s">
        <v>167</v>
      </c>
      <c r="E62" s="3" t="s">
        <v>168</v>
      </c>
      <c r="G62" s="3">
        <v>320</v>
      </c>
      <c r="H62" s="3">
        <v>243</v>
      </c>
      <c r="I62" s="3" t="s">
        <v>22</v>
      </c>
      <c r="J62" s="3" t="s">
        <v>33</v>
      </c>
      <c r="K62" s="3" t="s">
        <v>21</v>
      </c>
      <c r="L62" s="3" t="s">
        <v>1001</v>
      </c>
      <c r="M62" s="3" t="s">
        <v>18</v>
      </c>
      <c r="N62" s="3" t="s">
        <v>12059</v>
      </c>
      <c r="O62" s="3" t="s">
        <v>12059</v>
      </c>
      <c r="P62" s="3" t="s">
        <v>12059</v>
      </c>
      <c r="Q62" s="3" t="s">
        <v>12059</v>
      </c>
      <c r="R62" s="3" t="s">
        <v>12059</v>
      </c>
      <c r="S62" s="3" t="s">
        <v>12059</v>
      </c>
      <c r="T62" s="3" t="s">
        <v>12059</v>
      </c>
      <c r="U62" s="3" t="s">
        <v>12059</v>
      </c>
      <c r="V62" s="3" t="s">
        <v>12059</v>
      </c>
      <c r="W62" s="3" t="s">
        <v>12059</v>
      </c>
      <c r="X62" s="3" t="s">
        <v>12059</v>
      </c>
      <c r="Y62" s="3" t="s">
        <v>12059</v>
      </c>
      <c r="Z62" s="3" t="s">
        <v>12059</v>
      </c>
      <c r="AA62" s="3" t="s">
        <v>26</v>
      </c>
      <c r="AB62" s="3">
        <v>2</v>
      </c>
    </row>
    <row r="63" spans="1:28">
      <c r="A63" s="3" t="s">
        <v>169</v>
      </c>
      <c r="B63" s="3" t="s">
        <v>169</v>
      </c>
      <c r="C63" s="3" t="s">
        <v>234</v>
      </c>
      <c r="D63" s="27" t="s">
        <v>1170</v>
      </c>
      <c r="E63" s="3" t="s">
        <v>170</v>
      </c>
      <c r="F63" s="3" t="s">
        <v>11652</v>
      </c>
      <c r="G63" s="3">
        <v>2000</v>
      </c>
      <c r="H63" s="3">
        <v>1129</v>
      </c>
      <c r="I63" s="3" t="s">
        <v>22</v>
      </c>
      <c r="J63" s="3" t="s">
        <v>60</v>
      </c>
      <c r="K63" s="3" t="s">
        <v>21</v>
      </c>
      <c r="L63" s="3" t="s">
        <v>1002</v>
      </c>
      <c r="M63" s="3" t="s">
        <v>18</v>
      </c>
      <c r="N63" s="3" t="s">
        <v>12059</v>
      </c>
      <c r="O63" s="3" t="s">
        <v>12059</v>
      </c>
      <c r="P63" s="3" t="s">
        <v>12059</v>
      </c>
      <c r="Q63" s="3" t="s">
        <v>12059</v>
      </c>
      <c r="R63" s="3" t="s">
        <v>12059</v>
      </c>
      <c r="S63" s="3" t="s">
        <v>12059</v>
      </c>
      <c r="T63" s="3" t="s">
        <v>12059</v>
      </c>
      <c r="U63" s="3" t="s">
        <v>12059</v>
      </c>
      <c r="V63" s="3" t="s">
        <v>12059</v>
      </c>
      <c r="W63" s="3" t="s">
        <v>12059</v>
      </c>
      <c r="X63" s="3" t="s">
        <v>12059</v>
      </c>
      <c r="Y63" s="3" t="s">
        <v>12059</v>
      </c>
      <c r="Z63" s="3" t="s">
        <v>12059</v>
      </c>
      <c r="AA63" s="3" t="s">
        <v>26</v>
      </c>
      <c r="AB63" s="3">
        <v>3</v>
      </c>
    </row>
    <row r="64" spans="1:28">
      <c r="A64" s="3" t="s">
        <v>251</v>
      </c>
      <c r="B64" s="3" t="s">
        <v>173</v>
      </c>
      <c r="C64" s="3" t="s">
        <v>171</v>
      </c>
      <c r="D64" s="27" t="s">
        <v>1171</v>
      </c>
      <c r="E64" s="3" t="s">
        <v>172</v>
      </c>
      <c r="G64" s="3">
        <v>1200</v>
      </c>
      <c r="H64" s="3">
        <v>611</v>
      </c>
      <c r="I64" s="3" t="s">
        <v>22</v>
      </c>
      <c r="J64" s="3" t="s">
        <v>39</v>
      </c>
      <c r="K64" s="3" t="s">
        <v>21</v>
      </c>
      <c r="L64" s="3" t="s">
        <v>173</v>
      </c>
      <c r="M64" s="3" t="s">
        <v>18</v>
      </c>
      <c r="N64" s="3" t="s">
        <v>12059</v>
      </c>
      <c r="O64" s="3" t="s">
        <v>12059</v>
      </c>
      <c r="P64" s="3" t="s">
        <v>12059</v>
      </c>
      <c r="Q64" s="3" t="s">
        <v>12059</v>
      </c>
      <c r="R64" s="3" t="s">
        <v>12059</v>
      </c>
      <c r="S64" s="3" t="s">
        <v>12059</v>
      </c>
      <c r="T64" s="3" t="s">
        <v>12059</v>
      </c>
      <c r="U64" s="3" t="s">
        <v>12059</v>
      </c>
      <c r="V64" s="3" t="s">
        <v>12059</v>
      </c>
      <c r="W64" s="3" t="s">
        <v>12059</v>
      </c>
      <c r="X64" s="3" t="s">
        <v>12059</v>
      </c>
      <c r="Y64" s="3" t="s">
        <v>12059</v>
      </c>
      <c r="Z64" s="3" t="s">
        <v>12059</v>
      </c>
      <c r="AA64" s="3" t="s">
        <v>26</v>
      </c>
      <c r="AB64" s="3">
        <v>2</v>
      </c>
    </row>
    <row r="65" spans="1:28">
      <c r="A65" s="3" t="s">
        <v>174</v>
      </c>
      <c r="B65" s="3" t="s">
        <v>174</v>
      </c>
      <c r="C65" s="3" t="s">
        <v>175</v>
      </c>
      <c r="D65" s="27" t="s">
        <v>1172</v>
      </c>
      <c r="E65" s="3" t="s">
        <v>176</v>
      </c>
      <c r="G65" s="3">
        <v>1600</v>
      </c>
      <c r="H65" s="3">
        <v>1193</v>
      </c>
      <c r="I65" s="3" t="s">
        <v>22</v>
      </c>
      <c r="J65" s="3" t="s">
        <v>20</v>
      </c>
      <c r="K65" s="3" t="s">
        <v>21</v>
      </c>
      <c r="L65" s="3" t="s">
        <v>1003</v>
      </c>
      <c r="M65" s="3" t="s">
        <v>18</v>
      </c>
      <c r="N65" s="3" t="s">
        <v>12059</v>
      </c>
      <c r="O65" s="3" t="s">
        <v>12059</v>
      </c>
      <c r="P65" s="3" t="s">
        <v>12059</v>
      </c>
      <c r="Q65" s="3" t="s">
        <v>12059</v>
      </c>
      <c r="R65" s="3" t="s">
        <v>12059</v>
      </c>
      <c r="S65" s="3" t="s">
        <v>12059</v>
      </c>
      <c r="T65" s="3" t="s">
        <v>12059</v>
      </c>
      <c r="U65" s="3" t="s">
        <v>12059</v>
      </c>
      <c r="V65" s="3" t="s">
        <v>12059</v>
      </c>
      <c r="W65" s="3" t="s">
        <v>12059</v>
      </c>
      <c r="X65" s="3" t="s">
        <v>12059</v>
      </c>
      <c r="Y65" s="3" t="s">
        <v>12059</v>
      </c>
      <c r="Z65" s="3" t="s">
        <v>12059</v>
      </c>
      <c r="AA65" s="3" t="s">
        <v>26</v>
      </c>
      <c r="AB65" s="3">
        <v>4</v>
      </c>
    </row>
    <row r="66" spans="1:28">
      <c r="A66" s="3" t="s">
        <v>177</v>
      </c>
      <c r="B66" s="3" t="s">
        <v>177</v>
      </c>
      <c r="C66" s="3" t="s">
        <v>178</v>
      </c>
      <c r="D66" s="27" t="s">
        <v>179</v>
      </c>
      <c r="E66" s="3" t="s">
        <v>180</v>
      </c>
      <c r="G66" s="3">
        <v>600</v>
      </c>
      <c r="H66" s="3">
        <v>202</v>
      </c>
      <c r="I66" s="3" t="s">
        <v>22</v>
      </c>
      <c r="J66" s="3" t="s">
        <v>20</v>
      </c>
      <c r="K66" s="3" t="s">
        <v>21</v>
      </c>
      <c r="L66" s="3" t="s">
        <v>177</v>
      </c>
      <c r="M66" s="3" t="s">
        <v>18</v>
      </c>
      <c r="N66" s="3" t="s">
        <v>12059</v>
      </c>
      <c r="O66" s="3" t="s">
        <v>12059</v>
      </c>
      <c r="P66" s="3" t="s">
        <v>12059</v>
      </c>
      <c r="Q66" s="3" t="s">
        <v>12059</v>
      </c>
      <c r="R66" s="3" t="s">
        <v>12059</v>
      </c>
      <c r="S66" s="3" t="s">
        <v>12059</v>
      </c>
      <c r="T66" s="3" t="s">
        <v>12059</v>
      </c>
      <c r="U66" s="3" t="s">
        <v>12059</v>
      </c>
      <c r="V66" s="3" t="s">
        <v>18</v>
      </c>
      <c r="W66" s="3" t="s">
        <v>12059</v>
      </c>
      <c r="X66" s="3" t="s">
        <v>12059</v>
      </c>
      <c r="Y66" s="3" t="s">
        <v>12059</v>
      </c>
      <c r="Z66" s="3" t="s">
        <v>12059</v>
      </c>
      <c r="AA66" s="3" t="s">
        <v>26</v>
      </c>
      <c r="AB66" s="3">
        <v>0</v>
      </c>
    </row>
    <row r="67" spans="1:28">
      <c r="A67" s="3" t="s">
        <v>181</v>
      </c>
      <c r="B67" s="3" t="s">
        <v>181</v>
      </c>
      <c r="C67" s="3" t="s">
        <v>182</v>
      </c>
      <c r="D67" s="27" t="s">
        <v>1173</v>
      </c>
      <c r="E67" s="3" t="s">
        <v>183</v>
      </c>
      <c r="G67" s="3">
        <v>500</v>
      </c>
      <c r="H67" s="3">
        <v>174</v>
      </c>
      <c r="I67" s="3" t="s">
        <v>22</v>
      </c>
      <c r="J67" s="3" t="s">
        <v>33</v>
      </c>
      <c r="K67" s="3" t="s">
        <v>21</v>
      </c>
      <c r="L67" s="3" t="s">
        <v>181</v>
      </c>
      <c r="M67" s="3" t="s">
        <v>18</v>
      </c>
      <c r="N67" s="3" t="s">
        <v>12059</v>
      </c>
      <c r="O67" s="3" t="s">
        <v>12059</v>
      </c>
      <c r="P67" s="3" t="s">
        <v>12059</v>
      </c>
      <c r="Q67" s="3" t="s">
        <v>12059</v>
      </c>
      <c r="R67" s="3" t="s">
        <v>12059</v>
      </c>
      <c r="S67" s="3" t="s">
        <v>12059</v>
      </c>
      <c r="T67" s="3" t="s">
        <v>12059</v>
      </c>
      <c r="U67" s="3" t="s">
        <v>12059</v>
      </c>
      <c r="V67" s="3" t="s">
        <v>12059</v>
      </c>
      <c r="W67" s="3" t="s">
        <v>12059</v>
      </c>
      <c r="X67" s="3" t="s">
        <v>12059</v>
      </c>
      <c r="Y67" s="3" t="s">
        <v>12059</v>
      </c>
      <c r="Z67" s="3" t="s">
        <v>12059</v>
      </c>
      <c r="AA67" s="3" t="s">
        <v>26</v>
      </c>
      <c r="AB67" s="3">
        <v>0</v>
      </c>
    </row>
    <row r="68" spans="1:28">
      <c r="A68" s="3" t="s">
        <v>181</v>
      </c>
      <c r="B68" s="3" t="s">
        <v>181</v>
      </c>
      <c r="C68" s="3" t="s">
        <v>255</v>
      </c>
      <c r="D68" s="27" t="s">
        <v>1174</v>
      </c>
      <c r="E68" s="3" t="s">
        <v>184</v>
      </c>
      <c r="G68" s="3">
        <v>500</v>
      </c>
      <c r="H68" s="3">
        <v>153</v>
      </c>
      <c r="I68" s="3" t="s">
        <v>22</v>
      </c>
      <c r="J68" s="3" t="s">
        <v>33</v>
      </c>
      <c r="K68" s="3" t="s">
        <v>21</v>
      </c>
      <c r="L68" s="3" t="s">
        <v>181</v>
      </c>
      <c r="M68" s="3" t="s">
        <v>18</v>
      </c>
      <c r="N68" s="3" t="s">
        <v>12059</v>
      </c>
      <c r="O68" s="3" t="s">
        <v>12059</v>
      </c>
      <c r="P68" s="3" t="s">
        <v>12059</v>
      </c>
      <c r="Q68" s="3" t="s">
        <v>12059</v>
      </c>
      <c r="R68" s="3" t="s">
        <v>12059</v>
      </c>
      <c r="S68" s="3" t="s">
        <v>12059</v>
      </c>
      <c r="T68" s="3" t="s">
        <v>12059</v>
      </c>
      <c r="U68" s="3" t="s">
        <v>12059</v>
      </c>
      <c r="V68" s="3" t="s">
        <v>12059</v>
      </c>
      <c r="W68" s="3" t="s">
        <v>12059</v>
      </c>
      <c r="X68" s="3" t="s">
        <v>12059</v>
      </c>
      <c r="Y68" s="3" t="s">
        <v>12059</v>
      </c>
      <c r="Z68" s="3" t="s">
        <v>12059</v>
      </c>
      <c r="AA68" s="3" t="s">
        <v>34</v>
      </c>
      <c r="AB68" s="3">
        <v>0</v>
      </c>
    </row>
    <row r="69" spans="1:28">
      <c r="A69" s="3" t="s">
        <v>185</v>
      </c>
      <c r="B69" s="3" t="s">
        <v>185</v>
      </c>
      <c r="C69" s="3" t="s">
        <v>12053</v>
      </c>
      <c r="D69" s="27" t="s">
        <v>12054</v>
      </c>
      <c r="E69" s="3" t="s">
        <v>186</v>
      </c>
      <c r="G69" s="3">
        <v>1200</v>
      </c>
      <c r="H69" s="3">
        <v>478</v>
      </c>
      <c r="I69" s="3" t="s">
        <v>22</v>
      </c>
      <c r="J69" s="3" t="s">
        <v>60</v>
      </c>
      <c r="K69" s="3" t="s">
        <v>21</v>
      </c>
      <c r="L69" s="3" t="s">
        <v>185</v>
      </c>
      <c r="M69" s="3" t="s">
        <v>18</v>
      </c>
      <c r="N69" s="3" t="s">
        <v>12059</v>
      </c>
      <c r="O69" s="3" t="s">
        <v>12059</v>
      </c>
      <c r="P69" s="3" t="s">
        <v>12059</v>
      </c>
      <c r="Q69" s="3" t="s">
        <v>12059</v>
      </c>
      <c r="R69" s="3" t="s">
        <v>12059</v>
      </c>
      <c r="S69" s="3" t="s">
        <v>12059</v>
      </c>
      <c r="T69" s="3" t="s">
        <v>12059</v>
      </c>
      <c r="U69" s="3" t="s">
        <v>12059</v>
      </c>
      <c r="V69" s="3" t="s">
        <v>12059</v>
      </c>
      <c r="W69" s="3" t="s">
        <v>12059</v>
      </c>
      <c r="X69" s="3" t="s">
        <v>12059</v>
      </c>
      <c r="Y69" s="3" t="s">
        <v>12059</v>
      </c>
      <c r="Z69" s="3" t="s">
        <v>12059</v>
      </c>
      <c r="AA69" s="3" t="s">
        <v>26</v>
      </c>
      <c r="AB69" s="3">
        <v>4</v>
      </c>
    </row>
    <row r="70" spans="1:28">
      <c r="A70" s="3" t="s">
        <v>248</v>
      </c>
      <c r="B70" s="3" t="s">
        <v>188</v>
      </c>
      <c r="C70" s="3" t="s">
        <v>187</v>
      </c>
      <c r="D70" s="27" t="s">
        <v>1175</v>
      </c>
      <c r="E70" s="3" t="s">
        <v>189</v>
      </c>
      <c r="G70" s="3">
        <v>400</v>
      </c>
      <c r="H70" s="3">
        <v>77</v>
      </c>
      <c r="I70" s="3" t="s">
        <v>22</v>
      </c>
      <c r="J70" s="3" t="s">
        <v>33</v>
      </c>
      <c r="K70" s="3" t="s">
        <v>21</v>
      </c>
      <c r="L70" s="3" t="s">
        <v>188</v>
      </c>
      <c r="M70" s="3" t="s">
        <v>18</v>
      </c>
      <c r="N70" s="3" t="s">
        <v>12059</v>
      </c>
      <c r="O70" s="3" t="s">
        <v>12059</v>
      </c>
      <c r="P70" s="3" t="s">
        <v>12059</v>
      </c>
      <c r="Q70" s="3" t="s">
        <v>12059</v>
      </c>
      <c r="R70" s="3" t="s">
        <v>12059</v>
      </c>
      <c r="S70" s="3" t="s">
        <v>12059</v>
      </c>
      <c r="T70" s="3" t="s">
        <v>12059</v>
      </c>
      <c r="U70" s="3" t="s">
        <v>12059</v>
      </c>
      <c r="V70" s="3" t="s">
        <v>12059</v>
      </c>
      <c r="W70" s="3" t="s">
        <v>12059</v>
      </c>
      <c r="X70" s="3" t="s">
        <v>12059</v>
      </c>
      <c r="Y70" s="3" t="s">
        <v>12059</v>
      </c>
      <c r="Z70" s="3" t="s">
        <v>12059</v>
      </c>
      <c r="AA70" s="3" t="s">
        <v>26</v>
      </c>
      <c r="AB70" s="3">
        <v>0</v>
      </c>
    </row>
    <row r="71" spans="1:28">
      <c r="A71" s="3" t="s">
        <v>248</v>
      </c>
      <c r="B71" s="3" t="s">
        <v>188</v>
      </c>
      <c r="C71" s="3" t="s">
        <v>190</v>
      </c>
      <c r="D71" s="27" t="s">
        <v>191</v>
      </c>
      <c r="E71" s="3" t="s">
        <v>192</v>
      </c>
      <c r="F71" s="30" t="s">
        <v>11659</v>
      </c>
      <c r="G71" s="3">
        <v>400</v>
      </c>
      <c r="H71" s="3">
        <v>290</v>
      </c>
      <c r="I71" s="3" t="s">
        <v>22</v>
      </c>
      <c r="J71" s="3" t="s">
        <v>20</v>
      </c>
      <c r="K71" s="3" t="s">
        <v>21</v>
      </c>
      <c r="L71" s="3" t="s">
        <v>188</v>
      </c>
      <c r="M71" s="3" t="s">
        <v>18</v>
      </c>
      <c r="N71" s="3" t="s">
        <v>12059</v>
      </c>
      <c r="O71" s="3" t="s">
        <v>12059</v>
      </c>
      <c r="P71" s="3" t="s">
        <v>12059</v>
      </c>
      <c r="Q71" s="3" t="s">
        <v>12059</v>
      </c>
      <c r="R71" s="3" t="s">
        <v>12059</v>
      </c>
      <c r="S71" s="3" t="s">
        <v>12059</v>
      </c>
      <c r="T71" s="3" t="s">
        <v>12059</v>
      </c>
      <c r="U71" s="3" t="s">
        <v>12059</v>
      </c>
      <c r="V71" s="3" t="s">
        <v>12059</v>
      </c>
      <c r="W71" s="3" t="s">
        <v>12059</v>
      </c>
      <c r="X71" s="3" t="s">
        <v>12059</v>
      </c>
      <c r="Y71" s="3" t="s">
        <v>12059</v>
      </c>
      <c r="Z71" s="3" t="s">
        <v>12059</v>
      </c>
      <c r="AA71" s="3" t="s">
        <v>34</v>
      </c>
      <c r="AB71" s="3">
        <v>0</v>
      </c>
    </row>
    <row r="72" spans="1:28">
      <c r="A72" s="3" t="s">
        <v>249</v>
      </c>
      <c r="B72" s="3" t="s">
        <v>194</v>
      </c>
      <c r="C72" s="3" t="s">
        <v>193</v>
      </c>
      <c r="D72" s="27" t="s">
        <v>1176</v>
      </c>
      <c r="E72" s="3" t="s">
        <v>195</v>
      </c>
      <c r="G72" s="3">
        <v>2200</v>
      </c>
      <c r="H72" s="3">
        <v>1753</v>
      </c>
      <c r="I72" s="3" t="s">
        <v>22</v>
      </c>
      <c r="J72" s="3" t="s">
        <v>20</v>
      </c>
      <c r="K72" s="3" t="s">
        <v>21</v>
      </c>
      <c r="L72" s="3" t="s">
        <v>194</v>
      </c>
      <c r="M72" s="3" t="s">
        <v>18</v>
      </c>
      <c r="N72" s="3" t="s">
        <v>12059</v>
      </c>
      <c r="O72" s="3" t="s">
        <v>12059</v>
      </c>
      <c r="P72" s="3" t="s">
        <v>12059</v>
      </c>
      <c r="Q72" s="3" t="s">
        <v>12059</v>
      </c>
      <c r="R72" s="3" t="s">
        <v>12059</v>
      </c>
      <c r="S72" s="3" t="s">
        <v>12059</v>
      </c>
      <c r="T72" s="3" t="s">
        <v>12059</v>
      </c>
      <c r="U72" s="3" t="s">
        <v>12059</v>
      </c>
      <c r="V72" s="3" t="s">
        <v>12059</v>
      </c>
      <c r="W72" s="3" t="s">
        <v>12059</v>
      </c>
      <c r="X72" s="3" t="s">
        <v>12059</v>
      </c>
      <c r="Y72" s="3" t="s">
        <v>12059</v>
      </c>
      <c r="Z72" s="3" t="s">
        <v>12059</v>
      </c>
      <c r="AA72" s="3" t="s">
        <v>26</v>
      </c>
      <c r="AB72" s="3">
        <v>3</v>
      </c>
    </row>
    <row r="73" spans="1:28">
      <c r="A73" s="3" t="s">
        <v>250</v>
      </c>
      <c r="B73" s="3" t="s">
        <v>858</v>
      </c>
      <c r="C73" s="3" t="s">
        <v>256</v>
      </c>
      <c r="D73" s="27" t="s">
        <v>196</v>
      </c>
      <c r="E73" s="3" t="s">
        <v>197</v>
      </c>
      <c r="F73" s="3" t="s">
        <v>11640</v>
      </c>
      <c r="G73" s="3">
        <v>1200</v>
      </c>
      <c r="H73" s="3">
        <v>806</v>
      </c>
      <c r="I73" s="3" t="s">
        <v>22</v>
      </c>
      <c r="J73" s="3" t="s">
        <v>60</v>
      </c>
      <c r="K73" s="3" t="s">
        <v>21</v>
      </c>
      <c r="L73" s="3" t="s">
        <v>250</v>
      </c>
      <c r="M73" s="3" t="s">
        <v>18</v>
      </c>
      <c r="N73" s="3" t="s">
        <v>12059</v>
      </c>
      <c r="O73" s="3" t="s">
        <v>12059</v>
      </c>
      <c r="P73" s="3" t="s">
        <v>12059</v>
      </c>
      <c r="Q73" s="3" t="s">
        <v>12059</v>
      </c>
      <c r="R73" s="3" t="s">
        <v>12059</v>
      </c>
      <c r="S73" s="3" t="s">
        <v>12059</v>
      </c>
      <c r="T73" s="3" t="s">
        <v>12059</v>
      </c>
      <c r="U73" s="3" t="s">
        <v>18</v>
      </c>
      <c r="V73" s="3" t="s">
        <v>12059</v>
      </c>
      <c r="W73" s="3" t="s">
        <v>12059</v>
      </c>
      <c r="X73" s="3" t="s">
        <v>12059</v>
      </c>
      <c r="Y73" s="3" t="s">
        <v>12059</v>
      </c>
      <c r="Z73" s="3" t="s">
        <v>12059</v>
      </c>
      <c r="AA73" s="3" t="s">
        <v>11658</v>
      </c>
      <c r="AB73" s="3">
        <v>1</v>
      </c>
    </row>
    <row r="74" spans="1:28">
      <c r="A74" s="3" t="s">
        <v>198</v>
      </c>
      <c r="B74" s="3" t="s">
        <v>198</v>
      </c>
      <c r="C74" s="3" t="s">
        <v>199</v>
      </c>
      <c r="D74" s="27" t="s">
        <v>200</v>
      </c>
      <c r="E74" s="3" t="s">
        <v>201</v>
      </c>
      <c r="G74" s="3">
        <v>900</v>
      </c>
      <c r="H74" s="3">
        <v>493</v>
      </c>
      <c r="I74" s="3" t="s">
        <v>22</v>
      </c>
      <c r="J74" s="3" t="s">
        <v>20</v>
      </c>
      <c r="K74" s="3" t="s">
        <v>21</v>
      </c>
      <c r="L74" s="3" t="s">
        <v>1070</v>
      </c>
      <c r="M74" s="3" t="s">
        <v>18</v>
      </c>
      <c r="N74" s="3" t="s">
        <v>12059</v>
      </c>
      <c r="O74" s="3" t="s">
        <v>12059</v>
      </c>
      <c r="P74" s="3" t="s">
        <v>12059</v>
      </c>
      <c r="Q74" s="3" t="s">
        <v>12059</v>
      </c>
      <c r="R74" s="3" t="s">
        <v>12059</v>
      </c>
      <c r="S74" s="3" t="s">
        <v>12059</v>
      </c>
      <c r="T74" s="3" t="s">
        <v>12059</v>
      </c>
      <c r="U74" s="3" t="s">
        <v>12059</v>
      </c>
      <c r="V74" s="3" t="s">
        <v>12059</v>
      </c>
      <c r="W74" s="3" t="s">
        <v>12059</v>
      </c>
      <c r="X74" s="3" t="s">
        <v>12059</v>
      </c>
      <c r="Y74" s="3" t="s">
        <v>12059</v>
      </c>
      <c r="Z74" s="3" t="s">
        <v>12059</v>
      </c>
      <c r="AA74" s="3" t="s">
        <v>26</v>
      </c>
      <c r="AB74" s="3">
        <v>0</v>
      </c>
    </row>
    <row r="75" spans="1:28">
      <c r="A75" s="3" t="s">
        <v>198</v>
      </c>
      <c r="B75" s="3" t="s">
        <v>198</v>
      </c>
      <c r="C75" s="3" t="s">
        <v>1381</v>
      </c>
      <c r="D75" s="27" t="s">
        <v>202</v>
      </c>
      <c r="E75" s="3" t="s">
        <v>203</v>
      </c>
      <c r="G75" s="3">
        <v>900</v>
      </c>
      <c r="H75" s="3">
        <v>564</v>
      </c>
      <c r="I75" s="3" t="s">
        <v>22</v>
      </c>
      <c r="J75" s="3" t="s">
        <v>20</v>
      </c>
      <c r="K75" s="3" t="s">
        <v>21</v>
      </c>
      <c r="L75" s="3" t="s">
        <v>1070</v>
      </c>
      <c r="M75" s="3" t="s">
        <v>18</v>
      </c>
      <c r="N75" s="3" t="s">
        <v>12059</v>
      </c>
      <c r="O75" s="3" t="s">
        <v>12059</v>
      </c>
      <c r="P75" s="3" t="s">
        <v>12059</v>
      </c>
      <c r="Q75" s="3" t="s">
        <v>12059</v>
      </c>
      <c r="R75" s="3" t="s">
        <v>12059</v>
      </c>
      <c r="S75" s="3" t="s">
        <v>12059</v>
      </c>
      <c r="T75" s="3" t="s">
        <v>12059</v>
      </c>
      <c r="U75" s="3" t="s">
        <v>12059</v>
      </c>
      <c r="V75" s="3" t="s">
        <v>12059</v>
      </c>
      <c r="W75" s="3" t="s">
        <v>12059</v>
      </c>
      <c r="X75" s="3" t="s">
        <v>12059</v>
      </c>
      <c r="Y75" s="3" t="s">
        <v>12059</v>
      </c>
      <c r="Z75" s="3" t="s">
        <v>12059</v>
      </c>
      <c r="AA75" s="3" t="s">
        <v>26</v>
      </c>
      <c r="AB75" s="3">
        <v>4</v>
      </c>
    </row>
    <row r="76" spans="1:28">
      <c r="A76" s="3" t="s">
        <v>204</v>
      </c>
      <c r="B76" s="3" t="s">
        <v>236</v>
      </c>
      <c r="C76" s="3" t="s">
        <v>205</v>
      </c>
      <c r="D76" s="27" t="s">
        <v>1177</v>
      </c>
      <c r="E76" s="3" t="s">
        <v>206</v>
      </c>
      <c r="G76" s="3" t="s">
        <v>154</v>
      </c>
      <c r="H76" s="3">
        <v>1152</v>
      </c>
      <c r="I76" s="3" t="s">
        <v>22</v>
      </c>
      <c r="J76" s="3" t="s">
        <v>33</v>
      </c>
      <c r="K76" s="3" t="s">
        <v>21</v>
      </c>
      <c r="L76" s="3" t="s">
        <v>204</v>
      </c>
      <c r="M76" s="3" t="s">
        <v>18</v>
      </c>
      <c r="N76" s="3" t="s">
        <v>12059</v>
      </c>
      <c r="O76" s="3" t="s">
        <v>12059</v>
      </c>
      <c r="P76" s="3" t="s">
        <v>12059</v>
      </c>
      <c r="Q76" s="3" t="s">
        <v>12059</v>
      </c>
      <c r="R76" s="3" t="s">
        <v>12059</v>
      </c>
      <c r="S76" s="3" t="s">
        <v>12059</v>
      </c>
      <c r="T76" s="3" t="s">
        <v>12059</v>
      </c>
      <c r="U76" s="3" t="s">
        <v>12059</v>
      </c>
      <c r="V76" s="3" t="s">
        <v>12059</v>
      </c>
      <c r="W76" s="3" t="s">
        <v>12059</v>
      </c>
      <c r="X76" s="3" t="s">
        <v>12059</v>
      </c>
      <c r="Y76" s="3" t="s">
        <v>12059</v>
      </c>
      <c r="Z76" s="3" t="s">
        <v>12059</v>
      </c>
      <c r="AA76" s="3" t="s">
        <v>11658</v>
      </c>
      <c r="AB76" s="3">
        <v>7</v>
      </c>
    </row>
    <row r="77" spans="1:28">
      <c r="A77" s="3" t="s">
        <v>207</v>
      </c>
      <c r="B77" s="3" t="s">
        <v>207</v>
      </c>
      <c r="C77" s="3" t="s">
        <v>254</v>
      </c>
      <c r="D77" s="27" t="s">
        <v>1178</v>
      </c>
      <c r="E77" s="3" t="s">
        <v>208</v>
      </c>
      <c r="F77" s="3" t="s">
        <v>11643</v>
      </c>
      <c r="G77" s="3">
        <v>1214</v>
      </c>
      <c r="H77" s="3">
        <v>1214</v>
      </c>
      <c r="I77" s="3" t="s">
        <v>22</v>
      </c>
      <c r="J77" s="3" t="s">
        <v>20</v>
      </c>
      <c r="K77" s="3" t="s">
        <v>11655</v>
      </c>
      <c r="L77" s="3" t="s">
        <v>11656</v>
      </c>
      <c r="M77" s="3" t="s">
        <v>18</v>
      </c>
      <c r="N77" s="3" t="s">
        <v>12059</v>
      </c>
      <c r="O77" s="3" t="s">
        <v>12059</v>
      </c>
      <c r="P77" s="3" t="s">
        <v>12059</v>
      </c>
      <c r="Q77" s="3" t="s">
        <v>12059</v>
      </c>
      <c r="R77" s="3" t="s">
        <v>12059</v>
      </c>
      <c r="S77" s="3" t="s">
        <v>12059</v>
      </c>
      <c r="T77" s="3" t="s">
        <v>12059</v>
      </c>
      <c r="U77" s="3" t="s">
        <v>12059</v>
      </c>
      <c r="V77" s="3" t="s">
        <v>12059</v>
      </c>
      <c r="W77" s="3" t="s">
        <v>12059</v>
      </c>
      <c r="X77" s="3" t="s">
        <v>12059</v>
      </c>
      <c r="Y77" s="3" t="s">
        <v>12059</v>
      </c>
      <c r="Z77" s="3" t="s">
        <v>12059</v>
      </c>
      <c r="AA77" s="3" t="s">
        <v>12018</v>
      </c>
      <c r="AB77" s="3">
        <v>4</v>
      </c>
    </row>
    <row r="78" spans="1:28">
      <c r="A78" s="3" t="s">
        <v>209</v>
      </c>
      <c r="B78" s="3" t="s">
        <v>209</v>
      </c>
      <c r="C78" s="3" t="s">
        <v>210</v>
      </c>
      <c r="D78" s="27" t="s">
        <v>1179</v>
      </c>
      <c r="E78" s="3" t="s">
        <v>211</v>
      </c>
      <c r="G78" s="3">
        <v>1050</v>
      </c>
      <c r="H78" s="3">
        <v>796</v>
      </c>
      <c r="I78" s="3" t="s">
        <v>22</v>
      </c>
      <c r="J78" s="3" t="s">
        <v>20</v>
      </c>
      <c r="K78" s="3" t="s">
        <v>21</v>
      </c>
      <c r="L78" s="3" t="s">
        <v>209</v>
      </c>
      <c r="M78" s="3" t="s">
        <v>18</v>
      </c>
      <c r="N78" s="3" t="s">
        <v>12059</v>
      </c>
      <c r="O78" s="3" t="s">
        <v>12059</v>
      </c>
      <c r="P78" s="3" t="s">
        <v>12059</v>
      </c>
      <c r="Q78" s="3" t="s">
        <v>12059</v>
      </c>
      <c r="R78" s="3" t="s">
        <v>12059</v>
      </c>
      <c r="S78" s="3" t="s">
        <v>12059</v>
      </c>
      <c r="T78" s="3" t="s">
        <v>12059</v>
      </c>
      <c r="U78" s="3" t="s">
        <v>12059</v>
      </c>
      <c r="V78" s="3" t="s">
        <v>12059</v>
      </c>
      <c r="W78" s="3" t="s">
        <v>12059</v>
      </c>
      <c r="X78" s="3" t="s">
        <v>12059</v>
      </c>
      <c r="Y78" s="3" t="s">
        <v>12059</v>
      </c>
      <c r="Z78" s="3" t="s">
        <v>12059</v>
      </c>
      <c r="AA78" s="3" t="s">
        <v>26</v>
      </c>
      <c r="AB78" s="3">
        <v>3</v>
      </c>
    </row>
    <row r="79" spans="1:28">
      <c r="A79" s="3" t="s">
        <v>209</v>
      </c>
      <c r="B79" s="3" t="s">
        <v>209</v>
      </c>
      <c r="C79" s="3" t="s">
        <v>212</v>
      </c>
      <c r="D79" s="27" t="s">
        <v>1180</v>
      </c>
      <c r="E79" s="3" t="s">
        <v>213</v>
      </c>
      <c r="G79" s="3">
        <v>750</v>
      </c>
      <c r="H79" s="3">
        <v>340</v>
      </c>
      <c r="I79" s="3" t="s">
        <v>22</v>
      </c>
      <c r="J79" s="3" t="s">
        <v>20</v>
      </c>
      <c r="K79" s="3" t="s">
        <v>21</v>
      </c>
      <c r="L79" s="3" t="s">
        <v>209</v>
      </c>
      <c r="M79" s="3" t="s">
        <v>18</v>
      </c>
      <c r="N79" s="3" t="s">
        <v>12059</v>
      </c>
      <c r="O79" s="3" t="s">
        <v>12059</v>
      </c>
      <c r="P79" s="3" t="s">
        <v>12059</v>
      </c>
      <c r="Q79" s="3" t="s">
        <v>12059</v>
      </c>
      <c r="R79" s="3" t="s">
        <v>12059</v>
      </c>
      <c r="S79" s="3" t="s">
        <v>12059</v>
      </c>
      <c r="T79" s="3" t="s">
        <v>12059</v>
      </c>
      <c r="U79" s="3" t="s">
        <v>12059</v>
      </c>
      <c r="V79" s="3" t="s">
        <v>12059</v>
      </c>
      <c r="W79" s="3" t="s">
        <v>12059</v>
      </c>
      <c r="X79" s="3" t="s">
        <v>12059</v>
      </c>
      <c r="Y79" s="3" t="s">
        <v>12059</v>
      </c>
      <c r="Z79" s="3" t="s">
        <v>12059</v>
      </c>
      <c r="AA79" s="3" t="s">
        <v>26</v>
      </c>
      <c r="AB79" s="3">
        <v>3</v>
      </c>
    </row>
    <row r="80" spans="1:28">
      <c r="A80" s="3" t="s">
        <v>261</v>
      </c>
      <c r="B80" s="3" t="s">
        <v>215</v>
      </c>
      <c r="C80" s="3" t="s">
        <v>214</v>
      </c>
      <c r="D80" s="27" t="s">
        <v>1181</v>
      </c>
      <c r="E80" s="3" t="s">
        <v>216</v>
      </c>
      <c r="G80" s="3" t="s">
        <v>154</v>
      </c>
      <c r="H80" s="3">
        <v>2252</v>
      </c>
      <c r="I80" s="3" t="s">
        <v>22</v>
      </c>
      <c r="J80" s="3" t="s">
        <v>33</v>
      </c>
      <c r="K80" s="3" t="s">
        <v>21</v>
      </c>
      <c r="L80" s="3" t="s">
        <v>215</v>
      </c>
      <c r="M80" s="3" t="s">
        <v>18</v>
      </c>
      <c r="N80" s="3" t="s">
        <v>12059</v>
      </c>
      <c r="O80" s="3" t="s">
        <v>12059</v>
      </c>
      <c r="P80" s="3" t="s">
        <v>12059</v>
      </c>
      <c r="Q80" s="3" t="s">
        <v>12059</v>
      </c>
      <c r="R80" s="3" t="s">
        <v>12059</v>
      </c>
      <c r="S80" s="3" t="s">
        <v>12059</v>
      </c>
      <c r="T80" s="3" t="s">
        <v>12059</v>
      </c>
      <c r="U80" s="3" t="s">
        <v>12059</v>
      </c>
      <c r="V80" s="3" t="s">
        <v>18</v>
      </c>
      <c r="W80" s="3" t="s">
        <v>12059</v>
      </c>
      <c r="X80" s="3" t="s">
        <v>12059</v>
      </c>
      <c r="Y80" s="3" t="s">
        <v>12059</v>
      </c>
      <c r="Z80" s="3" t="s">
        <v>12059</v>
      </c>
      <c r="AA80" s="3" t="s">
        <v>11677</v>
      </c>
      <c r="AB80" s="3">
        <v>14</v>
      </c>
    </row>
    <row r="81" spans="1:28">
      <c r="A81" s="3" t="s">
        <v>247</v>
      </c>
      <c r="B81" s="3" t="s">
        <v>260</v>
      </c>
      <c r="C81" s="3" t="s">
        <v>257</v>
      </c>
      <c r="D81" s="27" t="s">
        <v>258</v>
      </c>
      <c r="E81" s="3" t="s">
        <v>259</v>
      </c>
      <c r="F81" s="18" t="s">
        <v>11786</v>
      </c>
      <c r="G81" s="3">
        <v>320</v>
      </c>
      <c r="H81" s="3">
        <v>273</v>
      </c>
      <c r="I81" s="3" t="s">
        <v>22</v>
      </c>
      <c r="J81" s="3" t="s">
        <v>60</v>
      </c>
      <c r="K81" s="3" t="s">
        <v>21</v>
      </c>
      <c r="L81" s="3" t="s">
        <v>260</v>
      </c>
      <c r="M81" s="3" t="s">
        <v>18</v>
      </c>
      <c r="N81" s="3" t="s">
        <v>12059</v>
      </c>
      <c r="O81" s="3" t="s">
        <v>12059</v>
      </c>
      <c r="P81" s="3" t="s">
        <v>12059</v>
      </c>
      <c r="Q81" s="3" t="s">
        <v>12059</v>
      </c>
      <c r="R81" s="3" t="s">
        <v>12059</v>
      </c>
      <c r="S81" s="3" t="s">
        <v>12059</v>
      </c>
      <c r="T81" s="3" t="s">
        <v>12059</v>
      </c>
      <c r="U81" s="3" t="s">
        <v>12059</v>
      </c>
      <c r="V81" s="3" t="s">
        <v>12059</v>
      </c>
      <c r="W81" s="3" t="s">
        <v>12059</v>
      </c>
      <c r="X81" s="3" t="s">
        <v>12059</v>
      </c>
      <c r="Y81" s="3" t="s">
        <v>12059</v>
      </c>
      <c r="Z81" s="3" t="s">
        <v>12059</v>
      </c>
      <c r="AA81" s="3" t="s">
        <v>26</v>
      </c>
      <c r="AB81" s="3">
        <v>0</v>
      </c>
    </row>
    <row r="82" spans="1:28">
      <c r="A82" s="3" t="s">
        <v>247</v>
      </c>
      <c r="B82" s="3" t="s">
        <v>260</v>
      </c>
      <c r="C82" s="3" t="s">
        <v>217</v>
      </c>
      <c r="D82" s="27" t="s">
        <v>1182</v>
      </c>
      <c r="E82" s="3" t="s">
        <v>218</v>
      </c>
      <c r="G82" s="3" t="s">
        <v>154</v>
      </c>
      <c r="H82" s="3">
        <v>953</v>
      </c>
      <c r="I82" s="3" t="s">
        <v>22</v>
      </c>
      <c r="J82" s="3" t="s">
        <v>20</v>
      </c>
      <c r="K82" s="3" t="s">
        <v>21</v>
      </c>
      <c r="L82" s="3" t="s">
        <v>247</v>
      </c>
      <c r="M82" s="3" t="s">
        <v>18</v>
      </c>
      <c r="N82" s="3" t="s">
        <v>12059</v>
      </c>
      <c r="O82" s="3" t="s">
        <v>12059</v>
      </c>
      <c r="P82" s="3" t="s">
        <v>12059</v>
      </c>
      <c r="Q82" s="3" t="s">
        <v>12059</v>
      </c>
      <c r="R82" s="3" t="s">
        <v>12059</v>
      </c>
      <c r="S82" s="3" t="s">
        <v>12059</v>
      </c>
      <c r="T82" s="3" t="s">
        <v>12059</v>
      </c>
      <c r="U82" s="3" t="s">
        <v>12059</v>
      </c>
      <c r="V82" s="3" t="s">
        <v>12059</v>
      </c>
      <c r="W82" s="3" t="s">
        <v>12059</v>
      </c>
      <c r="X82" s="3" t="s">
        <v>12059</v>
      </c>
      <c r="Y82" s="3" t="s">
        <v>12059</v>
      </c>
      <c r="Z82" s="3" t="s">
        <v>12059</v>
      </c>
      <c r="AA82" s="3" t="s">
        <v>26</v>
      </c>
      <c r="AB82" s="3">
        <v>3</v>
      </c>
    </row>
    <row r="83" spans="1:28">
      <c r="A83" s="3" t="s">
        <v>246</v>
      </c>
      <c r="B83" s="3" t="s">
        <v>1076</v>
      </c>
      <c r="C83" s="3" t="s">
        <v>237</v>
      </c>
      <c r="D83" s="27" t="s">
        <v>1183</v>
      </c>
      <c r="E83" s="3" t="s">
        <v>238</v>
      </c>
      <c r="F83" s="18" t="s">
        <v>11792</v>
      </c>
      <c r="G83" s="3">
        <v>1600</v>
      </c>
      <c r="H83" s="3">
        <v>1332</v>
      </c>
      <c r="I83" s="3" t="s">
        <v>22</v>
      </c>
      <c r="J83" s="3" t="s">
        <v>20</v>
      </c>
      <c r="K83" s="3" t="s">
        <v>21</v>
      </c>
      <c r="L83" s="3" t="s">
        <v>251</v>
      </c>
      <c r="M83" s="3" t="s">
        <v>12059</v>
      </c>
      <c r="N83" s="3" t="s">
        <v>12059</v>
      </c>
      <c r="O83" s="3" t="s">
        <v>12059</v>
      </c>
      <c r="P83" s="3" t="s">
        <v>12059</v>
      </c>
      <c r="Q83" s="3" t="s">
        <v>12059</v>
      </c>
      <c r="R83" s="3" t="s">
        <v>12059</v>
      </c>
      <c r="S83" s="3" t="s">
        <v>12059</v>
      </c>
      <c r="T83" s="3" t="s">
        <v>12059</v>
      </c>
      <c r="U83" s="3" t="s">
        <v>12059</v>
      </c>
      <c r="V83" s="3" t="s">
        <v>12059</v>
      </c>
      <c r="W83" s="3" t="s">
        <v>12059</v>
      </c>
      <c r="X83" s="3" t="s">
        <v>12059</v>
      </c>
      <c r="Y83" s="3" t="s">
        <v>12059</v>
      </c>
      <c r="Z83" s="3" t="s">
        <v>18</v>
      </c>
      <c r="AA83" s="3" t="s">
        <v>34</v>
      </c>
      <c r="AB83" s="3">
        <v>0</v>
      </c>
    </row>
    <row r="84" spans="1:28">
      <c r="A84" s="3" t="s">
        <v>17</v>
      </c>
      <c r="B84" s="8" t="s">
        <v>747</v>
      </c>
      <c r="C84" s="3" t="s">
        <v>262</v>
      </c>
      <c r="D84" s="27" t="s">
        <v>1184</v>
      </c>
      <c r="E84" s="8" t="s">
        <v>263</v>
      </c>
      <c r="F84" s="8" t="s">
        <v>11997</v>
      </c>
      <c r="G84" s="8">
        <v>15000</v>
      </c>
      <c r="H84" s="8">
        <v>14160</v>
      </c>
      <c r="I84" s="8" t="s">
        <v>265</v>
      </c>
      <c r="J84" s="8" t="s">
        <v>39</v>
      </c>
      <c r="K84" s="8" t="s">
        <v>55</v>
      </c>
      <c r="L84" s="8" t="s">
        <v>1311</v>
      </c>
      <c r="M84" s="8" t="s">
        <v>18</v>
      </c>
      <c r="N84" s="8" t="s">
        <v>12059</v>
      </c>
      <c r="O84" s="8" t="s">
        <v>12059</v>
      </c>
      <c r="P84" s="8" t="s">
        <v>12059</v>
      </c>
      <c r="Q84" s="8" t="s">
        <v>12059</v>
      </c>
      <c r="R84" s="8" t="s">
        <v>12059</v>
      </c>
      <c r="S84" s="8" t="s">
        <v>12059</v>
      </c>
      <c r="T84" s="8" t="s">
        <v>12059</v>
      </c>
      <c r="U84" s="8" t="s">
        <v>12059</v>
      </c>
      <c r="V84" s="8" t="s">
        <v>12059</v>
      </c>
      <c r="W84" s="8" t="s">
        <v>12059</v>
      </c>
      <c r="X84" s="8" t="s">
        <v>12059</v>
      </c>
      <c r="Y84" s="8" t="s">
        <v>12059</v>
      </c>
      <c r="Z84" s="8" t="s">
        <v>12059</v>
      </c>
      <c r="AA84" s="8" t="s">
        <v>26</v>
      </c>
      <c r="AB84" s="8">
        <v>122</v>
      </c>
    </row>
    <row r="85" spans="1:28">
      <c r="A85" s="3" t="s">
        <v>17</v>
      </c>
      <c r="B85" s="8" t="s">
        <v>267</v>
      </c>
      <c r="C85" s="3" t="s">
        <v>266</v>
      </c>
      <c r="D85" s="27" t="s">
        <v>1185</v>
      </c>
      <c r="E85" s="8" t="s">
        <v>268</v>
      </c>
      <c r="F85" s="8"/>
      <c r="G85" s="8">
        <v>120</v>
      </c>
      <c r="H85" s="8">
        <v>6</v>
      </c>
      <c r="I85" s="8" t="s">
        <v>265</v>
      </c>
      <c r="J85" s="8" t="s">
        <v>60</v>
      </c>
      <c r="K85" s="8" t="s">
        <v>21</v>
      </c>
      <c r="L85" s="8" t="s">
        <v>17</v>
      </c>
      <c r="M85" s="8" t="s">
        <v>18</v>
      </c>
      <c r="N85" s="8" t="s">
        <v>12059</v>
      </c>
      <c r="O85" s="8" t="s">
        <v>12059</v>
      </c>
      <c r="P85" s="8" t="s">
        <v>12059</v>
      </c>
      <c r="Q85" s="8" t="s">
        <v>12059</v>
      </c>
      <c r="R85" s="8" t="s">
        <v>12059</v>
      </c>
      <c r="S85" s="8" t="s">
        <v>12059</v>
      </c>
      <c r="T85" s="8" t="s">
        <v>12059</v>
      </c>
      <c r="U85" s="8" t="s">
        <v>12059</v>
      </c>
      <c r="V85" s="8" t="s">
        <v>12059</v>
      </c>
      <c r="W85" s="8" t="s">
        <v>12059</v>
      </c>
      <c r="X85" s="8" t="s">
        <v>12059</v>
      </c>
      <c r="Y85" s="8" t="s">
        <v>12059</v>
      </c>
      <c r="Z85" s="8" t="s">
        <v>12059</v>
      </c>
      <c r="AA85" s="8" t="s">
        <v>26</v>
      </c>
      <c r="AB85" s="8">
        <v>0</v>
      </c>
    </row>
    <row r="86" spans="1:28">
      <c r="A86" s="3" t="s">
        <v>17</v>
      </c>
      <c r="B86" s="8" t="s">
        <v>1077</v>
      </c>
      <c r="C86" s="3" t="s">
        <v>269</v>
      </c>
      <c r="D86" s="27" t="s">
        <v>270</v>
      </c>
      <c r="E86" s="8" t="s">
        <v>271</v>
      </c>
      <c r="F86" s="8"/>
      <c r="G86" s="8">
        <v>240</v>
      </c>
      <c r="H86" s="8">
        <v>140</v>
      </c>
      <c r="I86" s="8" t="s">
        <v>265</v>
      </c>
      <c r="J86" s="8" t="s">
        <v>39</v>
      </c>
      <c r="K86" s="8" t="s">
        <v>21</v>
      </c>
      <c r="L86" s="8" t="s">
        <v>17</v>
      </c>
      <c r="M86" s="8" t="s">
        <v>18</v>
      </c>
      <c r="N86" s="8" t="s">
        <v>12059</v>
      </c>
      <c r="O86" s="8" t="s">
        <v>12059</v>
      </c>
      <c r="P86" s="8" t="s">
        <v>12059</v>
      </c>
      <c r="Q86" s="8" t="s">
        <v>12059</v>
      </c>
      <c r="R86" s="8" t="s">
        <v>12059</v>
      </c>
      <c r="S86" s="8" t="s">
        <v>12059</v>
      </c>
      <c r="T86" s="8" t="s">
        <v>12059</v>
      </c>
      <c r="U86" s="8" t="s">
        <v>12059</v>
      </c>
      <c r="V86" s="8" t="s">
        <v>12059</v>
      </c>
      <c r="W86" s="8" t="s">
        <v>12059</v>
      </c>
      <c r="X86" s="8" t="s">
        <v>12059</v>
      </c>
      <c r="Y86" s="8" t="s">
        <v>12059</v>
      </c>
      <c r="Z86" s="8" t="s">
        <v>12059</v>
      </c>
      <c r="AA86" s="8" t="s">
        <v>26</v>
      </c>
      <c r="AB86" s="8">
        <v>2</v>
      </c>
    </row>
    <row r="87" spans="1:28">
      <c r="A87" s="3" t="s">
        <v>17</v>
      </c>
      <c r="B87" s="8" t="s">
        <v>273</v>
      </c>
      <c r="C87" s="3" t="s">
        <v>272</v>
      </c>
      <c r="D87" s="27" t="s">
        <v>1186</v>
      </c>
      <c r="E87" s="8" t="s">
        <v>274</v>
      </c>
      <c r="F87" s="8"/>
      <c r="G87" s="8">
        <v>1920</v>
      </c>
      <c r="H87" s="8">
        <v>1650</v>
      </c>
      <c r="I87" s="8" t="s">
        <v>265</v>
      </c>
      <c r="J87" s="8" t="s">
        <v>39</v>
      </c>
      <c r="K87" s="8" t="s">
        <v>55</v>
      </c>
      <c r="L87" s="8" t="s">
        <v>264</v>
      </c>
      <c r="M87" s="8" t="s">
        <v>18</v>
      </c>
      <c r="N87" s="8" t="s">
        <v>12059</v>
      </c>
      <c r="O87" s="8" t="s">
        <v>12059</v>
      </c>
      <c r="P87" s="8" t="s">
        <v>12059</v>
      </c>
      <c r="Q87" s="8" t="s">
        <v>12059</v>
      </c>
      <c r="R87" s="8" t="s">
        <v>12059</v>
      </c>
      <c r="S87" s="8" t="s">
        <v>12059</v>
      </c>
      <c r="T87" s="8" t="s">
        <v>12059</v>
      </c>
      <c r="U87" s="8" t="s">
        <v>12059</v>
      </c>
      <c r="V87" s="8" t="s">
        <v>12059</v>
      </c>
      <c r="W87" s="8" t="s">
        <v>12059</v>
      </c>
      <c r="X87" s="8" t="s">
        <v>12059</v>
      </c>
      <c r="Y87" s="8" t="s">
        <v>12059</v>
      </c>
      <c r="Z87" s="8" t="s">
        <v>12059</v>
      </c>
      <c r="AA87" s="8" t="s">
        <v>26</v>
      </c>
      <c r="AB87" s="8">
        <v>6</v>
      </c>
    </row>
    <row r="88" spans="1:28">
      <c r="A88" s="3" t="s">
        <v>17</v>
      </c>
      <c r="B88" s="8" t="s">
        <v>276</v>
      </c>
      <c r="C88" s="3" t="s">
        <v>275</v>
      </c>
      <c r="D88" s="27" t="s">
        <v>1187</v>
      </c>
      <c r="E88" s="8" t="s">
        <v>277</v>
      </c>
      <c r="F88" s="8"/>
      <c r="G88" s="8">
        <v>1200</v>
      </c>
      <c r="H88" s="8">
        <v>68</v>
      </c>
      <c r="I88" s="8" t="s">
        <v>265</v>
      </c>
      <c r="J88" s="8" t="s">
        <v>60</v>
      </c>
      <c r="K88" s="8" t="s">
        <v>21</v>
      </c>
      <c r="L88" s="8" t="s">
        <v>17</v>
      </c>
      <c r="M88" s="8" t="s">
        <v>18</v>
      </c>
      <c r="N88" s="8" t="s">
        <v>12059</v>
      </c>
      <c r="O88" s="8" t="s">
        <v>12059</v>
      </c>
      <c r="P88" s="8" t="s">
        <v>12059</v>
      </c>
      <c r="Q88" s="8" t="s">
        <v>12059</v>
      </c>
      <c r="R88" s="8" t="s">
        <v>12059</v>
      </c>
      <c r="S88" s="8" t="s">
        <v>12059</v>
      </c>
      <c r="T88" s="8" t="s">
        <v>12059</v>
      </c>
      <c r="U88" s="8" t="s">
        <v>12059</v>
      </c>
      <c r="V88" s="8" t="s">
        <v>12059</v>
      </c>
      <c r="W88" s="8" t="s">
        <v>12059</v>
      </c>
      <c r="X88" s="8" t="s">
        <v>12059</v>
      </c>
      <c r="Y88" s="8" t="s">
        <v>12059</v>
      </c>
      <c r="Z88" s="8" t="s">
        <v>12059</v>
      </c>
      <c r="AA88" s="8" t="s">
        <v>26</v>
      </c>
      <c r="AB88" s="8">
        <v>0</v>
      </c>
    </row>
    <row r="89" spans="1:28">
      <c r="A89" s="3" t="s">
        <v>17</v>
      </c>
      <c r="B89" s="8" t="s">
        <v>1078</v>
      </c>
      <c r="C89" s="3" t="s">
        <v>278</v>
      </c>
      <c r="D89" s="27" t="s">
        <v>279</v>
      </c>
      <c r="E89" s="8" t="s">
        <v>280</v>
      </c>
      <c r="F89" s="8"/>
      <c r="G89" s="8">
        <v>8000</v>
      </c>
      <c r="H89" s="8">
        <v>7227</v>
      </c>
      <c r="I89" s="8" t="s">
        <v>265</v>
      </c>
      <c r="J89" s="8" t="s">
        <v>39</v>
      </c>
      <c r="K89" s="8" t="s">
        <v>55</v>
      </c>
      <c r="L89" s="8" t="s">
        <v>264</v>
      </c>
      <c r="M89" s="8" t="s">
        <v>18</v>
      </c>
      <c r="N89" s="8" t="s">
        <v>12059</v>
      </c>
      <c r="O89" s="8" t="s">
        <v>12059</v>
      </c>
      <c r="P89" s="8" t="s">
        <v>12059</v>
      </c>
      <c r="Q89" s="8" t="s">
        <v>12059</v>
      </c>
      <c r="R89" s="8" t="s">
        <v>12059</v>
      </c>
      <c r="S89" s="8" t="s">
        <v>12059</v>
      </c>
      <c r="T89" s="8" t="s">
        <v>12059</v>
      </c>
      <c r="U89" s="8" t="s">
        <v>12059</v>
      </c>
      <c r="V89" s="8" t="s">
        <v>12059</v>
      </c>
      <c r="W89" s="8" t="s">
        <v>12059</v>
      </c>
      <c r="X89" s="8" t="s">
        <v>12059</v>
      </c>
      <c r="Y89" s="8" t="s">
        <v>12059</v>
      </c>
      <c r="Z89" s="8" t="s">
        <v>12059</v>
      </c>
      <c r="AA89" s="8" t="s">
        <v>26</v>
      </c>
      <c r="AB89" s="8">
        <v>141</v>
      </c>
    </row>
    <row r="90" spans="1:28">
      <c r="A90" s="3" t="s">
        <v>17</v>
      </c>
      <c r="B90" s="8" t="s">
        <v>282</v>
      </c>
      <c r="C90" s="3" t="s">
        <v>281</v>
      </c>
      <c r="D90" s="27" t="s">
        <v>1188</v>
      </c>
      <c r="E90" s="8" t="s">
        <v>283</v>
      </c>
      <c r="F90" s="8"/>
      <c r="G90" s="8">
        <v>360</v>
      </c>
      <c r="H90" s="8">
        <v>197</v>
      </c>
      <c r="I90" s="8" t="s">
        <v>265</v>
      </c>
      <c r="J90" s="8" t="s">
        <v>60</v>
      </c>
      <c r="K90" s="8" t="s">
        <v>55</v>
      </c>
      <c r="L90" s="8" t="s">
        <v>1333</v>
      </c>
      <c r="M90" s="8" t="s">
        <v>18</v>
      </c>
      <c r="N90" s="8" t="s">
        <v>12059</v>
      </c>
      <c r="O90" s="8" t="s">
        <v>12059</v>
      </c>
      <c r="P90" s="8" t="s">
        <v>12059</v>
      </c>
      <c r="Q90" s="8" t="s">
        <v>12059</v>
      </c>
      <c r="R90" s="8" t="s">
        <v>12059</v>
      </c>
      <c r="S90" s="8" t="s">
        <v>12059</v>
      </c>
      <c r="T90" s="8" t="s">
        <v>12059</v>
      </c>
      <c r="U90" s="8" t="s">
        <v>12059</v>
      </c>
      <c r="V90" s="8" t="s">
        <v>12059</v>
      </c>
      <c r="W90" s="8" t="s">
        <v>12059</v>
      </c>
      <c r="X90" s="8" t="s">
        <v>12059</v>
      </c>
      <c r="Y90" s="8" t="s">
        <v>12059</v>
      </c>
      <c r="Z90" s="8" t="s">
        <v>12059</v>
      </c>
      <c r="AA90" s="8" t="s">
        <v>11658</v>
      </c>
      <c r="AB90" s="8">
        <v>7</v>
      </c>
    </row>
    <row r="91" spans="1:28">
      <c r="A91" s="3" t="s">
        <v>17</v>
      </c>
      <c r="B91" s="8" t="s">
        <v>1079</v>
      </c>
      <c r="C91" s="3" t="s">
        <v>284</v>
      </c>
      <c r="D91" s="27" t="s">
        <v>285</v>
      </c>
      <c r="E91" s="8" t="s">
        <v>286</v>
      </c>
      <c r="F91" s="8"/>
      <c r="G91" s="8">
        <v>1800</v>
      </c>
      <c r="H91" s="8">
        <v>972</v>
      </c>
      <c r="I91" s="8" t="s">
        <v>265</v>
      </c>
      <c r="J91" s="8" t="s">
        <v>39</v>
      </c>
      <c r="K91" s="8" t="s">
        <v>21</v>
      </c>
      <c r="L91" s="8" t="s">
        <v>17</v>
      </c>
      <c r="M91" s="8" t="s">
        <v>18</v>
      </c>
      <c r="N91" s="8" t="s">
        <v>12059</v>
      </c>
      <c r="O91" s="8" t="s">
        <v>12059</v>
      </c>
      <c r="P91" s="8" t="s">
        <v>12059</v>
      </c>
      <c r="Q91" s="8" t="s">
        <v>12059</v>
      </c>
      <c r="R91" s="8" t="s">
        <v>12059</v>
      </c>
      <c r="S91" s="8" t="s">
        <v>12059</v>
      </c>
      <c r="T91" s="8" t="s">
        <v>12059</v>
      </c>
      <c r="U91" s="8" t="s">
        <v>12059</v>
      </c>
      <c r="V91" s="8" t="s">
        <v>12059</v>
      </c>
      <c r="W91" s="8" t="s">
        <v>12059</v>
      </c>
      <c r="X91" s="8" t="s">
        <v>12059</v>
      </c>
      <c r="Y91" s="8" t="s">
        <v>12059</v>
      </c>
      <c r="Z91" s="8" t="s">
        <v>12059</v>
      </c>
      <c r="AA91" s="8" t="s">
        <v>26</v>
      </c>
      <c r="AB91" s="8">
        <v>16</v>
      </c>
    </row>
    <row r="92" spans="1:28">
      <c r="A92" s="3" t="s">
        <v>17</v>
      </c>
      <c r="B92" s="8" t="s">
        <v>1080</v>
      </c>
      <c r="C92" s="3" t="s">
        <v>287</v>
      </c>
      <c r="D92" s="27" t="s">
        <v>1189</v>
      </c>
      <c r="E92" s="8" t="s">
        <v>288</v>
      </c>
      <c r="F92" s="8" t="s">
        <v>11998</v>
      </c>
      <c r="G92" s="8">
        <v>480</v>
      </c>
      <c r="H92" s="8">
        <v>271</v>
      </c>
      <c r="I92" s="8" t="s">
        <v>265</v>
      </c>
      <c r="J92" s="8" t="s">
        <v>60</v>
      </c>
      <c r="K92" s="8" t="s">
        <v>55</v>
      </c>
      <c r="L92" s="8" t="s">
        <v>264</v>
      </c>
      <c r="M92" s="8" t="s">
        <v>18</v>
      </c>
      <c r="N92" s="8" t="s">
        <v>12059</v>
      </c>
      <c r="O92" s="8" t="s">
        <v>12059</v>
      </c>
      <c r="P92" s="8" t="s">
        <v>12059</v>
      </c>
      <c r="Q92" s="8" t="s">
        <v>18</v>
      </c>
      <c r="R92" s="8" t="s">
        <v>12059</v>
      </c>
      <c r="S92" s="8" t="s">
        <v>12059</v>
      </c>
      <c r="T92" s="8" t="s">
        <v>12059</v>
      </c>
      <c r="U92" s="8" t="s">
        <v>12059</v>
      </c>
      <c r="V92" s="8" t="s">
        <v>12059</v>
      </c>
      <c r="W92" s="8" t="s">
        <v>12059</v>
      </c>
      <c r="X92" s="8" t="s">
        <v>12059</v>
      </c>
      <c r="Y92" s="8" t="s">
        <v>12059</v>
      </c>
      <c r="Z92" s="8" t="s">
        <v>12059</v>
      </c>
      <c r="AA92" s="8" t="s">
        <v>26</v>
      </c>
      <c r="AB92" s="8">
        <v>0</v>
      </c>
    </row>
    <row r="93" spans="1:28">
      <c r="A93" s="3" t="s">
        <v>24</v>
      </c>
      <c r="B93" s="8" t="s">
        <v>1081</v>
      </c>
      <c r="C93" s="3" t="s">
        <v>289</v>
      </c>
      <c r="D93" s="27" t="s">
        <v>290</v>
      </c>
      <c r="E93" s="8" t="s">
        <v>291</v>
      </c>
      <c r="F93" s="8"/>
      <c r="G93" s="8">
        <v>240</v>
      </c>
      <c r="H93" s="8">
        <v>176</v>
      </c>
      <c r="I93" s="8" t="s">
        <v>265</v>
      </c>
      <c r="J93" s="8" t="s">
        <v>60</v>
      </c>
      <c r="K93" s="8" t="s">
        <v>21</v>
      </c>
      <c r="L93" s="8" t="s">
        <v>1278</v>
      </c>
      <c r="M93" s="8" t="s">
        <v>18</v>
      </c>
      <c r="N93" s="8" t="s">
        <v>12059</v>
      </c>
      <c r="O93" s="8" t="s">
        <v>12059</v>
      </c>
      <c r="P93" s="8" t="s">
        <v>12059</v>
      </c>
      <c r="Q93" s="8" t="s">
        <v>12059</v>
      </c>
      <c r="R93" s="8" t="s">
        <v>12059</v>
      </c>
      <c r="S93" s="8" t="s">
        <v>12059</v>
      </c>
      <c r="T93" s="8" t="s">
        <v>12059</v>
      </c>
      <c r="U93" s="8" t="s">
        <v>12059</v>
      </c>
      <c r="V93" s="8" t="s">
        <v>12059</v>
      </c>
      <c r="W93" s="8" t="s">
        <v>12059</v>
      </c>
      <c r="X93" s="8" t="s">
        <v>12059</v>
      </c>
      <c r="Y93" s="8" t="s">
        <v>12059</v>
      </c>
      <c r="Z93" s="8" t="s">
        <v>12059</v>
      </c>
      <c r="AA93" s="8" t="s">
        <v>26</v>
      </c>
      <c r="AB93" s="8">
        <v>1</v>
      </c>
    </row>
    <row r="94" spans="1:28">
      <c r="A94" s="3" t="s">
        <v>24</v>
      </c>
      <c r="B94" s="8" t="s">
        <v>1099</v>
      </c>
      <c r="C94" s="3" t="s">
        <v>292</v>
      </c>
      <c r="D94" s="27" t="s">
        <v>293</v>
      </c>
      <c r="E94" s="8" t="s">
        <v>294</v>
      </c>
      <c r="F94" s="19" t="s">
        <v>12012</v>
      </c>
      <c r="G94" s="8">
        <v>240</v>
      </c>
      <c r="H94" s="8">
        <v>43</v>
      </c>
      <c r="I94" s="8" t="s">
        <v>265</v>
      </c>
      <c r="J94" s="8" t="s">
        <v>60</v>
      </c>
      <c r="K94" s="8" t="s">
        <v>21</v>
      </c>
      <c r="L94" s="8" t="s">
        <v>1279</v>
      </c>
      <c r="M94" s="8" t="s">
        <v>18</v>
      </c>
      <c r="N94" s="8" t="s">
        <v>12059</v>
      </c>
      <c r="O94" s="8" t="s">
        <v>12059</v>
      </c>
      <c r="P94" s="8" t="s">
        <v>12059</v>
      </c>
      <c r="Q94" s="8" t="s">
        <v>12059</v>
      </c>
      <c r="R94" s="8" t="s">
        <v>12059</v>
      </c>
      <c r="S94" s="8" t="s">
        <v>12059</v>
      </c>
      <c r="T94" s="8" t="s">
        <v>12059</v>
      </c>
      <c r="U94" s="8" t="s">
        <v>12059</v>
      </c>
      <c r="V94" s="8" t="s">
        <v>12059</v>
      </c>
      <c r="W94" s="8" t="s">
        <v>12059</v>
      </c>
      <c r="X94" s="8" t="s">
        <v>12059</v>
      </c>
      <c r="Y94" s="8" t="s">
        <v>12059</v>
      </c>
      <c r="Z94" s="8" t="s">
        <v>12059</v>
      </c>
      <c r="AA94" s="8" t="s">
        <v>26</v>
      </c>
      <c r="AB94" s="8">
        <v>0</v>
      </c>
    </row>
    <row r="95" spans="1:28">
      <c r="A95" s="3" t="s">
        <v>24</v>
      </c>
      <c r="B95" s="8" t="s">
        <v>1082</v>
      </c>
      <c r="C95" s="3" t="s">
        <v>1105</v>
      </c>
      <c r="D95" s="27" t="s">
        <v>1190</v>
      </c>
      <c r="E95" s="8" t="s">
        <v>295</v>
      </c>
      <c r="F95" s="8"/>
      <c r="G95" s="8">
        <v>300</v>
      </c>
      <c r="H95" s="8">
        <v>143</v>
      </c>
      <c r="I95" s="8" t="s">
        <v>265</v>
      </c>
      <c r="J95" s="8" t="s">
        <v>60</v>
      </c>
      <c r="K95" s="8" t="s">
        <v>21</v>
      </c>
      <c r="L95" s="8" t="s">
        <v>24</v>
      </c>
      <c r="M95" s="8" t="s">
        <v>18</v>
      </c>
      <c r="N95" s="8" t="s">
        <v>12059</v>
      </c>
      <c r="O95" s="8" t="s">
        <v>12059</v>
      </c>
      <c r="P95" s="8" t="s">
        <v>12059</v>
      </c>
      <c r="Q95" s="8" t="s">
        <v>12059</v>
      </c>
      <c r="R95" s="8" t="s">
        <v>12059</v>
      </c>
      <c r="S95" s="8" t="s">
        <v>12059</v>
      </c>
      <c r="T95" s="8" t="s">
        <v>12059</v>
      </c>
      <c r="U95" s="8" t="s">
        <v>12059</v>
      </c>
      <c r="V95" s="8" t="s">
        <v>12059</v>
      </c>
      <c r="W95" s="8" t="s">
        <v>12059</v>
      </c>
      <c r="X95" s="8" t="s">
        <v>12059</v>
      </c>
      <c r="Y95" s="8" t="s">
        <v>12059</v>
      </c>
      <c r="Z95" s="8" t="s">
        <v>12059</v>
      </c>
      <c r="AA95" s="8" t="s">
        <v>11658</v>
      </c>
      <c r="AB95" s="8">
        <v>0</v>
      </c>
    </row>
    <row r="96" spans="1:28">
      <c r="A96" s="3" t="s">
        <v>24</v>
      </c>
      <c r="B96" s="8" t="s">
        <v>1083</v>
      </c>
      <c r="C96" s="3" t="s">
        <v>1382</v>
      </c>
      <c r="D96" s="27" t="s">
        <v>1191</v>
      </c>
      <c r="E96" s="8" t="s">
        <v>296</v>
      </c>
      <c r="F96" s="8"/>
      <c r="G96" s="8">
        <v>950</v>
      </c>
      <c r="H96" s="8">
        <v>331</v>
      </c>
      <c r="I96" s="8" t="s">
        <v>265</v>
      </c>
      <c r="J96" s="8" t="s">
        <v>60</v>
      </c>
      <c r="K96" s="8" t="s">
        <v>55</v>
      </c>
      <c r="L96" s="8" t="s">
        <v>1334</v>
      </c>
      <c r="M96" s="8" t="s">
        <v>18</v>
      </c>
      <c r="N96" s="8" t="s">
        <v>12059</v>
      </c>
      <c r="O96" s="8" t="s">
        <v>12059</v>
      </c>
      <c r="P96" s="8" t="s">
        <v>12059</v>
      </c>
      <c r="Q96" s="8" t="s">
        <v>12059</v>
      </c>
      <c r="R96" s="8" t="s">
        <v>12059</v>
      </c>
      <c r="S96" s="8" t="s">
        <v>12059</v>
      </c>
      <c r="T96" s="8" t="s">
        <v>12059</v>
      </c>
      <c r="U96" s="8" t="s">
        <v>12059</v>
      </c>
      <c r="V96" s="8" t="s">
        <v>12059</v>
      </c>
      <c r="W96" s="8" t="s">
        <v>12059</v>
      </c>
      <c r="X96" s="8" t="s">
        <v>12059</v>
      </c>
      <c r="Y96" s="8" t="s">
        <v>12059</v>
      </c>
      <c r="Z96" s="8" t="s">
        <v>12059</v>
      </c>
      <c r="AA96" s="8" t="s">
        <v>26</v>
      </c>
      <c r="AB96" s="8">
        <v>2</v>
      </c>
    </row>
    <row r="97" spans="1:28">
      <c r="A97" s="3" t="s">
        <v>32</v>
      </c>
      <c r="B97" s="8" t="s">
        <v>298</v>
      </c>
      <c r="C97" s="3" t="s">
        <v>297</v>
      </c>
      <c r="D97" s="27" t="s">
        <v>1192</v>
      </c>
      <c r="E97" s="8" t="s">
        <v>299</v>
      </c>
      <c r="F97" s="8"/>
      <c r="G97" s="8">
        <v>300</v>
      </c>
      <c r="H97" s="8">
        <v>166</v>
      </c>
      <c r="I97" s="8" t="s">
        <v>265</v>
      </c>
      <c r="J97" s="8" t="s">
        <v>60</v>
      </c>
      <c r="K97" s="8" t="s">
        <v>21</v>
      </c>
      <c r="L97" s="8" t="s">
        <v>1280</v>
      </c>
      <c r="M97" s="8" t="s">
        <v>18</v>
      </c>
      <c r="N97" s="8" t="s">
        <v>12059</v>
      </c>
      <c r="O97" s="8" t="s">
        <v>12059</v>
      </c>
      <c r="P97" s="8" t="s">
        <v>12059</v>
      </c>
      <c r="Q97" s="8" t="s">
        <v>12059</v>
      </c>
      <c r="R97" s="8" t="s">
        <v>12059</v>
      </c>
      <c r="S97" s="8" t="s">
        <v>12059</v>
      </c>
      <c r="T97" s="8" t="s">
        <v>12059</v>
      </c>
      <c r="U97" s="8" t="s">
        <v>12059</v>
      </c>
      <c r="V97" s="8" t="s">
        <v>12059</v>
      </c>
      <c r="W97" s="8" t="s">
        <v>12059</v>
      </c>
      <c r="X97" s="8" t="s">
        <v>12059</v>
      </c>
      <c r="Y97" s="8" t="s">
        <v>12059</v>
      </c>
      <c r="Z97" s="8" t="s">
        <v>12059</v>
      </c>
      <c r="AA97" s="8" t="s">
        <v>26</v>
      </c>
      <c r="AB97" s="8">
        <v>1</v>
      </c>
    </row>
    <row r="98" spans="1:28">
      <c r="A98" s="3" t="s">
        <v>32</v>
      </c>
      <c r="B98" s="8" t="s">
        <v>301</v>
      </c>
      <c r="C98" s="3" t="s">
        <v>300</v>
      </c>
      <c r="D98" s="27" t="s">
        <v>302</v>
      </c>
      <c r="E98" s="8" t="s">
        <v>303</v>
      </c>
      <c r="F98" s="27" t="s">
        <v>11723</v>
      </c>
      <c r="G98" s="8">
        <v>25</v>
      </c>
      <c r="H98" s="8">
        <v>10</v>
      </c>
      <c r="I98" s="8" t="s">
        <v>265</v>
      </c>
      <c r="J98" s="8" t="s">
        <v>60</v>
      </c>
      <c r="K98" s="8" t="s">
        <v>21</v>
      </c>
      <c r="L98" s="8" t="s">
        <v>1280</v>
      </c>
      <c r="M98" s="8" t="s">
        <v>18</v>
      </c>
      <c r="N98" s="8" t="s">
        <v>12059</v>
      </c>
      <c r="O98" s="8" t="s">
        <v>12059</v>
      </c>
      <c r="P98" s="8" t="s">
        <v>12059</v>
      </c>
      <c r="Q98" s="8" t="s">
        <v>12059</v>
      </c>
      <c r="R98" s="8" t="s">
        <v>12059</v>
      </c>
      <c r="S98" s="8" t="s">
        <v>12059</v>
      </c>
      <c r="T98" s="8" t="s">
        <v>12059</v>
      </c>
      <c r="U98" s="8" t="s">
        <v>12059</v>
      </c>
      <c r="V98" s="8" t="s">
        <v>12059</v>
      </c>
      <c r="W98" s="8" t="s">
        <v>12059</v>
      </c>
      <c r="X98" s="8" t="s">
        <v>12059</v>
      </c>
      <c r="Y98" s="8" t="s">
        <v>12059</v>
      </c>
      <c r="Z98" s="8" t="s">
        <v>12059</v>
      </c>
      <c r="AA98" s="8" t="s">
        <v>11658</v>
      </c>
      <c r="AB98" s="8">
        <v>0</v>
      </c>
    </row>
    <row r="99" spans="1:28">
      <c r="A99" s="3" t="s">
        <v>32</v>
      </c>
      <c r="B99" s="8" t="s">
        <v>12055</v>
      </c>
      <c r="C99" s="3" t="s">
        <v>304</v>
      </c>
      <c r="D99" s="27" t="s">
        <v>1193</v>
      </c>
      <c r="E99" s="8" t="s">
        <v>305</v>
      </c>
      <c r="F99" s="8"/>
      <c r="G99" s="8">
        <v>500</v>
      </c>
      <c r="H99" s="8">
        <v>492</v>
      </c>
      <c r="I99" s="8" t="s">
        <v>265</v>
      </c>
      <c r="J99" s="8" t="s">
        <v>60</v>
      </c>
      <c r="K99" s="8" t="s">
        <v>21</v>
      </c>
      <c r="L99" s="8" t="s">
        <v>1281</v>
      </c>
      <c r="M99" s="8" t="s">
        <v>18</v>
      </c>
      <c r="N99" s="8" t="s">
        <v>12059</v>
      </c>
      <c r="O99" s="8" t="s">
        <v>12059</v>
      </c>
      <c r="P99" s="8" t="s">
        <v>12059</v>
      </c>
      <c r="Q99" s="8" t="s">
        <v>12059</v>
      </c>
      <c r="R99" s="8" t="s">
        <v>12059</v>
      </c>
      <c r="S99" s="8" t="s">
        <v>12059</v>
      </c>
      <c r="T99" s="8" t="s">
        <v>12059</v>
      </c>
      <c r="U99" s="8" t="s">
        <v>12059</v>
      </c>
      <c r="V99" s="8" t="s">
        <v>12059</v>
      </c>
      <c r="W99" s="8" t="s">
        <v>12059</v>
      </c>
      <c r="X99" s="8" t="s">
        <v>12059</v>
      </c>
      <c r="Y99" s="8" t="s">
        <v>12059</v>
      </c>
      <c r="Z99" s="8" t="s">
        <v>12059</v>
      </c>
      <c r="AA99" s="8" t="s">
        <v>11658</v>
      </c>
      <c r="AB99" s="8">
        <v>0</v>
      </c>
    </row>
    <row r="100" spans="1:28">
      <c r="A100" s="3" t="s">
        <v>37</v>
      </c>
      <c r="B100" s="8" t="s">
        <v>307</v>
      </c>
      <c r="C100" s="3" t="s">
        <v>306</v>
      </c>
      <c r="D100" s="27" t="s">
        <v>308</v>
      </c>
      <c r="E100" s="8" t="s">
        <v>309</v>
      </c>
      <c r="F100" s="19" t="s">
        <v>12013</v>
      </c>
      <c r="G100" s="8">
        <v>240</v>
      </c>
      <c r="H100" s="8">
        <v>69</v>
      </c>
      <c r="I100" s="8" t="s">
        <v>265</v>
      </c>
      <c r="J100" s="8" t="s">
        <v>60</v>
      </c>
      <c r="K100" s="8" t="s">
        <v>55</v>
      </c>
      <c r="L100" s="8" t="s">
        <v>1335</v>
      </c>
      <c r="M100" s="8" t="s">
        <v>18</v>
      </c>
      <c r="N100" s="8" t="s">
        <v>12059</v>
      </c>
      <c r="O100" s="8" t="s">
        <v>12059</v>
      </c>
      <c r="P100" s="8" t="s">
        <v>12059</v>
      </c>
      <c r="Q100" s="8" t="s">
        <v>12059</v>
      </c>
      <c r="R100" s="8" t="s">
        <v>12059</v>
      </c>
      <c r="S100" s="8" t="s">
        <v>12059</v>
      </c>
      <c r="T100" s="8" t="s">
        <v>12059</v>
      </c>
      <c r="U100" s="8" t="s">
        <v>12059</v>
      </c>
      <c r="V100" s="8" t="s">
        <v>12059</v>
      </c>
      <c r="W100" s="8" t="s">
        <v>12059</v>
      </c>
      <c r="X100" s="8" t="s">
        <v>12059</v>
      </c>
      <c r="Y100" s="8" t="s">
        <v>12059</v>
      </c>
      <c r="Z100" s="8" t="s">
        <v>12059</v>
      </c>
      <c r="AA100" s="8" t="s">
        <v>26</v>
      </c>
      <c r="AB100" s="8">
        <v>0</v>
      </c>
    </row>
    <row r="101" spans="1:28">
      <c r="A101" s="3" t="s">
        <v>37</v>
      </c>
      <c r="B101" s="8" t="s">
        <v>1084</v>
      </c>
      <c r="C101" s="3" t="s">
        <v>310</v>
      </c>
      <c r="D101" s="27" t="s">
        <v>1194</v>
      </c>
      <c r="E101" s="8" t="s">
        <v>311</v>
      </c>
      <c r="F101" s="8"/>
      <c r="G101" s="8">
        <v>1200</v>
      </c>
      <c r="H101" s="8">
        <v>979</v>
      </c>
      <c r="I101" s="8" t="s">
        <v>265</v>
      </c>
      <c r="J101" s="8" t="s">
        <v>60</v>
      </c>
      <c r="K101" s="8" t="s">
        <v>55</v>
      </c>
      <c r="L101" s="8" t="s">
        <v>1336</v>
      </c>
      <c r="M101" s="8" t="s">
        <v>18</v>
      </c>
      <c r="N101" s="8" t="s">
        <v>12059</v>
      </c>
      <c r="O101" s="8" t="s">
        <v>12059</v>
      </c>
      <c r="P101" s="8" t="s">
        <v>12059</v>
      </c>
      <c r="Q101" s="8" t="s">
        <v>12059</v>
      </c>
      <c r="R101" s="8" t="s">
        <v>12059</v>
      </c>
      <c r="S101" s="8" t="s">
        <v>12059</v>
      </c>
      <c r="T101" s="8" t="s">
        <v>12059</v>
      </c>
      <c r="U101" s="8" t="s">
        <v>12059</v>
      </c>
      <c r="V101" s="8" t="s">
        <v>12059</v>
      </c>
      <c r="W101" s="8" t="s">
        <v>12059</v>
      </c>
      <c r="X101" s="8" t="s">
        <v>12059</v>
      </c>
      <c r="Y101" s="8" t="s">
        <v>12059</v>
      </c>
      <c r="Z101" s="8" t="s">
        <v>12059</v>
      </c>
      <c r="AA101" s="8" t="s">
        <v>26</v>
      </c>
      <c r="AB101" s="8">
        <v>2</v>
      </c>
    </row>
    <row r="102" spans="1:28">
      <c r="A102" s="3" t="s">
        <v>37</v>
      </c>
      <c r="B102" s="8" t="s">
        <v>313</v>
      </c>
      <c r="C102" s="3" t="s">
        <v>312</v>
      </c>
      <c r="D102" s="27" t="s">
        <v>1195</v>
      </c>
      <c r="E102" s="8" t="s">
        <v>314</v>
      </c>
      <c r="F102" s="8"/>
      <c r="G102" s="8">
        <v>300</v>
      </c>
      <c r="H102" s="8">
        <v>21</v>
      </c>
      <c r="I102" s="8" t="s">
        <v>265</v>
      </c>
      <c r="J102" s="8" t="s">
        <v>60</v>
      </c>
      <c r="K102" s="8" t="s">
        <v>55</v>
      </c>
      <c r="L102" s="8" t="s">
        <v>1337</v>
      </c>
      <c r="M102" s="8" t="s">
        <v>18</v>
      </c>
      <c r="N102" s="8" t="s">
        <v>12059</v>
      </c>
      <c r="O102" s="8" t="s">
        <v>12059</v>
      </c>
      <c r="P102" s="8" t="s">
        <v>12059</v>
      </c>
      <c r="Q102" s="8" t="s">
        <v>12059</v>
      </c>
      <c r="R102" s="8" t="s">
        <v>12059</v>
      </c>
      <c r="S102" s="8" t="s">
        <v>12059</v>
      </c>
      <c r="T102" s="8" t="s">
        <v>12059</v>
      </c>
      <c r="U102" s="8" t="s">
        <v>12059</v>
      </c>
      <c r="V102" s="8" t="s">
        <v>12059</v>
      </c>
      <c r="W102" s="8" t="s">
        <v>12059</v>
      </c>
      <c r="X102" s="8" t="s">
        <v>12059</v>
      </c>
      <c r="Y102" s="8" t="s">
        <v>12059</v>
      </c>
      <c r="Z102" s="8" t="s">
        <v>12059</v>
      </c>
      <c r="AA102" s="8" t="s">
        <v>26</v>
      </c>
      <c r="AB102" s="8">
        <v>0</v>
      </c>
    </row>
    <row r="103" spans="1:28">
      <c r="A103" s="3" t="s">
        <v>37</v>
      </c>
      <c r="B103" s="8" t="s">
        <v>316</v>
      </c>
      <c r="C103" s="3" t="s">
        <v>315</v>
      </c>
      <c r="D103" s="27" t="s">
        <v>1196</v>
      </c>
      <c r="E103" s="8" t="s">
        <v>317</v>
      </c>
      <c r="F103" s="8"/>
      <c r="G103" s="8">
        <v>300</v>
      </c>
      <c r="H103" s="8">
        <v>35</v>
      </c>
      <c r="I103" s="8" t="s">
        <v>265</v>
      </c>
      <c r="J103" s="8" t="s">
        <v>60</v>
      </c>
      <c r="K103" s="8" t="s">
        <v>55</v>
      </c>
      <c r="L103" s="8" t="s">
        <v>1338</v>
      </c>
      <c r="M103" s="8" t="s">
        <v>18</v>
      </c>
      <c r="N103" s="8" t="s">
        <v>12059</v>
      </c>
      <c r="O103" s="8" t="s">
        <v>12059</v>
      </c>
      <c r="P103" s="8" t="s">
        <v>12059</v>
      </c>
      <c r="Q103" s="8" t="s">
        <v>12059</v>
      </c>
      <c r="R103" s="8" t="s">
        <v>12059</v>
      </c>
      <c r="S103" s="8" t="s">
        <v>12059</v>
      </c>
      <c r="T103" s="8" t="s">
        <v>12059</v>
      </c>
      <c r="U103" s="8" t="s">
        <v>12059</v>
      </c>
      <c r="V103" s="8" t="s">
        <v>12059</v>
      </c>
      <c r="W103" s="8" t="s">
        <v>12059</v>
      </c>
      <c r="X103" s="8" t="s">
        <v>12059</v>
      </c>
      <c r="Y103" s="8" t="s">
        <v>12059</v>
      </c>
      <c r="Z103" s="8" t="s">
        <v>12059</v>
      </c>
      <c r="AA103" s="8" t="s">
        <v>26</v>
      </c>
      <c r="AB103" s="8">
        <v>11</v>
      </c>
    </row>
    <row r="104" spans="1:28">
      <c r="A104" s="3" t="s">
        <v>37</v>
      </c>
      <c r="B104" s="8" t="s">
        <v>364</v>
      </c>
      <c r="C104" s="3" t="s">
        <v>318</v>
      </c>
      <c r="D104" s="27" t="s">
        <v>319</v>
      </c>
      <c r="E104" s="8" t="s">
        <v>320</v>
      </c>
      <c r="F104" s="19" t="s">
        <v>12014</v>
      </c>
      <c r="G104" s="8">
        <v>12610</v>
      </c>
      <c r="H104" s="8">
        <v>8181</v>
      </c>
      <c r="I104" s="8" t="s">
        <v>265</v>
      </c>
      <c r="J104" s="8" t="s">
        <v>39</v>
      </c>
      <c r="K104" s="8" t="s">
        <v>55</v>
      </c>
      <c r="L104" s="8" t="s">
        <v>264</v>
      </c>
      <c r="M104" s="8" t="s">
        <v>18</v>
      </c>
      <c r="N104" s="8" t="s">
        <v>12059</v>
      </c>
      <c r="O104" s="8" t="s">
        <v>12059</v>
      </c>
      <c r="P104" s="8" t="s">
        <v>12059</v>
      </c>
      <c r="Q104" s="8" t="s">
        <v>12059</v>
      </c>
      <c r="R104" s="8" t="s">
        <v>12059</v>
      </c>
      <c r="S104" s="8" t="s">
        <v>12059</v>
      </c>
      <c r="T104" s="8" t="s">
        <v>12059</v>
      </c>
      <c r="U104" s="8" t="s">
        <v>12059</v>
      </c>
      <c r="V104" s="8" t="s">
        <v>12059</v>
      </c>
      <c r="W104" s="8" t="s">
        <v>12059</v>
      </c>
      <c r="X104" s="8" t="s">
        <v>12059</v>
      </c>
      <c r="Y104" s="8" t="s">
        <v>12059</v>
      </c>
      <c r="Z104" s="8" t="s">
        <v>12059</v>
      </c>
      <c r="AA104" s="8" t="s">
        <v>26</v>
      </c>
      <c r="AB104" s="8">
        <v>15</v>
      </c>
    </row>
    <row r="105" spans="1:28">
      <c r="A105" s="3" t="s">
        <v>321</v>
      </c>
      <c r="B105" s="8" t="s">
        <v>323</v>
      </c>
      <c r="C105" s="3" t="s">
        <v>322</v>
      </c>
      <c r="D105" s="27" t="s">
        <v>1197</v>
      </c>
      <c r="E105" s="8" t="s">
        <v>324</v>
      </c>
      <c r="F105" s="8"/>
      <c r="G105" s="8">
        <v>240</v>
      </c>
      <c r="H105" s="8">
        <v>67</v>
      </c>
      <c r="I105" s="8" t="s">
        <v>265</v>
      </c>
      <c r="J105" s="8" t="s">
        <v>60</v>
      </c>
      <c r="K105" s="8" t="s">
        <v>21</v>
      </c>
      <c r="L105" s="8" t="s">
        <v>41</v>
      </c>
      <c r="M105" s="8" t="s">
        <v>18</v>
      </c>
      <c r="N105" s="8" t="s">
        <v>12059</v>
      </c>
      <c r="O105" s="8" t="s">
        <v>12059</v>
      </c>
      <c r="P105" s="8" t="s">
        <v>12059</v>
      </c>
      <c r="Q105" s="8" t="s">
        <v>12059</v>
      </c>
      <c r="R105" s="8" t="s">
        <v>12059</v>
      </c>
      <c r="S105" s="8" t="s">
        <v>12059</v>
      </c>
      <c r="T105" s="8" t="s">
        <v>12059</v>
      </c>
      <c r="U105" s="8" t="s">
        <v>12059</v>
      </c>
      <c r="V105" s="8" t="s">
        <v>12059</v>
      </c>
      <c r="W105" s="8" t="s">
        <v>12059</v>
      </c>
      <c r="X105" s="8" t="s">
        <v>12059</v>
      </c>
      <c r="Y105" s="8" t="s">
        <v>12059</v>
      </c>
      <c r="Z105" s="8" t="s">
        <v>12059</v>
      </c>
      <c r="AA105" s="8" t="s">
        <v>26</v>
      </c>
      <c r="AB105" s="8">
        <v>0</v>
      </c>
    </row>
    <row r="106" spans="1:28">
      <c r="A106" s="3" t="s">
        <v>44</v>
      </c>
      <c r="B106" s="8" t="s">
        <v>326</v>
      </c>
      <c r="C106" s="3" t="s">
        <v>325</v>
      </c>
      <c r="D106" s="27" t="s">
        <v>1198</v>
      </c>
      <c r="E106" s="8" t="s">
        <v>327</v>
      </c>
      <c r="F106" s="8"/>
      <c r="G106" s="8">
        <v>450</v>
      </c>
      <c r="H106" s="8">
        <v>71</v>
      </c>
      <c r="I106" s="8" t="s">
        <v>265</v>
      </c>
      <c r="J106" s="8" t="s">
        <v>39</v>
      </c>
      <c r="K106" s="8" t="s">
        <v>21</v>
      </c>
      <c r="L106" s="8" t="s">
        <v>1313</v>
      </c>
      <c r="M106" s="8" t="s">
        <v>18</v>
      </c>
      <c r="N106" s="8" t="s">
        <v>12059</v>
      </c>
      <c r="O106" s="8" t="s">
        <v>12059</v>
      </c>
      <c r="P106" s="8" t="s">
        <v>12059</v>
      </c>
      <c r="Q106" s="8" t="s">
        <v>12059</v>
      </c>
      <c r="R106" s="8" t="s">
        <v>12059</v>
      </c>
      <c r="S106" s="8" t="s">
        <v>12059</v>
      </c>
      <c r="T106" s="8" t="s">
        <v>12059</v>
      </c>
      <c r="U106" s="8" t="s">
        <v>12059</v>
      </c>
      <c r="V106" s="8" t="s">
        <v>12059</v>
      </c>
      <c r="W106" s="8" t="s">
        <v>12059</v>
      </c>
      <c r="X106" s="8" t="s">
        <v>12059</v>
      </c>
      <c r="Y106" s="8" t="s">
        <v>12059</v>
      </c>
      <c r="Z106" s="8" t="s">
        <v>12059</v>
      </c>
      <c r="AA106" s="8" t="s">
        <v>26</v>
      </c>
      <c r="AB106" s="8">
        <v>4</v>
      </c>
    </row>
    <row r="107" spans="1:28">
      <c r="A107" s="3" t="s">
        <v>44</v>
      </c>
      <c r="B107" s="8" t="s">
        <v>329</v>
      </c>
      <c r="C107" s="3" t="s">
        <v>328</v>
      </c>
      <c r="D107" s="27" t="s">
        <v>1199</v>
      </c>
      <c r="E107" s="16" t="s">
        <v>12003</v>
      </c>
      <c r="F107" s="19" t="s">
        <v>12004</v>
      </c>
      <c r="G107" s="8">
        <v>240</v>
      </c>
      <c r="H107" s="8">
        <v>220</v>
      </c>
      <c r="I107" s="8" t="s">
        <v>265</v>
      </c>
      <c r="J107" s="8" t="s">
        <v>60</v>
      </c>
      <c r="K107" s="8" t="s">
        <v>21</v>
      </c>
      <c r="L107" s="8" t="s">
        <v>1314</v>
      </c>
      <c r="M107" s="8" t="s">
        <v>18</v>
      </c>
      <c r="N107" s="8" t="s">
        <v>12059</v>
      </c>
      <c r="O107" s="8" t="s">
        <v>12059</v>
      </c>
      <c r="P107" s="8" t="s">
        <v>12059</v>
      </c>
      <c r="Q107" s="8" t="s">
        <v>12059</v>
      </c>
      <c r="R107" s="8" t="s">
        <v>12059</v>
      </c>
      <c r="S107" s="8" t="s">
        <v>12059</v>
      </c>
      <c r="T107" s="8" t="s">
        <v>12059</v>
      </c>
      <c r="U107" s="8" t="s">
        <v>12059</v>
      </c>
      <c r="V107" s="8" t="s">
        <v>12059</v>
      </c>
      <c r="W107" s="8" t="s">
        <v>12059</v>
      </c>
      <c r="X107" s="8" t="s">
        <v>12059</v>
      </c>
      <c r="Y107" s="8" t="s">
        <v>12059</v>
      </c>
      <c r="Z107" s="8" t="s">
        <v>12059</v>
      </c>
      <c r="AA107" s="8" t="s">
        <v>26</v>
      </c>
      <c r="AB107" s="8">
        <v>0</v>
      </c>
    </row>
    <row r="108" spans="1:28">
      <c r="A108" s="3" t="s">
        <v>44</v>
      </c>
      <c r="B108" s="8" t="s">
        <v>1085</v>
      </c>
      <c r="C108" s="3" t="s">
        <v>330</v>
      </c>
      <c r="D108" s="27" t="s">
        <v>331</v>
      </c>
      <c r="E108" s="8" t="s">
        <v>332</v>
      </c>
      <c r="F108" s="8"/>
      <c r="G108" s="8">
        <v>240</v>
      </c>
      <c r="H108" s="8">
        <v>7</v>
      </c>
      <c r="I108" s="8" t="s">
        <v>265</v>
      </c>
      <c r="J108" s="8" t="s">
        <v>60</v>
      </c>
      <c r="K108" s="8" t="s">
        <v>21</v>
      </c>
      <c r="L108" s="8" t="s">
        <v>1282</v>
      </c>
      <c r="M108" s="8" t="s">
        <v>18</v>
      </c>
      <c r="N108" s="8" t="s">
        <v>12059</v>
      </c>
      <c r="O108" s="8" t="s">
        <v>12059</v>
      </c>
      <c r="P108" s="8" t="s">
        <v>12059</v>
      </c>
      <c r="Q108" s="8" t="s">
        <v>12059</v>
      </c>
      <c r="R108" s="8" t="s">
        <v>12059</v>
      </c>
      <c r="S108" s="8" t="s">
        <v>12059</v>
      </c>
      <c r="T108" s="8" t="s">
        <v>12059</v>
      </c>
      <c r="U108" s="8" t="s">
        <v>12059</v>
      </c>
      <c r="V108" s="8" t="s">
        <v>12059</v>
      </c>
      <c r="W108" s="8" t="s">
        <v>12059</v>
      </c>
      <c r="X108" s="8" t="s">
        <v>12059</v>
      </c>
      <c r="Y108" s="8" t="s">
        <v>12059</v>
      </c>
      <c r="Z108" s="8" t="s">
        <v>12059</v>
      </c>
      <c r="AA108" s="8" t="s">
        <v>26</v>
      </c>
      <c r="AB108" s="8">
        <v>0</v>
      </c>
    </row>
    <row r="109" spans="1:28">
      <c r="A109" s="3" t="s">
        <v>49</v>
      </c>
      <c r="B109" s="8" t="s">
        <v>334</v>
      </c>
      <c r="C109" s="3" t="s">
        <v>333</v>
      </c>
      <c r="D109" s="27" t="s">
        <v>1200</v>
      </c>
      <c r="E109" s="8" t="s">
        <v>335</v>
      </c>
      <c r="F109" s="8"/>
      <c r="G109" s="8">
        <v>1000</v>
      </c>
      <c r="H109" s="8">
        <v>979</v>
      </c>
      <c r="I109" s="8" t="s">
        <v>265</v>
      </c>
      <c r="J109" s="8" t="s">
        <v>60</v>
      </c>
      <c r="K109" s="8" t="s">
        <v>21</v>
      </c>
      <c r="L109" s="8" t="s">
        <v>992</v>
      </c>
      <c r="M109" s="8" t="s">
        <v>18</v>
      </c>
      <c r="N109" s="8" t="s">
        <v>12059</v>
      </c>
      <c r="O109" s="8" t="s">
        <v>12059</v>
      </c>
      <c r="P109" s="8" t="s">
        <v>12059</v>
      </c>
      <c r="Q109" s="8" t="s">
        <v>12059</v>
      </c>
      <c r="R109" s="8" t="s">
        <v>12059</v>
      </c>
      <c r="S109" s="8" t="s">
        <v>12059</v>
      </c>
      <c r="T109" s="8" t="s">
        <v>12059</v>
      </c>
      <c r="U109" s="8" t="s">
        <v>12059</v>
      </c>
      <c r="V109" s="8" t="s">
        <v>12059</v>
      </c>
      <c r="W109" s="8" t="s">
        <v>12059</v>
      </c>
      <c r="X109" s="8" t="s">
        <v>12059</v>
      </c>
      <c r="Y109" s="8" t="s">
        <v>12059</v>
      </c>
      <c r="Z109" s="8" t="s">
        <v>12059</v>
      </c>
      <c r="AA109" s="8" t="s">
        <v>26</v>
      </c>
      <c r="AB109" s="8">
        <v>4</v>
      </c>
    </row>
    <row r="110" spans="1:28">
      <c r="A110" s="3" t="s">
        <v>49</v>
      </c>
      <c r="B110" s="8" t="s">
        <v>337</v>
      </c>
      <c r="C110" s="3" t="s">
        <v>336</v>
      </c>
      <c r="D110" s="27" t="s">
        <v>12056</v>
      </c>
      <c r="E110" s="8" t="s">
        <v>338</v>
      </c>
      <c r="F110" s="19" t="s">
        <v>11715</v>
      </c>
      <c r="G110" s="8">
        <v>800</v>
      </c>
      <c r="H110" s="8">
        <v>698</v>
      </c>
      <c r="I110" s="8" t="s">
        <v>265</v>
      </c>
      <c r="J110" s="8" t="s">
        <v>60</v>
      </c>
      <c r="K110" s="8" t="s">
        <v>21</v>
      </c>
      <c r="L110" s="8" t="s">
        <v>1283</v>
      </c>
      <c r="M110" s="8" t="s">
        <v>18</v>
      </c>
      <c r="N110" s="8" t="s">
        <v>12059</v>
      </c>
      <c r="O110" s="8" t="s">
        <v>12059</v>
      </c>
      <c r="P110" s="8" t="s">
        <v>12059</v>
      </c>
      <c r="Q110" s="8" t="s">
        <v>12059</v>
      </c>
      <c r="R110" s="8" t="s">
        <v>12059</v>
      </c>
      <c r="S110" s="8" t="s">
        <v>12059</v>
      </c>
      <c r="T110" s="8" t="s">
        <v>12059</v>
      </c>
      <c r="U110" s="8" t="s">
        <v>12059</v>
      </c>
      <c r="V110" s="8" t="s">
        <v>12059</v>
      </c>
      <c r="W110" s="8" t="s">
        <v>12059</v>
      </c>
      <c r="X110" s="8" t="s">
        <v>12059</v>
      </c>
      <c r="Y110" s="8" t="s">
        <v>12059</v>
      </c>
      <c r="Z110" s="8" t="s">
        <v>12059</v>
      </c>
      <c r="AA110" s="8" t="s">
        <v>26</v>
      </c>
      <c r="AB110" s="8">
        <v>7</v>
      </c>
    </row>
    <row r="111" spans="1:28">
      <c r="A111" s="3" t="s">
        <v>51</v>
      </c>
      <c r="B111" s="8" t="s">
        <v>339</v>
      </c>
      <c r="C111" s="9" t="s">
        <v>1073</v>
      </c>
      <c r="D111" s="27" t="s">
        <v>340</v>
      </c>
      <c r="E111" s="8" t="s">
        <v>341</v>
      </c>
      <c r="F111" s="8"/>
      <c r="G111" s="8">
        <v>360</v>
      </c>
      <c r="H111" s="8">
        <v>149</v>
      </c>
      <c r="I111" s="8" t="s">
        <v>265</v>
      </c>
      <c r="J111" s="8" t="s">
        <v>39</v>
      </c>
      <c r="K111" s="8" t="s">
        <v>21</v>
      </c>
      <c r="L111" s="8" t="s">
        <v>1284</v>
      </c>
      <c r="M111" s="8" t="s">
        <v>12059</v>
      </c>
      <c r="N111" s="8" t="s">
        <v>12059</v>
      </c>
      <c r="O111" s="8" t="s">
        <v>12059</v>
      </c>
      <c r="P111" s="8" t="s">
        <v>18</v>
      </c>
      <c r="Q111" s="8" t="s">
        <v>12059</v>
      </c>
      <c r="R111" s="8" t="s">
        <v>12059</v>
      </c>
      <c r="S111" s="8" t="s">
        <v>12059</v>
      </c>
      <c r="T111" s="8" t="s">
        <v>12059</v>
      </c>
      <c r="U111" s="8" t="s">
        <v>12059</v>
      </c>
      <c r="V111" s="8" t="s">
        <v>12059</v>
      </c>
      <c r="W111" s="8" t="s">
        <v>12059</v>
      </c>
      <c r="X111" s="8" t="s">
        <v>12059</v>
      </c>
      <c r="Y111" s="8" t="s">
        <v>12059</v>
      </c>
      <c r="Z111" s="8" t="s">
        <v>12059</v>
      </c>
      <c r="AA111" s="8" t="s">
        <v>26</v>
      </c>
      <c r="AB111" s="8">
        <v>32</v>
      </c>
    </row>
    <row r="112" spans="1:28">
      <c r="A112" s="3" t="s">
        <v>51</v>
      </c>
      <c r="B112" s="8" t="s">
        <v>547</v>
      </c>
      <c r="C112" s="3" t="s">
        <v>342</v>
      </c>
      <c r="D112" s="27" t="s">
        <v>343</v>
      </c>
      <c r="E112" s="8" t="s">
        <v>344</v>
      </c>
      <c r="F112" s="8" t="s">
        <v>11681</v>
      </c>
      <c r="G112" s="8">
        <v>3600</v>
      </c>
      <c r="H112" s="8">
        <v>1649</v>
      </c>
      <c r="I112" s="8" t="s">
        <v>265</v>
      </c>
      <c r="J112" s="8" t="s">
        <v>39</v>
      </c>
      <c r="K112" s="8" t="s">
        <v>55</v>
      </c>
      <c r="L112" s="8" t="s">
        <v>1312</v>
      </c>
      <c r="M112" s="8" t="s">
        <v>18</v>
      </c>
      <c r="N112" s="8" t="s">
        <v>12059</v>
      </c>
      <c r="O112" s="8" t="s">
        <v>12059</v>
      </c>
      <c r="P112" s="8" t="s">
        <v>12059</v>
      </c>
      <c r="Q112" s="8" t="s">
        <v>12059</v>
      </c>
      <c r="R112" s="8" t="s">
        <v>12059</v>
      </c>
      <c r="S112" s="8" t="s">
        <v>12059</v>
      </c>
      <c r="T112" s="8" t="s">
        <v>12059</v>
      </c>
      <c r="U112" s="8" t="s">
        <v>12059</v>
      </c>
      <c r="V112" s="8" t="s">
        <v>12059</v>
      </c>
      <c r="W112" s="8" t="s">
        <v>12059</v>
      </c>
      <c r="X112" s="8" t="s">
        <v>12059</v>
      </c>
      <c r="Y112" s="8" t="s">
        <v>12059</v>
      </c>
      <c r="Z112" s="8" t="s">
        <v>12059</v>
      </c>
      <c r="AA112" s="8" t="s">
        <v>11658</v>
      </c>
      <c r="AB112" s="8">
        <v>35</v>
      </c>
    </row>
    <row r="113" spans="1:28">
      <c r="A113" s="3" t="s">
        <v>51</v>
      </c>
      <c r="B113" s="8" t="s">
        <v>1086</v>
      </c>
      <c r="C113" s="3" t="s">
        <v>345</v>
      </c>
      <c r="D113" s="27" t="s">
        <v>346</v>
      </c>
      <c r="E113" s="8" t="s">
        <v>347</v>
      </c>
      <c r="F113" s="20" t="s">
        <v>11682</v>
      </c>
      <c r="G113" s="8">
        <v>10000</v>
      </c>
      <c r="H113" s="8">
        <v>392</v>
      </c>
      <c r="I113" s="8" t="s">
        <v>265</v>
      </c>
      <c r="J113" s="8" t="s">
        <v>39</v>
      </c>
      <c r="K113" s="8" t="s">
        <v>55</v>
      </c>
      <c r="L113" s="8" t="s">
        <v>264</v>
      </c>
      <c r="M113" s="8" t="s">
        <v>18</v>
      </c>
      <c r="N113" s="8" t="s">
        <v>12059</v>
      </c>
      <c r="O113" s="8" t="s">
        <v>12059</v>
      </c>
      <c r="P113" s="8" t="s">
        <v>12059</v>
      </c>
      <c r="Q113" s="8" t="s">
        <v>12059</v>
      </c>
      <c r="R113" s="8" t="s">
        <v>12059</v>
      </c>
      <c r="S113" s="8" t="s">
        <v>12059</v>
      </c>
      <c r="T113" s="8" t="s">
        <v>12059</v>
      </c>
      <c r="U113" s="8" t="s">
        <v>12059</v>
      </c>
      <c r="V113" s="8" t="s">
        <v>12059</v>
      </c>
      <c r="W113" s="8" t="s">
        <v>12059</v>
      </c>
      <c r="X113" s="8" t="s">
        <v>12059</v>
      </c>
      <c r="Y113" s="8" t="s">
        <v>12059</v>
      </c>
      <c r="Z113" s="8" t="s">
        <v>12059</v>
      </c>
      <c r="AA113" s="8" t="s">
        <v>26</v>
      </c>
      <c r="AB113" s="8">
        <v>30</v>
      </c>
    </row>
    <row r="114" spans="1:28">
      <c r="A114" s="3" t="s">
        <v>51</v>
      </c>
      <c r="B114" s="8" t="s">
        <v>1087</v>
      </c>
      <c r="C114" s="3" t="s">
        <v>348</v>
      </c>
      <c r="D114" s="27" t="s">
        <v>1201</v>
      </c>
      <c r="E114" s="8" t="s">
        <v>349</v>
      </c>
      <c r="F114" s="20" t="s">
        <v>11683</v>
      </c>
      <c r="G114" s="8">
        <v>480</v>
      </c>
      <c r="H114" s="8">
        <v>101</v>
      </c>
      <c r="I114" s="8" t="s">
        <v>265</v>
      </c>
      <c r="J114" s="8" t="s">
        <v>60</v>
      </c>
      <c r="K114" s="8" t="s">
        <v>55</v>
      </c>
      <c r="L114" s="8" t="s">
        <v>1369</v>
      </c>
      <c r="M114" s="8" t="s">
        <v>18</v>
      </c>
      <c r="N114" s="8" t="s">
        <v>12059</v>
      </c>
      <c r="O114" s="8" t="s">
        <v>12059</v>
      </c>
      <c r="P114" s="8" t="s">
        <v>12059</v>
      </c>
      <c r="Q114" s="8" t="s">
        <v>12059</v>
      </c>
      <c r="R114" s="8" t="s">
        <v>12059</v>
      </c>
      <c r="S114" s="8" t="s">
        <v>12059</v>
      </c>
      <c r="T114" s="8" t="s">
        <v>12059</v>
      </c>
      <c r="U114" s="8" t="s">
        <v>12059</v>
      </c>
      <c r="V114" s="8" t="s">
        <v>12059</v>
      </c>
      <c r="W114" s="8" t="s">
        <v>12059</v>
      </c>
      <c r="X114" s="8" t="s">
        <v>12059</v>
      </c>
      <c r="Y114" s="8" t="s">
        <v>12059</v>
      </c>
      <c r="Z114" s="8" t="s">
        <v>12059</v>
      </c>
      <c r="AA114" s="8" t="s">
        <v>26</v>
      </c>
      <c r="AB114" s="8">
        <v>3</v>
      </c>
    </row>
    <row r="115" spans="1:28">
      <c r="A115" s="3" t="s">
        <v>51</v>
      </c>
      <c r="B115" s="8" t="s">
        <v>350</v>
      </c>
      <c r="C115" s="3" t="s">
        <v>1385</v>
      </c>
      <c r="D115" s="27" t="s">
        <v>351</v>
      </c>
      <c r="E115" s="8" t="s">
        <v>352</v>
      </c>
      <c r="F115" s="8"/>
      <c r="G115" s="8">
        <v>1800</v>
      </c>
      <c r="H115" s="8">
        <v>544</v>
      </c>
      <c r="I115" s="8" t="s">
        <v>265</v>
      </c>
      <c r="J115" s="8" t="s">
        <v>39</v>
      </c>
      <c r="K115" s="8" t="s">
        <v>55</v>
      </c>
      <c r="L115" s="8" t="s">
        <v>264</v>
      </c>
      <c r="M115" s="8" t="s">
        <v>18</v>
      </c>
      <c r="N115" s="8" t="s">
        <v>12059</v>
      </c>
      <c r="O115" s="8" t="s">
        <v>12059</v>
      </c>
      <c r="P115" s="8" t="s">
        <v>12059</v>
      </c>
      <c r="Q115" s="8" t="s">
        <v>12059</v>
      </c>
      <c r="R115" s="8" t="s">
        <v>12059</v>
      </c>
      <c r="S115" s="8" t="s">
        <v>12059</v>
      </c>
      <c r="T115" s="8" t="s">
        <v>12059</v>
      </c>
      <c r="U115" s="8" t="s">
        <v>12059</v>
      </c>
      <c r="V115" s="8" t="s">
        <v>12059</v>
      </c>
      <c r="W115" s="8" t="s">
        <v>12059</v>
      </c>
      <c r="X115" s="8" t="s">
        <v>12059</v>
      </c>
      <c r="Y115" s="8" t="s">
        <v>12059</v>
      </c>
      <c r="Z115" s="8" t="s">
        <v>12059</v>
      </c>
      <c r="AA115" s="8" t="s">
        <v>26</v>
      </c>
      <c r="AB115" s="8">
        <v>12</v>
      </c>
    </row>
    <row r="116" spans="1:28">
      <c r="A116" s="3" t="s">
        <v>51</v>
      </c>
      <c r="B116" s="8" t="s">
        <v>354</v>
      </c>
      <c r="C116" s="3" t="s">
        <v>353</v>
      </c>
      <c r="D116" s="27" t="s">
        <v>355</v>
      </c>
      <c r="E116" s="8" t="s">
        <v>356</v>
      </c>
      <c r="F116" s="20" t="s">
        <v>11684</v>
      </c>
      <c r="G116" s="8">
        <v>1080</v>
      </c>
      <c r="H116" s="8">
        <v>1109</v>
      </c>
      <c r="I116" s="8" t="s">
        <v>265</v>
      </c>
      <c r="J116" s="8" t="s">
        <v>60</v>
      </c>
      <c r="K116" s="8" t="s">
        <v>21</v>
      </c>
      <c r="L116" s="8" t="s">
        <v>1285</v>
      </c>
      <c r="M116" s="8" t="s">
        <v>18</v>
      </c>
      <c r="N116" s="8" t="s">
        <v>12059</v>
      </c>
      <c r="O116" s="8" t="s">
        <v>12059</v>
      </c>
      <c r="P116" s="8" t="s">
        <v>12059</v>
      </c>
      <c r="Q116" s="8" t="s">
        <v>12059</v>
      </c>
      <c r="R116" s="8" t="s">
        <v>12059</v>
      </c>
      <c r="S116" s="8" t="s">
        <v>12059</v>
      </c>
      <c r="T116" s="8" t="s">
        <v>12059</v>
      </c>
      <c r="U116" s="8" t="s">
        <v>12059</v>
      </c>
      <c r="V116" s="8" t="s">
        <v>12059</v>
      </c>
      <c r="W116" s="8" t="s">
        <v>12059</v>
      </c>
      <c r="X116" s="8" t="s">
        <v>12059</v>
      </c>
      <c r="Y116" s="8" t="s">
        <v>12059</v>
      </c>
      <c r="Z116" s="8" t="s">
        <v>12059</v>
      </c>
      <c r="AA116" s="8" t="s">
        <v>26</v>
      </c>
      <c r="AB116" s="8">
        <v>5</v>
      </c>
    </row>
    <row r="117" spans="1:28">
      <c r="A117" s="3" t="s">
        <v>51</v>
      </c>
      <c r="B117" s="8" t="s">
        <v>1004</v>
      </c>
      <c r="C117" s="3" t="s">
        <v>357</v>
      </c>
      <c r="D117" s="27" t="s">
        <v>1202</v>
      </c>
      <c r="E117" s="8" t="s">
        <v>358</v>
      </c>
      <c r="F117" s="8" t="s">
        <v>11685</v>
      </c>
      <c r="G117" s="8">
        <v>1020</v>
      </c>
      <c r="H117" s="8">
        <v>194</v>
      </c>
      <c r="I117" s="8" t="s">
        <v>265</v>
      </c>
      <c r="J117" s="8" t="s">
        <v>39</v>
      </c>
      <c r="K117" s="8" t="s">
        <v>55</v>
      </c>
      <c r="L117" s="8" t="s">
        <v>1339</v>
      </c>
      <c r="M117" s="8" t="s">
        <v>18</v>
      </c>
      <c r="N117" s="8" t="s">
        <v>12059</v>
      </c>
      <c r="O117" s="8" t="s">
        <v>12059</v>
      </c>
      <c r="P117" s="8" t="s">
        <v>12059</v>
      </c>
      <c r="Q117" s="8" t="s">
        <v>12059</v>
      </c>
      <c r="R117" s="8" t="s">
        <v>12059</v>
      </c>
      <c r="S117" s="8" t="s">
        <v>12059</v>
      </c>
      <c r="T117" s="8" t="s">
        <v>12059</v>
      </c>
      <c r="U117" s="8" t="s">
        <v>12059</v>
      </c>
      <c r="V117" s="8" t="s">
        <v>12059</v>
      </c>
      <c r="W117" s="8" t="s">
        <v>12059</v>
      </c>
      <c r="X117" s="8" t="s">
        <v>12059</v>
      </c>
      <c r="Y117" s="8" t="s">
        <v>12059</v>
      </c>
      <c r="Z117" s="8" t="s">
        <v>12059</v>
      </c>
      <c r="AA117" s="8" t="s">
        <v>26</v>
      </c>
      <c r="AB117" s="8">
        <v>12</v>
      </c>
    </row>
    <row r="118" spans="1:28">
      <c r="A118" s="3" t="s">
        <v>51</v>
      </c>
      <c r="B118" s="8" t="s">
        <v>1005</v>
      </c>
      <c r="C118" s="3" t="s">
        <v>359</v>
      </c>
      <c r="D118" s="27" t="s">
        <v>1203</v>
      </c>
      <c r="E118" s="8" t="s">
        <v>360</v>
      </c>
      <c r="F118" s="20" t="s">
        <v>11686</v>
      </c>
      <c r="G118" s="8">
        <v>450</v>
      </c>
      <c r="H118" s="8">
        <v>405</v>
      </c>
      <c r="I118" s="8" t="s">
        <v>265</v>
      </c>
      <c r="J118" s="8" t="s">
        <v>39</v>
      </c>
      <c r="K118" s="8" t="s">
        <v>21</v>
      </c>
      <c r="L118" s="8" t="s">
        <v>1285</v>
      </c>
      <c r="M118" s="8" t="s">
        <v>18</v>
      </c>
      <c r="N118" s="8" t="s">
        <v>12059</v>
      </c>
      <c r="O118" s="8" t="s">
        <v>12059</v>
      </c>
      <c r="P118" s="8" t="s">
        <v>12059</v>
      </c>
      <c r="Q118" s="8" t="s">
        <v>12059</v>
      </c>
      <c r="R118" s="8" t="s">
        <v>12059</v>
      </c>
      <c r="S118" s="8" t="s">
        <v>12059</v>
      </c>
      <c r="T118" s="8" t="s">
        <v>12059</v>
      </c>
      <c r="U118" s="8" t="s">
        <v>12059</v>
      </c>
      <c r="V118" s="8" t="s">
        <v>12059</v>
      </c>
      <c r="W118" s="8" t="s">
        <v>12059</v>
      </c>
      <c r="X118" s="8" t="s">
        <v>12059</v>
      </c>
      <c r="Y118" s="8" t="s">
        <v>12059</v>
      </c>
      <c r="Z118" s="8" t="s">
        <v>12059</v>
      </c>
      <c r="AA118" s="8" t="s">
        <v>26</v>
      </c>
      <c r="AB118" s="8">
        <v>0</v>
      </c>
    </row>
    <row r="119" spans="1:28">
      <c r="A119" s="3" t="s">
        <v>51</v>
      </c>
      <c r="B119" s="8" t="s">
        <v>1006</v>
      </c>
      <c r="C119" s="3" t="s">
        <v>361</v>
      </c>
      <c r="D119" s="27" t="s">
        <v>1204</v>
      </c>
      <c r="E119" s="8" t="s">
        <v>362</v>
      </c>
      <c r="F119" s="20" t="s">
        <v>11687</v>
      </c>
      <c r="G119" s="8">
        <v>4200</v>
      </c>
      <c r="H119" s="8">
        <v>2162</v>
      </c>
      <c r="I119" s="8" t="s">
        <v>265</v>
      </c>
      <c r="J119" s="8" t="s">
        <v>39</v>
      </c>
      <c r="K119" s="8" t="s">
        <v>55</v>
      </c>
      <c r="L119" s="8" t="s">
        <v>1340</v>
      </c>
      <c r="M119" s="8" t="s">
        <v>18</v>
      </c>
      <c r="N119" s="8" t="s">
        <v>12059</v>
      </c>
      <c r="O119" s="8" t="s">
        <v>12059</v>
      </c>
      <c r="P119" s="8" t="s">
        <v>12059</v>
      </c>
      <c r="Q119" s="8" t="s">
        <v>12059</v>
      </c>
      <c r="R119" s="8" t="s">
        <v>12059</v>
      </c>
      <c r="S119" s="8" t="s">
        <v>12059</v>
      </c>
      <c r="T119" s="8" t="s">
        <v>12059</v>
      </c>
      <c r="U119" s="8" t="s">
        <v>12059</v>
      </c>
      <c r="V119" s="8" t="s">
        <v>12059</v>
      </c>
      <c r="W119" s="8" t="s">
        <v>12059</v>
      </c>
      <c r="X119" s="8" t="s">
        <v>12059</v>
      </c>
      <c r="Y119" s="8" t="s">
        <v>12059</v>
      </c>
      <c r="Z119" s="8" t="s">
        <v>12059</v>
      </c>
      <c r="AA119" s="8" t="s">
        <v>26</v>
      </c>
      <c r="AB119" s="8">
        <v>82</v>
      </c>
    </row>
    <row r="120" spans="1:28">
      <c r="A120" s="3" t="s">
        <v>51</v>
      </c>
      <c r="B120" s="8" t="s">
        <v>364</v>
      </c>
      <c r="C120" s="3" t="s">
        <v>363</v>
      </c>
      <c r="D120" s="27" t="s">
        <v>365</v>
      </c>
      <c r="E120" s="8" t="s">
        <v>366</v>
      </c>
      <c r="F120" s="20" t="s">
        <v>11688</v>
      </c>
      <c r="G120" s="8">
        <v>15000</v>
      </c>
      <c r="H120" s="8">
        <v>3655</v>
      </c>
      <c r="I120" s="8" t="s">
        <v>265</v>
      </c>
      <c r="J120" s="8" t="s">
        <v>39</v>
      </c>
      <c r="K120" s="8" t="s">
        <v>55</v>
      </c>
      <c r="L120" s="8" t="s">
        <v>264</v>
      </c>
      <c r="M120" s="8" t="s">
        <v>18</v>
      </c>
      <c r="N120" s="8" t="s">
        <v>12059</v>
      </c>
      <c r="O120" s="8" t="s">
        <v>12059</v>
      </c>
      <c r="P120" s="8" t="s">
        <v>12059</v>
      </c>
      <c r="Q120" s="8" t="s">
        <v>12059</v>
      </c>
      <c r="R120" s="8" t="s">
        <v>12059</v>
      </c>
      <c r="S120" s="8" t="s">
        <v>12059</v>
      </c>
      <c r="T120" s="8" t="s">
        <v>12059</v>
      </c>
      <c r="U120" s="8" t="s">
        <v>12059</v>
      </c>
      <c r="V120" s="8" t="s">
        <v>12059</v>
      </c>
      <c r="W120" s="8" t="s">
        <v>12059</v>
      </c>
      <c r="X120" s="8" t="s">
        <v>12059</v>
      </c>
      <c r="Y120" s="8" t="s">
        <v>12059</v>
      </c>
      <c r="Z120" s="8" t="s">
        <v>12059</v>
      </c>
      <c r="AA120" s="8" t="s">
        <v>26</v>
      </c>
      <c r="AB120" s="8">
        <v>14</v>
      </c>
    </row>
    <row r="121" spans="1:28">
      <c r="A121" s="3" t="s">
        <v>51</v>
      </c>
      <c r="B121" s="8" t="s">
        <v>1007</v>
      </c>
      <c r="C121" s="3" t="s">
        <v>367</v>
      </c>
      <c r="D121" s="27" t="s">
        <v>368</v>
      </c>
      <c r="E121" s="8" t="s">
        <v>369</v>
      </c>
      <c r="F121" s="20" t="s">
        <v>11689</v>
      </c>
      <c r="G121" s="8">
        <v>10000</v>
      </c>
      <c r="H121" s="8">
        <v>5391</v>
      </c>
      <c r="I121" s="8" t="s">
        <v>265</v>
      </c>
      <c r="J121" s="8" t="s">
        <v>60</v>
      </c>
      <c r="K121" s="8" t="s">
        <v>55</v>
      </c>
      <c r="L121" s="8" t="s">
        <v>1309</v>
      </c>
      <c r="M121" s="8" t="s">
        <v>18</v>
      </c>
      <c r="N121" s="8" t="s">
        <v>12059</v>
      </c>
      <c r="O121" s="8" t="s">
        <v>12059</v>
      </c>
      <c r="P121" s="8" t="s">
        <v>12059</v>
      </c>
      <c r="Q121" s="8" t="s">
        <v>12059</v>
      </c>
      <c r="R121" s="8" t="s">
        <v>12059</v>
      </c>
      <c r="S121" s="8" t="s">
        <v>12059</v>
      </c>
      <c r="T121" s="8" t="s">
        <v>12059</v>
      </c>
      <c r="U121" s="8" t="s">
        <v>12059</v>
      </c>
      <c r="V121" s="8" t="s">
        <v>12059</v>
      </c>
      <c r="W121" s="8" t="s">
        <v>12059</v>
      </c>
      <c r="X121" s="8" t="s">
        <v>12059</v>
      </c>
      <c r="Y121" s="8" t="s">
        <v>12059</v>
      </c>
      <c r="Z121" s="8" t="s">
        <v>12059</v>
      </c>
      <c r="AA121" s="8" t="s">
        <v>26</v>
      </c>
      <c r="AB121" s="8">
        <v>529</v>
      </c>
    </row>
    <row r="122" spans="1:28">
      <c r="A122" s="3" t="s">
        <v>51</v>
      </c>
      <c r="B122" s="8" t="s">
        <v>371</v>
      </c>
      <c r="C122" s="3" t="s">
        <v>370</v>
      </c>
      <c r="D122" s="27" t="s">
        <v>372</v>
      </c>
      <c r="E122" s="8" t="s">
        <v>373</v>
      </c>
      <c r="F122" s="20" t="s">
        <v>11690</v>
      </c>
      <c r="G122" s="8">
        <v>20000</v>
      </c>
      <c r="H122" s="8">
        <v>13690</v>
      </c>
      <c r="I122" s="8" t="s">
        <v>265</v>
      </c>
      <c r="J122" s="8" t="s">
        <v>39</v>
      </c>
      <c r="K122" s="8" t="s">
        <v>55</v>
      </c>
      <c r="L122" s="8" t="s">
        <v>1309</v>
      </c>
      <c r="M122" s="8" t="s">
        <v>18</v>
      </c>
      <c r="N122" s="8" t="s">
        <v>12059</v>
      </c>
      <c r="O122" s="8" t="s">
        <v>12059</v>
      </c>
      <c r="P122" s="8" t="s">
        <v>12059</v>
      </c>
      <c r="Q122" s="8" t="s">
        <v>12059</v>
      </c>
      <c r="R122" s="8" t="s">
        <v>12059</v>
      </c>
      <c r="S122" s="8" t="s">
        <v>12059</v>
      </c>
      <c r="T122" s="8" t="s">
        <v>12059</v>
      </c>
      <c r="U122" s="8" t="s">
        <v>12059</v>
      </c>
      <c r="V122" s="8" t="s">
        <v>12059</v>
      </c>
      <c r="W122" s="8" t="s">
        <v>12059</v>
      </c>
      <c r="X122" s="8" t="s">
        <v>12059</v>
      </c>
      <c r="Y122" s="8" t="s">
        <v>12059</v>
      </c>
      <c r="Z122" s="8" t="s">
        <v>12059</v>
      </c>
      <c r="AA122" s="8" t="s">
        <v>26</v>
      </c>
      <c r="AB122" s="8">
        <v>118</v>
      </c>
    </row>
    <row r="123" spans="1:28">
      <c r="A123" s="3" t="s">
        <v>56</v>
      </c>
      <c r="B123" s="8" t="s">
        <v>375</v>
      </c>
      <c r="C123" s="3" t="s">
        <v>374</v>
      </c>
      <c r="D123" s="27" t="s">
        <v>12057</v>
      </c>
      <c r="E123" s="8" t="s">
        <v>376</v>
      </c>
      <c r="F123" s="8" t="s">
        <v>11728</v>
      </c>
      <c r="G123" s="8">
        <v>2000</v>
      </c>
      <c r="H123" s="8">
        <v>1611</v>
      </c>
      <c r="I123" s="8" t="s">
        <v>265</v>
      </c>
      <c r="J123" s="8" t="s">
        <v>39</v>
      </c>
      <c r="K123" s="8" t="s">
        <v>55</v>
      </c>
      <c r="L123" s="8" t="s">
        <v>264</v>
      </c>
      <c r="M123" s="8" t="s">
        <v>18</v>
      </c>
      <c r="N123" s="8" t="s">
        <v>12059</v>
      </c>
      <c r="O123" s="8" t="s">
        <v>12059</v>
      </c>
      <c r="P123" s="8" t="s">
        <v>12059</v>
      </c>
      <c r="Q123" s="8" t="s">
        <v>12059</v>
      </c>
      <c r="R123" s="8" t="s">
        <v>12059</v>
      </c>
      <c r="S123" s="8" t="s">
        <v>12059</v>
      </c>
      <c r="T123" s="8" t="s">
        <v>12059</v>
      </c>
      <c r="U123" s="8" t="s">
        <v>12059</v>
      </c>
      <c r="V123" s="8" t="s">
        <v>12059</v>
      </c>
      <c r="W123" s="8" t="s">
        <v>12059</v>
      </c>
      <c r="X123" s="8" t="s">
        <v>12059</v>
      </c>
      <c r="Y123" s="8" t="s">
        <v>12059</v>
      </c>
      <c r="Z123" s="8" t="s">
        <v>12059</v>
      </c>
      <c r="AA123" s="8" t="s">
        <v>26</v>
      </c>
      <c r="AB123" s="8">
        <v>5</v>
      </c>
    </row>
    <row r="124" spans="1:28">
      <c r="A124" s="3" t="s">
        <v>61</v>
      </c>
      <c r="B124" s="8" t="s">
        <v>371</v>
      </c>
      <c r="C124" s="3" t="s">
        <v>377</v>
      </c>
      <c r="D124" s="27" t="s">
        <v>378</v>
      </c>
      <c r="E124" s="8" t="s">
        <v>373</v>
      </c>
      <c r="F124" s="21" t="s">
        <v>11694</v>
      </c>
      <c r="G124" s="8">
        <v>20000</v>
      </c>
      <c r="H124" s="8">
        <v>1255</v>
      </c>
      <c r="I124" s="8" t="s">
        <v>265</v>
      </c>
      <c r="J124" s="8" t="s">
        <v>39</v>
      </c>
      <c r="K124" s="8" t="s">
        <v>55</v>
      </c>
      <c r="L124" s="8" t="s">
        <v>1309</v>
      </c>
      <c r="M124" s="8" t="s">
        <v>18</v>
      </c>
      <c r="N124" s="8" t="s">
        <v>12059</v>
      </c>
      <c r="O124" s="8" t="s">
        <v>12059</v>
      </c>
      <c r="P124" s="8" t="s">
        <v>12059</v>
      </c>
      <c r="Q124" s="8" t="s">
        <v>12059</v>
      </c>
      <c r="R124" s="8" t="s">
        <v>12059</v>
      </c>
      <c r="S124" s="8" t="s">
        <v>12059</v>
      </c>
      <c r="T124" s="8" t="s">
        <v>12059</v>
      </c>
      <c r="U124" s="8" t="s">
        <v>12059</v>
      </c>
      <c r="V124" s="8" t="s">
        <v>12059</v>
      </c>
      <c r="W124" s="8" t="s">
        <v>12059</v>
      </c>
      <c r="X124" s="8" t="s">
        <v>12059</v>
      </c>
      <c r="Y124" s="8" t="s">
        <v>12059</v>
      </c>
      <c r="Z124" s="8" t="s">
        <v>12059</v>
      </c>
      <c r="AA124" s="8" t="s">
        <v>26</v>
      </c>
      <c r="AB124" s="8">
        <v>111</v>
      </c>
    </row>
    <row r="125" spans="1:28">
      <c r="A125" s="3" t="s">
        <v>68</v>
      </c>
      <c r="B125" s="8" t="s">
        <v>380</v>
      </c>
      <c r="C125" s="3" t="s">
        <v>379</v>
      </c>
      <c r="D125" s="27" t="s">
        <v>381</v>
      </c>
      <c r="E125" s="8" t="s">
        <v>382</v>
      </c>
      <c r="F125" s="19" t="s">
        <v>11781</v>
      </c>
      <c r="G125" s="8">
        <v>1780</v>
      </c>
      <c r="H125" s="8">
        <v>726</v>
      </c>
      <c r="I125" s="8" t="s">
        <v>265</v>
      </c>
      <c r="J125" s="8" t="s">
        <v>39</v>
      </c>
      <c r="K125" s="8" t="s">
        <v>55</v>
      </c>
      <c r="L125" s="8" t="s">
        <v>1341</v>
      </c>
      <c r="M125" s="8" t="s">
        <v>18</v>
      </c>
      <c r="N125" s="8" t="s">
        <v>12059</v>
      </c>
      <c r="O125" s="8" t="s">
        <v>12059</v>
      </c>
      <c r="P125" s="8" t="s">
        <v>12059</v>
      </c>
      <c r="Q125" s="8" t="s">
        <v>12059</v>
      </c>
      <c r="R125" s="8" t="s">
        <v>12059</v>
      </c>
      <c r="S125" s="8" t="s">
        <v>12059</v>
      </c>
      <c r="T125" s="8" t="s">
        <v>12059</v>
      </c>
      <c r="U125" s="8" t="s">
        <v>12059</v>
      </c>
      <c r="V125" s="8" t="s">
        <v>12059</v>
      </c>
      <c r="W125" s="8" t="s">
        <v>12059</v>
      </c>
      <c r="X125" s="8" t="s">
        <v>12059</v>
      </c>
      <c r="Y125" s="8" t="s">
        <v>12059</v>
      </c>
      <c r="Z125" s="8" t="s">
        <v>12059</v>
      </c>
      <c r="AA125" s="8" t="s">
        <v>26</v>
      </c>
      <c r="AB125" s="8">
        <v>4</v>
      </c>
    </row>
    <row r="126" spans="1:28">
      <c r="A126" s="3" t="s">
        <v>68</v>
      </c>
      <c r="B126" s="8" t="s">
        <v>384</v>
      </c>
      <c r="C126" s="3" t="s">
        <v>383</v>
      </c>
      <c r="D126" s="27" t="s">
        <v>1112</v>
      </c>
      <c r="E126" s="8" t="s">
        <v>385</v>
      </c>
      <c r="F126" s="19" t="s">
        <v>11782</v>
      </c>
      <c r="G126" s="8">
        <v>240</v>
      </c>
      <c r="H126" s="8">
        <v>54</v>
      </c>
      <c r="I126" s="8" t="s">
        <v>265</v>
      </c>
      <c r="J126" s="8" t="s">
        <v>60</v>
      </c>
      <c r="K126" s="8" t="s">
        <v>55</v>
      </c>
      <c r="L126" s="8" t="s">
        <v>1342</v>
      </c>
      <c r="M126" s="8" t="s">
        <v>18</v>
      </c>
      <c r="N126" s="8" t="s">
        <v>12059</v>
      </c>
      <c r="O126" s="8" t="s">
        <v>12059</v>
      </c>
      <c r="P126" s="8" t="s">
        <v>12059</v>
      </c>
      <c r="Q126" s="8" t="s">
        <v>12059</v>
      </c>
      <c r="R126" s="8" t="s">
        <v>12059</v>
      </c>
      <c r="S126" s="8" t="s">
        <v>12059</v>
      </c>
      <c r="T126" s="8" t="s">
        <v>12059</v>
      </c>
      <c r="U126" s="8" t="s">
        <v>12059</v>
      </c>
      <c r="V126" s="8" t="s">
        <v>12059</v>
      </c>
      <c r="W126" s="8" t="s">
        <v>12059</v>
      </c>
      <c r="X126" s="8" t="s">
        <v>12059</v>
      </c>
      <c r="Y126" s="8" t="s">
        <v>12059</v>
      </c>
      <c r="Z126" s="8" t="s">
        <v>12059</v>
      </c>
      <c r="AA126" s="8" t="s">
        <v>26</v>
      </c>
      <c r="AB126" s="8">
        <v>1</v>
      </c>
    </row>
    <row r="127" spans="1:28">
      <c r="A127" s="3" t="s">
        <v>68</v>
      </c>
      <c r="B127" s="8" t="s">
        <v>387</v>
      </c>
      <c r="C127" s="3" t="s">
        <v>386</v>
      </c>
      <c r="D127" s="27" t="s">
        <v>388</v>
      </c>
      <c r="E127" s="8" t="s">
        <v>389</v>
      </c>
      <c r="F127" s="8"/>
      <c r="G127" s="8">
        <v>1080</v>
      </c>
      <c r="H127" s="8">
        <v>154</v>
      </c>
      <c r="I127" s="8" t="s">
        <v>265</v>
      </c>
      <c r="J127" s="8" t="s">
        <v>39</v>
      </c>
      <c r="K127" s="8" t="s">
        <v>21</v>
      </c>
      <c r="L127" s="8" t="s">
        <v>1286</v>
      </c>
      <c r="M127" s="8" t="s">
        <v>18</v>
      </c>
      <c r="N127" s="8" t="s">
        <v>12059</v>
      </c>
      <c r="O127" s="8" t="s">
        <v>12059</v>
      </c>
      <c r="P127" s="8" t="s">
        <v>12059</v>
      </c>
      <c r="Q127" s="8" t="s">
        <v>12059</v>
      </c>
      <c r="R127" s="8" t="s">
        <v>12059</v>
      </c>
      <c r="S127" s="8" t="s">
        <v>12059</v>
      </c>
      <c r="T127" s="8" t="s">
        <v>12059</v>
      </c>
      <c r="U127" s="8" t="s">
        <v>12059</v>
      </c>
      <c r="V127" s="8" t="s">
        <v>12059</v>
      </c>
      <c r="W127" s="8" t="s">
        <v>12059</v>
      </c>
      <c r="X127" s="8" t="s">
        <v>18</v>
      </c>
      <c r="Y127" s="8" t="s">
        <v>12059</v>
      </c>
      <c r="Z127" s="8" t="s">
        <v>12059</v>
      </c>
      <c r="AA127" s="8" t="s">
        <v>26</v>
      </c>
      <c r="AB127" s="8">
        <v>1</v>
      </c>
    </row>
    <row r="128" spans="1:28">
      <c r="A128" s="3" t="s">
        <v>68</v>
      </c>
      <c r="B128" s="8" t="s">
        <v>1008</v>
      </c>
      <c r="C128" s="3" t="s">
        <v>390</v>
      </c>
      <c r="D128" s="27" t="s">
        <v>391</v>
      </c>
      <c r="E128" s="8" t="s">
        <v>392</v>
      </c>
      <c r="F128" s="8"/>
      <c r="G128" s="8">
        <v>420</v>
      </c>
      <c r="H128" s="8">
        <v>363</v>
      </c>
      <c r="I128" s="8" t="s">
        <v>265</v>
      </c>
      <c r="J128" s="8" t="s">
        <v>39</v>
      </c>
      <c r="K128" s="8" t="s">
        <v>55</v>
      </c>
      <c r="L128" s="8" t="s">
        <v>1342</v>
      </c>
      <c r="M128" s="8" t="s">
        <v>18</v>
      </c>
      <c r="N128" s="8" t="s">
        <v>12059</v>
      </c>
      <c r="O128" s="8" t="s">
        <v>12059</v>
      </c>
      <c r="P128" s="8" t="s">
        <v>12059</v>
      </c>
      <c r="Q128" s="8" t="s">
        <v>12059</v>
      </c>
      <c r="R128" s="8" t="s">
        <v>12059</v>
      </c>
      <c r="S128" s="8" t="s">
        <v>12059</v>
      </c>
      <c r="T128" s="8" t="s">
        <v>12059</v>
      </c>
      <c r="U128" s="8" t="s">
        <v>12059</v>
      </c>
      <c r="V128" s="8" t="s">
        <v>12059</v>
      </c>
      <c r="W128" s="8" t="s">
        <v>12059</v>
      </c>
      <c r="X128" s="8" t="s">
        <v>12059</v>
      </c>
      <c r="Y128" s="8" t="s">
        <v>12059</v>
      </c>
      <c r="Z128" s="8" t="s">
        <v>12059</v>
      </c>
      <c r="AA128" s="8" t="s">
        <v>26</v>
      </c>
      <c r="AB128" s="8">
        <v>0</v>
      </c>
    </row>
    <row r="129" spans="1:28">
      <c r="A129" s="3" t="s">
        <v>68</v>
      </c>
      <c r="B129" s="8" t="s">
        <v>394</v>
      </c>
      <c r="C129" s="3" t="s">
        <v>393</v>
      </c>
      <c r="D129" s="27" t="s">
        <v>395</v>
      </c>
      <c r="E129" s="8" t="s">
        <v>396</v>
      </c>
      <c r="F129" s="19" t="s">
        <v>11783</v>
      </c>
      <c r="G129" s="8">
        <v>240</v>
      </c>
      <c r="H129" s="8">
        <v>29</v>
      </c>
      <c r="I129" s="8" t="s">
        <v>265</v>
      </c>
      <c r="J129" s="8" t="s">
        <v>60</v>
      </c>
      <c r="K129" s="8" t="s">
        <v>21</v>
      </c>
      <c r="L129" s="8" t="s">
        <v>1315</v>
      </c>
      <c r="M129" s="8" t="s">
        <v>18</v>
      </c>
      <c r="N129" s="8" t="s">
        <v>12059</v>
      </c>
      <c r="O129" s="8" t="s">
        <v>12059</v>
      </c>
      <c r="P129" s="8" t="s">
        <v>12059</v>
      </c>
      <c r="Q129" s="8" t="s">
        <v>12059</v>
      </c>
      <c r="R129" s="8" t="s">
        <v>12059</v>
      </c>
      <c r="S129" s="8" t="s">
        <v>12059</v>
      </c>
      <c r="T129" s="8" t="s">
        <v>12059</v>
      </c>
      <c r="U129" s="8" t="s">
        <v>12059</v>
      </c>
      <c r="V129" s="8" t="s">
        <v>12059</v>
      </c>
      <c r="W129" s="8" t="s">
        <v>12059</v>
      </c>
      <c r="X129" s="8" t="s">
        <v>12059</v>
      </c>
      <c r="Y129" s="8" t="s">
        <v>12059</v>
      </c>
      <c r="Z129" s="8" t="s">
        <v>12059</v>
      </c>
      <c r="AA129" s="8" t="s">
        <v>26</v>
      </c>
      <c r="AB129" s="8">
        <v>1</v>
      </c>
    </row>
    <row r="130" spans="1:28">
      <c r="A130" s="3" t="s">
        <v>68</v>
      </c>
      <c r="B130" s="8" t="s">
        <v>398</v>
      </c>
      <c r="C130" s="3" t="s">
        <v>397</v>
      </c>
      <c r="D130" s="27" t="s">
        <v>399</v>
      </c>
      <c r="E130" s="8" t="s">
        <v>400</v>
      </c>
      <c r="F130" s="8"/>
      <c r="G130" s="8">
        <v>1080</v>
      </c>
      <c r="H130" s="8">
        <v>1146</v>
      </c>
      <c r="I130" s="8" t="s">
        <v>265</v>
      </c>
      <c r="J130" s="8" t="s">
        <v>39</v>
      </c>
      <c r="K130" s="8" t="s">
        <v>55</v>
      </c>
      <c r="L130" s="8" t="s">
        <v>1342</v>
      </c>
      <c r="M130" s="8" t="s">
        <v>18</v>
      </c>
      <c r="N130" s="8" t="s">
        <v>12059</v>
      </c>
      <c r="O130" s="8" t="s">
        <v>12059</v>
      </c>
      <c r="P130" s="8" t="s">
        <v>12059</v>
      </c>
      <c r="Q130" s="8" t="s">
        <v>12059</v>
      </c>
      <c r="R130" s="8" t="s">
        <v>12059</v>
      </c>
      <c r="S130" s="8" t="s">
        <v>12059</v>
      </c>
      <c r="T130" s="8" t="s">
        <v>12059</v>
      </c>
      <c r="U130" s="8" t="s">
        <v>12059</v>
      </c>
      <c r="V130" s="8" t="s">
        <v>12059</v>
      </c>
      <c r="W130" s="8" t="s">
        <v>12059</v>
      </c>
      <c r="X130" s="8" t="s">
        <v>12059</v>
      </c>
      <c r="Y130" s="8" t="s">
        <v>12059</v>
      </c>
      <c r="Z130" s="8" t="s">
        <v>12059</v>
      </c>
      <c r="AA130" s="8" t="s">
        <v>26</v>
      </c>
      <c r="AB130" s="8">
        <v>2</v>
      </c>
    </row>
    <row r="131" spans="1:28">
      <c r="A131" s="3" t="s">
        <v>68</v>
      </c>
      <c r="B131" s="8" t="s">
        <v>1009</v>
      </c>
      <c r="C131" s="3" t="s">
        <v>401</v>
      </c>
      <c r="D131" s="27" t="s">
        <v>1205</v>
      </c>
      <c r="E131" s="8" t="s">
        <v>402</v>
      </c>
      <c r="F131" s="8"/>
      <c r="G131" s="8">
        <v>420</v>
      </c>
      <c r="H131" s="8">
        <v>466</v>
      </c>
      <c r="I131" s="8" t="s">
        <v>265</v>
      </c>
      <c r="J131" s="8" t="s">
        <v>39</v>
      </c>
      <c r="K131" s="8" t="s">
        <v>55</v>
      </c>
      <c r="L131" s="8" t="s">
        <v>1342</v>
      </c>
      <c r="M131" s="8" t="s">
        <v>18</v>
      </c>
      <c r="N131" s="8" t="s">
        <v>12059</v>
      </c>
      <c r="O131" s="8" t="s">
        <v>12059</v>
      </c>
      <c r="P131" s="8" t="s">
        <v>12059</v>
      </c>
      <c r="Q131" s="8" t="s">
        <v>12059</v>
      </c>
      <c r="R131" s="8" t="s">
        <v>12059</v>
      </c>
      <c r="S131" s="8" t="s">
        <v>12059</v>
      </c>
      <c r="T131" s="8" t="s">
        <v>12059</v>
      </c>
      <c r="U131" s="8" t="s">
        <v>12059</v>
      </c>
      <c r="V131" s="8" t="s">
        <v>12059</v>
      </c>
      <c r="W131" s="8" t="s">
        <v>12059</v>
      </c>
      <c r="X131" s="8" t="s">
        <v>12059</v>
      </c>
      <c r="Y131" s="8" t="s">
        <v>12059</v>
      </c>
      <c r="Z131" s="8" t="s">
        <v>12059</v>
      </c>
      <c r="AA131" s="8" t="s">
        <v>26</v>
      </c>
      <c r="AB131" s="8">
        <v>0</v>
      </c>
    </row>
    <row r="132" spans="1:28">
      <c r="A132" s="3" t="s">
        <v>68</v>
      </c>
      <c r="B132" s="8" t="s">
        <v>404</v>
      </c>
      <c r="C132" s="3" t="s">
        <v>403</v>
      </c>
      <c r="D132" s="27" t="s">
        <v>405</v>
      </c>
      <c r="E132" s="8" t="s">
        <v>406</v>
      </c>
      <c r="F132" s="8"/>
      <c r="G132" s="8">
        <v>480</v>
      </c>
      <c r="H132" s="8">
        <v>331</v>
      </c>
      <c r="I132" s="8" t="s">
        <v>265</v>
      </c>
      <c r="J132" s="8" t="s">
        <v>39</v>
      </c>
      <c r="K132" s="8" t="s">
        <v>55</v>
      </c>
      <c r="L132" s="8" t="s">
        <v>1343</v>
      </c>
      <c r="M132" s="8" t="s">
        <v>18</v>
      </c>
      <c r="N132" s="8" t="s">
        <v>12059</v>
      </c>
      <c r="O132" s="8" t="s">
        <v>12059</v>
      </c>
      <c r="P132" s="8" t="s">
        <v>12059</v>
      </c>
      <c r="Q132" s="8" t="s">
        <v>12059</v>
      </c>
      <c r="R132" s="8" t="s">
        <v>18</v>
      </c>
      <c r="S132" s="8" t="s">
        <v>12059</v>
      </c>
      <c r="T132" s="8" t="s">
        <v>12059</v>
      </c>
      <c r="U132" s="8" t="s">
        <v>18</v>
      </c>
      <c r="V132" s="8" t="s">
        <v>12059</v>
      </c>
      <c r="W132" s="8" t="s">
        <v>12059</v>
      </c>
      <c r="X132" s="8" t="s">
        <v>12059</v>
      </c>
      <c r="Y132" s="8" t="s">
        <v>12059</v>
      </c>
      <c r="Z132" s="8" t="s">
        <v>12059</v>
      </c>
      <c r="AA132" s="8" t="s">
        <v>26</v>
      </c>
      <c r="AB132" s="8">
        <v>0</v>
      </c>
    </row>
    <row r="133" spans="1:28">
      <c r="A133" s="3" t="s">
        <v>68</v>
      </c>
      <c r="B133" s="8" t="s">
        <v>408</v>
      </c>
      <c r="C133" s="3" t="s">
        <v>407</v>
      </c>
      <c r="D133" s="27" t="s">
        <v>409</v>
      </c>
      <c r="E133" s="8" t="s">
        <v>410</v>
      </c>
      <c r="F133" s="8"/>
      <c r="G133" s="8">
        <v>240</v>
      </c>
      <c r="H133" s="8">
        <v>46</v>
      </c>
      <c r="I133" s="8" t="s">
        <v>265</v>
      </c>
      <c r="J133" s="8" t="s">
        <v>60</v>
      </c>
      <c r="K133" s="8" t="s">
        <v>21</v>
      </c>
      <c r="L133" s="8" t="s">
        <v>1316</v>
      </c>
      <c r="M133" s="8" t="s">
        <v>18</v>
      </c>
      <c r="N133" s="8" t="s">
        <v>12059</v>
      </c>
      <c r="O133" s="8" t="s">
        <v>12059</v>
      </c>
      <c r="P133" s="8" t="s">
        <v>12059</v>
      </c>
      <c r="Q133" s="8" t="s">
        <v>12059</v>
      </c>
      <c r="R133" s="8" t="s">
        <v>12059</v>
      </c>
      <c r="S133" s="8" t="s">
        <v>12059</v>
      </c>
      <c r="T133" s="8" t="s">
        <v>12059</v>
      </c>
      <c r="U133" s="8" t="s">
        <v>12059</v>
      </c>
      <c r="V133" s="8" t="s">
        <v>12059</v>
      </c>
      <c r="W133" s="8" t="s">
        <v>12059</v>
      </c>
      <c r="X133" s="8" t="s">
        <v>12059</v>
      </c>
      <c r="Y133" s="8" t="s">
        <v>12059</v>
      </c>
      <c r="Z133" s="8" t="s">
        <v>12059</v>
      </c>
      <c r="AA133" s="8" t="s">
        <v>26</v>
      </c>
      <c r="AB133" s="8">
        <v>0</v>
      </c>
    </row>
    <row r="134" spans="1:28">
      <c r="A134" s="3" t="s">
        <v>68</v>
      </c>
      <c r="B134" s="8" t="s">
        <v>412</v>
      </c>
      <c r="C134" s="3" t="s">
        <v>411</v>
      </c>
      <c r="D134" s="27" t="s">
        <v>413</v>
      </c>
      <c r="E134" s="8" t="s">
        <v>414</v>
      </c>
      <c r="F134" s="8"/>
      <c r="G134" s="8">
        <v>240</v>
      </c>
      <c r="H134" s="8">
        <v>35</v>
      </c>
      <c r="I134" s="8" t="s">
        <v>265</v>
      </c>
      <c r="J134" s="8" t="s">
        <v>60</v>
      </c>
      <c r="K134" s="8" t="s">
        <v>21</v>
      </c>
      <c r="L134" s="8" t="s">
        <v>1286</v>
      </c>
      <c r="M134" s="8" t="s">
        <v>18</v>
      </c>
      <c r="N134" s="8" t="s">
        <v>12059</v>
      </c>
      <c r="O134" s="8" t="s">
        <v>12059</v>
      </c>
      <c r="P134" s="8" t="s">
        <v>12059</v>
      </c>
      <c r="Q134" s="8" t="s">
        <v>12059</v>
      </c>
      <c r="R134" s="8" t="s">
        <v>12059</v>
      </c>
      <c r="S134" s="8" t="s">
        <v>12059</v>
      </c>
      <c r="T134" s="8" t="s">
        <v>12059</v>
      </c>
      <c r="U134" s="8" t="s">
        <v>12059</v>
      </c>
      <c r="V134" s="8" t="s">
        <v>12059</v>
      </c>
      <c r="W134" s="8" t="s">
        <v>12059</v>
      </c>
      <c r="X134" s="8" t="s">
        <v>12059</v>
      </c>
      <c r="Y134" s="8" t="s">
        <v>12059</v>
      </c>
      <c r="Z134" s="8" t="s">
        <v>12059</v>
      </c>
      <c r="AA134" s="8" t="s">
        <v>26</v>
      </c>
      <c r="AB134" s="8">
        <v>0</v>
      </c>
    </row>
    <row r="135" spans="1:28">
      <c r="A135" s="3" t="s">
        <v>68</v>
      </c>
      <c r="B135" s="8" t="s">
        <v>416</v>
      </c>
      <c r="C135" s="3" t="s">
        <v>415</v>
      </c>
      <c r="D135" s="27" t="s">
        <v>417</v>
      </c>
      <c r="E135" s="8" t="s">
        <v>418</v>
      </c>
      <c r="F135" s="19" t="s">
        <v>11784</v>
      </c>
      <c r="G135" s="8">
        <v>495</v>
      </c>
      <c r="H135" s="8">
        <v>189</v>
      </c>
      <c r="I135" s="8" t="s">
        <v>265</v>
      </c>
      <c r="J135" s="8" t="s">
        <v>39</v>
      </c>
      <c r="K135" s="8" t="s">
        <v>21</v>
      </c>
      <c r="L135" s="8" t="s">
        <v>1286</v>
      </c>
      <c r="M135" s="8" t="s">
        <v>18</v>
      </c>
      <c r="N135" s="8" t="s">
        <v>12059</v>
      </c>
      <c r="O135" s="8" t="s">
        <v>12059</v>
      </c>
      <c r="P135" s="8" t="s">
        <v>12059</v>
      </c>
      <c r="Q135" s="8" t="s">
        <v>12059</v>
      </c>
      <c r="R135" s="8" t="s">
        <v>12059</v>
      </c>
      <c r="S135" s="8" t="s">
        <v>12059</v>
      </c>
      <c r="T135" s="8" t="s">
        <v>12059</v>
      </c>
      <c r="U135" s="8" t="s">
        <v>12059</v>
      </c>
      <c r="V135" s="8" t="s">
        <v>12059</v>
      </c>
      <c r="W135" s="8" t="s">
        <v>12059</v>
      </c>
      <c r="X135" s="8" t="s">
        <v>12059</v>
      </c>
      <c r="Y135" s="8" t="s">
        <v>12059</v>
      </c>
      <c r="Z135" s="8" t="s">
        <v>12059</v>
      </c>
      <c r="AA135" s="8" t="s">
        <v>26</v>
      </c>
      <c r="AB135" s="8">
        <v>0</v>
      </c>
    </row>
    <row r="136" spans="1:28">
      <c r="A136" s="3" t="s">
        <v>72</v>
      </c>
      <c r="B136" s="8" t="s">
        <v>420</v>
      </c>
      <c r="C136" s="3" t="s">
        <v>419</v>
      </c>
      <c r="D136" s="27" t="s">
        <v>421</v>
      </c>
      <c r="E136" s="8" t="s">
        <v>422</v>
      </c>
      <c r="F136" s="8"/>
      <c r="G136" s="8">
        <v>3600</v>
      </c>
      <c r="H136" s="8">
        <v>3133</v>
      </c>
      <c r="I136" s="8" t="s">
        <v>265</v>
      </c>
      <c r="J136" s="8" t="s">
        <v>39</v>
      </c>
      <c r="K136" s="8" t="s">
        <v>55</v>
      </c>
      <c r="L136" s="8" t="s">
        <v>1344</v>
      </c>
      <c r="M136" s="8" t="s">
        <v>18</v>
      </c>
      <c r="N136" s="8" t="s">
        <v>12059</v>
      </c>
      <c r="O136" s="8" t="s">
        <v>12059</v>
      </c>
      <c r="P136" s="8" t="s">
        <v>12059</v>
      </c>
      <c r="Q136" s="8" t="s">
        <v>12059</v>
      </c>
      <c r="R136" s="8" t="s">
        <v>12059</v>
      </c>
      <c r="S136" s="8" t="s">
        <v>12059</v>
      </c>
      <c r="T136" s="8" t="s">
        <v>12059</v>
      </c>
      <c r="U136" s="8" t="s">
        <v>12059</v>
      </c>
      <c r="V136" s="8" t="s">
        <v>12059</v>
      </c>
      <c r="W136" s="8" t="s">
        <v>12059</v>
      </c>
      <c r="X136" s="8" t="s">
        <v>12059</v>
      </c>
      <c r="Y136" s="8" t="s">
        <v>12059</v>
      </c>
      <c r="Z136" s="8" t="s">
        <v>12059</v>
      </c>
      <c r="AA136" s="8" t="s">
        <v>26</v>
      </c>
      <c r="AB136" s="8">
        <v>26</v>
      </c>
    </row>
    <row r="137" spans="1:28">
      <c r="A137" s="3" t="s">
        <v>72</v>
      </c>
      <c r="B137" s="8" t="s">
        <v>380</v>
      </c>
      <c r="C137" s="3" t="s">
        <v>423</v>
      </c>
      <c r="D137" s="27" t="s">
        <v>424</v>
      </c>
      <c r="E137" s="8" t="s">
        <v>425</v>
      </c>
      <c r="F137" s="20" t="s">
        <v>12044</v>
      </c>
      <c r="G137" s="8">
        <v>1440</v>
      </c>
      <c r="H137" s="8">
        <v>2149</v>
      </c>
      <c r="I137" s="8" t="s">
        <v>265</v>
      </c>
      <c r="J137" s="8" t="s">
        <v>39</v>
      </c>
      <c r="K137" s="8" t="s">
        <v>55</v>
      </c>
      <c r="L137" s="8" t="s">
        <v>264</v>
      </c>
      <c r="M137" s="8" t="s">
        <v>18</v>
      </c>
      <c r="N137" s="8" t="s">
        <v>12059</v>
      </c>
      <c r="O137" s="8" t="s">
        <v>12059</v>
      </c>
      <c r="P137" s="8" t="s">
        <v>12059</v>
      </c>
      <c r="Q137" s="8" t="s">
        <v>12059</v>
      </c>
      <c r="R137" s="8" t="s">
        <v>12059</v>
      </c>
      <c r="S137" s="8" t="s">
        <v>12059</v>
      </c>
      <c r="T137" s="8" t="s">
        <v>12059</v>
      </c>
      <c r="U137" s="8" t="s">
        <v>12059</v>
      </c>
      <c r="V137" s="8" t="s">
        <v>12059</v>
      </c>
      <c r="W137" s="8" t="s">
        <v>12059</v>
      </c>
      <c r="X137" s="8" t="s">
        <v>12059</v>
      </c>
      <c r="Y137" s="8" t="s">
        <v>12059</v>
      </c>
      <c r="Z137" s="8" t="s">
        <v>12059</v>
      </c>
      <c r="AA137" s="8" t="s">
        <v>26</v>
      </c>
      <c r="AB137" s="8">
        <v>29</v>
      </c>
    </row>
    <row r="138" spans="1:28">
      <c r="A138" s="3" t="s">
        <v>72</v>
      </c>
      <c r="B138" s="8" t="s">
        <v>427</v>
      </c>
      <c r="C138" s="3" t="s">
        <v>426</v>
      </c>
      <c r="D138" s="27" t="s">
        <v>1206</v>
      </c>
      <c r="E138" s="8" t="s">
        <v>428</v>
      </c>
      <c r="F138" s="19" t="s">
        <v>12001</v>
      </c>
      <c r="G138" s="8">
        <v>5000</v>
      </c>
      <c r="H138" s="8">
        <v>2250</v>
      </c>
      <c r="I138" s="8" t="s">
        <v>265</v>
      </c>
      <c r="J138" s="8" t="s">
        <v>39</v>
      </c>
      <c r="K138" s="8" t="s">
        <v>55</v>
      </c>
      <c r="L138" s="8" t="s">
        <v>1310</v>
      </c>
      <c r="M138" s="8" t="s">
        <v>18</v>
      </c>
      <c r="N138" s="8" t="s">
        <v>12059</v>
      </c>
      <c r="O138" s="8" t="s">
        <v>12059</v>
      </c>
      <c r="P138" s="8" t="s">
        <v>12059</v>
      </c>
      <c r="Q138" s="8" t="s">
        <v>12059</v>
      </c>
      <c r="R138" s="8" t="s">
        <v>12059</v>
      </c>
      <c r="S138" s="8" t="s">
        <v>12059</v>
      </c>
      <c r="T138" s="8" t="s">
        <v>12059</v>
      </c>
      <c r="U138" s="8" t="s">
        <v>12059</v>
      </c>
      <c r="V138" s="8" t="s">
        <v>12059</v>
      </c>
      <c r="W138" s="8" t="s">
        <v>12059</v>
      </c>
      <c r="X138" s="8" t="s">
        <v>12059</v>
      </c>
      <c r="Y138" s="8" t="s">
        <v>12059</v>
      </c>
      <c r="Z138" s="8" t="s">
        <v>12059</v>
      </c>
      <c r="AA138" s="8" t="s">
        <v>26</v>
      </c>
      <c r="AB138" s="8">
        <v>99</v>
      </c>
    </row>
    <row r="139" spans="1:28">
      <c r="A139" s="3" t="s">
        <v>72</v>
      </c>
      <c r="B139" s="8" t="s">
        <v>430</v>
      </c>
      <c r="C139" s="3" t="s">
        <v>429</v>
      </c>
      <c r="D139" s="27" t="s">
        <v>431</v>
      </c>
      <c r="E139" s="8" t="s">
        <v>432</v>
      </c>
      <c r="F139" s="8"/>
      <c r="G139" s="8">
        <v>3000</v>
      </c>
      <c r="H139" s="8">
        <v>3044</v>
      </c>
      <c r="I139" s="8" t="s">
        <v>265</v>
      </c>
      <c r="J139" s="8" t="s">
        <v>39</v>
      </c>
      <c r="K139" s="8" t="s">
        <v>55</v>
      </c>
      <c r="L139" s="8" t="s">
        <v>264</v>
      </c>
      <c r="M139" s="8" t="s">
        <v>18</v>
      </c>
      <c r="N139" s="8" t="s">
        <v>12059</v>
      </c>
      <c r="O139" s="8" t="s">
        <v>12059</v>
      </c>
      <c r="P139" s="8" t="s">
        <v>12059</v>
      </c>
      <c r="Q139" s="8" t="s">
        <v>12059</v>
      </c>
      <c r="R139" s="8" t="s">
        <v>12059</v>
      </c>
      <c r="S139" s="8" t="s">
        <v>12059</v>
      </c>
      <c r="T139" s="8" t="s">
        <v>12059</v>
      </c>
      <c r="U139" s="8" t="s">
        <v>12059</v>
      </c>
      <c r="V139" s="8" t="s">
        <v>12059</v>
      </c>
      <c r="W139" s="8" t="s">
        <v>12059</v>
      </c>
      <c r="X139" s="8" t="s">
        <v>12059</v>
      </c>
      <c r="Y139" s="8" t="s">
        <v>12059</v>
      </c>
      <c r="Z139" s="8" t="s">
        <v>12059</v>
      </c>
      <c r="AA139" s="8" t="s">
        <v>26</v>
      </c>
      <c r="AB139" s="8">
        <v>46</v>
      </c>
    </row>
    <row r="140" spans="1:28">
      <c r="A140" s="3" t="s">
        <v>72</v>
      </c>
      <c r="B140" s="8" t="s">
        <v>434</v>
      </c>
      <c r="C140" s="3" t="s">
        <v>433</v>
      </c>
      <c r="D140" s="27" t="s">
        <v>1207</v>
      </c>
      <c r="E140" s="8" t="s">
        <v>435</v>
      </c>
      <c r="F140" s="8"/>
      <c r="G140" s="8">
        <v>375</v>
      </c>
      <c r="H140" s="8">
        <v>255</v>
      </c>
      <c r="I140" s="8" t="s">
        <v>265</v>
      </c>
      <c r="J140" s="8" t="s">
        <v>39</v>
      </c>
      <c r="K140" s="8" t="s">
        <v>21</v>
      </c>
      <c r="L140" s="8" t="s">
        <v>1287</v>
      </c>
      <c r="M140" s="8" t="s">
        <v>18</v>
      </c>
      <c r="N140" s="8" t="s">
        <v>12059</v>
      </c>
      <c r="O140" s="8" t="s">
        <v>12059</v>
      </c>
      <c r="P140" s="8" t="s">
        <v>12059</v>
      </c>
      <c r="Q140" s="8" t="s">
        <v>12059</v>
      </c>
      <c r="R140" s="8" t="s">
        <v>12059</v>
      </c>
      <c r="S140" s="8" t="s">
        <v>12059</v>
      </c>
      <c r="T140" s="8" t="s">
        <v>12059</v>
      </c>
      <c r="U140" s="8" t="s">
        <v>12059</v>
      </c>
      <c r="V140" s="8" t="s">
        <v>12059</v>
      </c>
      <c r="W140" s="8" t="s">
        <v>12059</v>
      </c>
      <c r="X140" s="8" t="s">
        <v>12059</v>
      </c>
      <c r="Y140" s="8" t="s">
        <v>12059</v>
      </c>
      <c r="Z140" s="8" t="s">
        <v>12059</v>
      </c>
      <c r="AA140" s="8" t="s">
        <v>26</v>
      </c>
      <c r="AB140" s="8">
        <v>0</v>
      </c>
    </row>
    <row r="141" spans="1:28">
      <c r="A141" s="3" t="s">
        <v>72</v>
      </c>
      <c r="B141" s="8" t="s">
        <v>437</v>
      </c>
      <c r="C141" s="3" t="s">
        <v>436</v>
      </c>
      <c r="D141" s="27" t="s">
        <v>1208</v>
      </c>
      <c r="E141" s="8" t="s">
        <v>438</v>
      </c>
      <c r="F141" s="8"/>
      <c r="G141" s="8">
        <v>400</v>
      </c>
      <c r="H141" s="8">
        <v>93</v>
      </c>
      <c r="I141" s="8" t="s">
        <v>265</v>
      </c>
      <c r="J141" s="8" t="s">
        <v>39</v>
      </c>
      <c r="K141" s="8" t="s">
        <v>55</v>
      </c>
      <c r="L141" s="8" t="s">
        <v>1310</v>
      </c>
      <c r="M141" s="8" t="s">
        <v>18</v>
      </c>
      <c r="N141" s="8" t="s">
        <v>12059</v>
      </c>
      <c r="O141" s="8" t="s">
        <v>12059</v>
      </c>
      <c r="P141" s="8" t="s">
        <v>12059</v>
      </c>
      <c r="Q141" s="8" t="s">
        <v>12059</v>
      </c>
      <c r="R141" s="8" t="s">
        <v>12059</v>
      </c>
      <c r="S141" s="8" t="s">
        <v>12059</v>
      </c>
      <c r="T141" s="8" t="s">
        <v>12059</v>
      </c>
      <c r="U141" s="8" t="s">
        <v>12059</v>
      </c>
      <c r="V141" s="8" t="s">
        <v>12059</v>
      </c>
      <c r="W141" s="8" t="s">
        <v>12059</v>
      </c>
      <c r="X141" s="8" t="s">
        <v>12059</v>
      </c>
      <c r="Y141" s="8" t="s">
        <v>12059</v>
      </c>
      <c r="Z141" s="8" t="s">
        <v>12059</v>
      </c>
      <c r="AA141" s="8" t="s">
        <v>26</v>
      </c>
      <c r="AB141" s="8">
        <v>16</v>
      </c>
    </row>
    <row r="142" spans="1:28">
      <c r="A142" s="3" t="s">
        <v>72</v>
      </c>
      <c r="B142" s="8" t="s">
        <v>440</v>
      </c>
      <c r="C142" s="3" t="s">
        <v>439</v>
      </c>
      <c r="D142" s="27" t="s">
        <v>1209</v>
      </c>
      <c r="E142" s="8" t="s">
        <v>441</v>
      </c>
      <c r="F142" s="19" t="s">
        <v>12045</v>
      </c>
      <c r="G142" s="8">
        <v>240</v>
      </c>
      <c r="H142" s="8">
        <v>101</v>
      </c>
      <c r="I142" s="8" t="s">
        <v>265</v>
      </c>
      <c r="J142" s="8" t="s">
        <v>60</v>
      </c>
      <c r="K142" s="8" t="s">
        <v>55</v>
      </c>
      <c r="L142" s="8" t="s">
        <v>12058</v>
      </c>
      <c r="M142" s="8" t="s">
        <v>18</v>
      </c>
      <c r="N142" s="8" t="s">
        <v>12059</v>
      </c>
      <c r="O142" s="8" t="s">
        <v>12059</v>
      </c>
      <c r="P142" s="8" t="s">
        <v>12059</v>
      </c>
      <c r="Q142" s="8" t="s">
        <v>12059</v>
      </c>
      <c r="R142" s="8" t="s">
        <v>12059</v>
      </c>
      <c r="S142" s="8" t="s">
        <v>12059</v>
      </c>
      <c r="T142" s="8" t="s">
        <v>12059</v>
      </c>
      <c r="U142" s="8" t="s">
        <v>12059</v>
      </c>
      <c r="V142" s="8" t="s">
        <v>12059</v>
      </c>
      <c r="W142" s="8" t="s">
        <v>12059</v>
      </c>
      <c r="X142" s="8" t="s">
        <v>12059</v>
      </c>
      <c r="Y142" s="8" t="s">
        <v>12059</v>
      </c>
      <c r="Z142" s="8" t="s">
        <v>12059</v>
      </c>
      <c r="AA142" s="8" t="s">
        <v>26</v>
      </c>
      <c r="AB142" s="8">
        <v>3</v>
      </c>
    </row>
    <row r="143" spans="1:28">
      <c r="A143" s="3" t="s">
        <v>72</v>
      </c>
      <c r="B143" s="8" t="s">
        <v>1088</v>
      </c>
      <c r="C143" s="3" t="s">
        <v>442</v>
      </c>
      <c r="D143" s="27" t="s">
        <v>443</v>
      </c>
      <c r="E143" s="8" t="s">
        <v>444</v>
      </c>
      <c r="F143" s="8"/>
      <c r="G143" s="8">
        <v>1200</v>
      </c>
      <c r="H143" s="8">
        <v>1620</v>
      </c>
      <c r="I143" s="8" t="s">
        <v>265</v>
      </c>
      <c r="J143" s="8" t="s">
        <v>39</v>
      </c>
      <c r="K143" s="8" t="s">
        <v>55</v>
      </c>
      <c r="L143" s="8" t="s">
        <v>264</v>
      </c>
      <c r="M143" s="8" t="s">
        <v>18</v>
      </c>
      <c r="N143" s="8" t="s">
        <v>12059</v>
      </c>
      <c r="O143" s="8" t="s">
        <v>12059</v>
      </c>
      <c r="P143" s="8" t="s">
        <v>12059</v>
      </c>
      <c r="Q143" s="8" t="s">
        <v>12059</v>
      </c>
      <c r="R143" s="8" t="s">
        <v>12059</v>
      </c>
      <c r="S143" s="8" t="s">
        <v>12059</v>
      </c>
      <c r="T143" s="8" t="s">
        <v>12059</v>
      </c>
      <c r="U143" s="8" t="s">
        <v>12059</v>
      </c>
      <c r="V143" s="8" t="s">
        <v>12059</v>
      </c>
      <c r="W143" s="8" t="s">
        <v>12059</v>
      </c>
      <c r="X143" s="8" t="s">
        <v>12059</v>
      </c>
      <c r="Y143" s="8" t="s">
        <v>12059</v>
      </c>
      <c r="Z143" s="8" t="s">
        <v>12059</v>
      </c>
      <c r="AA143" s="8" t="s">
        <v>26</v>
      </c>
      <c r="AB143" s="8">
        <v>3</v>
      </c>
    </row>
    <row r="144" spans="1:28">
      <c r="A144" s="3" t="s">
        <v>72</v>
      </c>
      <c r="B144" s="8" t="s">
        <v>446</v>
      </c>
      <c r="C144" s="3" t="s">
        <v>445</v>
      </c>
      <c r="D144" s="27" t="s">
        <v>447</v>
      </c>
      <c r="E144" s="8" t="s">
        <v>448</v>
      </c>
      <c r="F144" s="19" t="s">
        <v>12046</v>
      </c>
      <c r="G144" s="8">
        <v>600</v>
      </c>
      <c r="H144" s="8">
        <v>15</v>
      </c>
      <c r="I144" s="8" t="s">
        <v>265</v>
      </c>
      <c r="J144" s="8" t="s">
        <v>60</v>
      </c>
      <c r="K144" s="8" t="s">
        <v>21</v>
      </c>
      <c r="L144" s="8" t="s">
        <v>1317</v>
      </c>
      <c r="M144" s="8" t="s">
        <v>18</v>
      </c>
      <c r="N144" s="8" t="s">
        <v>12059</v>
      </c>
      <c r="O144" s="8" t="s">
        <v>12059</v>
      </c>
      <c r="P144" s="8" t="s">
        <v>12059</v>
      </c>
      <c r="Q144" s="8" t="s">
        <v>12059</v>
      </c>
      <c r="R144" s="8" t="s">
        <v>12059</v>
      </c>
      <c r="S144" s="8" t="s">
        <v>12059</v>
      </c>
      <c r="T144" s="8" t="s">
        <v>12059</v>
      </c>
      <c r="U144" s="8" t="s">
        <v>12059</v>
      </c>
      <c r="V144" s="8" t="s">
        <v>12059</v>
      </c>
      <c r="W144" s="8" t="s">
        <v>12059</v>
      </c>
      <c r="X144" s="8" t="s">
        <v>12059</v>
      </c>
      <c r="Y144" s="8" t="s">
        <v>12059</v>
      </c>
      <c r="Z144" s="8" t="s">
        <v>12059</v>
      </c>
      <c r="AA144" s="8" t="s">
        <v>26</v>
      </c>
      <c r="AB144" s="8">
        <v>0</v>
      </c>
    </row>
    <row r="145" spans="1:28">
      <c r="A145" s="3" t="s">
        <v>72</v>
      </c>
      <c r="B145" s="8" t="s">
        <v>450</v>
      </c>
      <c r="C145" s="3" t="s">
        <v>449</v>
      </c>
      <c r="D145" s="27" t="s">
        <v>451</v>
      </c>
      <c r="E145" s="8" t="s">
        <v>452</v>
      </c>
      <c r="F145" s="22" t="s">
        <v>12047</v>
      </c>
      <c r="G145" s="8">
        <v>180</v>
      </c>
      <c r="H145" s="8">
        <v>180</v>
      </c>
      <c r="I145" s="8" t="s">
        <v>265</v>
      </c>
      <c r="J145" s="8" t="s">
        <v>60</v>
      </c>
      <c r="K145" s="8" t="s">
        <v>21</v>
      </c>
      <c r="L145" s="8" t="s">
        <v>1287</v>
      </c>
      <c r="M145" s="8" t="s">
        <v>18</v>
      </c>
      <c r="N145" s="8" t="s">
        <v>12059</v>
      </c>
      <c r="O145" s="8" t="s">
        <v>12059</v>
      </c>
      <c r="P145" s="8" t="s">
        <v>12059</v>
      </c>
      <c r="Q145" s="8" t="s">
        <v>12059</v>
      </c>
      <c r="R145" s="8" t="s">
        <v>12059</v>
      </c>
      <c r="S145" s="8" t="s">
        <v>12059</v>
      </c>
      <c r="T145" s="8" t="s">
        <v>12059</v>
      </c>
      <c r="U145" s="8" t="s">
        <v>12059</v>
      </c>
      <c r="V145" s="8" t="s">
        <v>12059</v>
      </c>
      <c r="W145" s="8" t="s">
        <v>12059</v>
      </c>
      <c r="X145" s="8" t="s">
        <v>12059</v>
      </c>
      <c r="Y145" s="8" t="s">
        <v>12059</v>
      </c>
      <c r="Z145" s="8" t="s">
        <v>12059</v>
      </c>
      <c r="AA145" s="8" t="s">
        <v>26</v>
      </c>
      <c r="AB145" s="8">
        <v>0</v>
      </c>
    </row>
    <row r="146" spans="1:28">
      <c r="A146" s="3" t="s">
        <v>74</v>
      </c>
      <c r="B146" s="8" t="s">
        <v>1010</v>
      </c>
      <c r="C146" s="3" t="s">
        <v>453</v>
      </c>
      <c r="D146" s="27" t="s">
        <v>454</v>
      </c>
      <c r="E146" s="8" t="s">
        <v>455</v>
      </c>
      <c r="F146" s="8"/>
      <c r="G146" s="8">
        <v>10000</v>
      </c>
      <c r="H146" s="8">
        <v>2537</v>
      </c>
      <c r="I146" s="8" t="s">
        <v>265</v>
      </c>
      <c r="J146" s="8" t="s">
        <v>39</v>
      </c>
      <c r="K146" s="8" t="s">
        <v>55</v>
      </c>
      <c r="L146" s="8" t="s">
        <v>1310</v>
      </c>
      <c r="M146" s="8" t="s">
        <v>18</v>
      </c>
      <c r="N146" s="8" t="s">
        <v>12059</v>
      </c>
      <c r="O146" s="8" t="s">
        <v>12059</v>
      </c>
      <c r="P146" s="8" t="s">
        <v>12059</v>
      </c>
      <c r="Q146" s="8" t="s">
        <v>12059</v>
      </c>
      <c r="R146" s="8" t="s">
        <v>12059</v>
      </c>
      <c r="S146" s="8" t="s">
        <v>12059</v>
      </c>
      <c r="T146" s="8" t="s">
        <v>12059</v>
      </c>
      <c r="U146" s="8" t="s">
        <v>12059</v>
      </c>
      <c r="V146" s="8" t="s">
        <v>12059</v>
      </c>
      <c r="W146" s="8" t="s">
        <v>12059</v>
      </c>
      <c r="X146" s="8" t="s">
        <v>12059</v>
      </c>
      <c r="Y146" s="8" t="s">
        <v>12059</v>
      </c>
      <c r="Z146" s="8" t="s">
        <v>12059</v>
      </c>
      <c r="AA146" s="8" t="s">
        <v>26</v>
      </c>
      <c r="AB146" s="8">
        <v>43</v>
      </c>
    </row>
    <row r="147" spans="1:28">
      <c r="A147" s="3" t="s">
        <v>74</v>
      </c>
      <c r="B147" s="8" t="s">
        <v>457</v>
      </c>
      <c r="C147" s="3" t="s">
        <v>456</v>
      </c>
      <c r="D147" s="27" t="s">
        <v>1210</v>
      </c>
      <c r="E147" s="8" t="s">
        <v>458</v>
      </c>
      <c r="F147" s="23" t="s">
        <v>11709</v>
      </c>
      <c r="G147" s="8">
        <v>2400</v>
      </c>
      <c r="H147" s="8">
        <v>139</v>
      </c>
      <c r="I147" s="8" t="s">
        <v>265</v>
      </c>
      <c r="J147" s="8" t="s">
        <v>60</v>
      </c>
      <c r="K147" s="8" t="s">
        <v>55</v>
      </c>
      <c r="L147" s="8" t="s">
        <v>1345</v>
      </c>
      <c r="M147" s="8" t="s">
        <v>18</v>
      </c>
      <c r="N147" s="8" t="s">
        <v>12059</v>
      </c>
      <c r="O147" s="8" t="s">
        <v>12059</v>
      </c>
      <c r="P147" s="8" t="s">
        <v>12059</v>
      </c>
      <c r="Q147" s="8" t="s">
        <v>12059</v>
      </c>
      <c r="R147" s="8" t="s">
        <v>12059</v>
      </c>
      <c r="S147" s="8" t="s">
        <v>12059</v>
      </c>
      <c r="T147" s="8" t="s">
        <v>12059</v>
      </c>
      <c r="U147" s="8" t="s">
        <v>12059</v>
      </c>
      <c r="V147" s="8" t="s">
        <v>12059</v>
      </c>
      <c r="W147" s="8" t="s">
        <v>12059</v>
      </c>
      <c r="X147" s="8" t="s">
        <v>12059</v>
      </c>
      <c r="Y147" s="8" t="s">
        <v>12059</v>
      </c>
      <c r="Z147" s="8" t="s">
        <v>12059</v>
      </c>
      <c r="AA147" s="8" t="s">
        <v>26</v>
      </c>
      <c r="AB147" s="8">
        <v>0</v>
      </c>
    </row>
    <row r="148" spans="1:28">
      <c r="A148" s="3" t="s">
        <v>459</v>
      </c>
      <c r="B148" s="8" t="s">
        <v>1011</v>
      </c>
      <c r="C148" s="3" t="s">
        <v>460</v>
      </c>
      <c r="D148" s="27" t="s">
        <v>461</v>
      </c>
      <c r="E148" s="8" t="s">
        <v>462</v>
      </c>
      <c r="F148" s="19" t="s">
        <v>11710</v>
      </c>
      <c r="G148" s="8">
        <v>720</v>
      </c>
      <c r="H148" s="8">
        <v>347</v>
      </c>
      <c r="I148" s="8" t="s">
        <v>265</v>
      </c>
      <c r="J148" s="8" t="s">
        <v>39</v>
      </c>
      <c r="K148" s="8" t="s">
        <v>55</v>
      </c>
      <c r="L148" s="8" t="s">
        <v>1341</v>
      </c>
      <c r="M148" s="8" t="s">
        <v>18</v>
      </c>
      <c r="N148" s="8" t="s">
        <v>12059</v>
      </c>
      <c r="O148" s="8" t="s">
        <v>12059</v>
      </c>
      <c r="P148" s="8" t="s">
        <v>12059</v>
      </c>
      <c r="Q148" s="8" t="s">
        <v>12059</v>
      </c>
      <c r="R148" s="8" t="s">
        <v>12059</v>
      </c>
      <c r="S148" s="8" t="s">
        <v>12059</v>
      </c>
      <c r="T148" s="8" t="s">
        <v>12059</v>
      </c>
      <c r="U148" s="8" t="s">
        <v>12059</v>
      </c>
      <c r="V148" s="8" t="s">
        <v>12059</v>
      </c>
      <c r="W148" s="8" t="s">
        <v>12059</v>
      </c>
      <c r="X148" s="8" t="s">
        <v>12059</v>
      </c>
      <c r="Y148" s="8" t="s">
        <v>12059</v>
      </c>
      <c r="Z148" s="8" t="s">
        <v>12059</v>
      </c>
      <c r="AA148" s="8" t="s">
        <v>26</v>
      </c>
      <c r="AB148" s="8">
        <v>1</v>
      </c>
    </row>
    <row r="149" spans="1:28">
      <c r="A149" s="3" t="s">
        <v>459</v>
      </c>
      <c r="B149" s="8" t="s">
        <v>1012</v>
      </c>
      <c r="C149" s="3" t="s">
        <v>463</v>
      </c>
      <c r="D149" s="27" t="s">
        <v>464</v>
      </c>
      <c r="E149" s="8" t="s">
        <v>465</v>
      </c>
      <c r="F149" s="8"/>
      <c r="G149" s="8">
        <v>2550</v>
      </c>
      <c r="H149" s="8">
        <v>1985</v>
      </c>
      <c r="I149" s="8" t="s">
        <v>265</v>
      </c>
      <c r="J149" s="8" t="s">
        <v>39</v>
      </c>
      <c r="K149" s="8" t="s">
        <v>55</v>
      </c>
      <c r="L149" s="8" t="s">
        <v>264</v>
      </c>
      <c r="M149" s="8" t="s">
        <v>18</v>
      </c>
      <c r="N149" s="8" t="s">
        <v>12059</v>
      </c>
      <c r="O149" s="8" t="s">
        <v>12059</v>
      </c>
      <c r="P149" s="8" t="s">
        <v>12059</v>
      </c>
      <c r="Q149" s="8" t="s">
        <v>12059</v>
      </c>
      <c r="R149" s="8" t="s">
        <v>12059</v>
      </c>
      <c r="S149" s="8" t="s">
        <v>12059</v>
      </c>
      <c r="T149" s="8" t="s">
        <v>12059</v>
      </c>
      <c r="U149" s="8" t="s">
        <v>12059</v>
      </c>
      <c r="V149" s="8" t="s">
        <v>12059</v>
      </c>
      <c r="W149" s="8" t="s">
        <v>12059</v>
      </c>
      <c r="X149" s="8" t="s">
        <v>12059</v>
      </c>
      <c r="Y149" s="8" t="s">
        <v>12059</v>
      </c>
      <c r="Z149" s="8" t="s">
        <v>12059</v>
      </c>
      <c r="AA149" s="8" t="s">
        <v>26</v>
      </c>
      <c r="AB149" s="8">
        <v>22</v>
      </c>
    </row>
    <row r="150" spans="1:28">
      <c r="A150" s="3" t="s">
        <v>74</v>
      </c>
      <c r="B150" s="8" t="s">
        <v>467</v>
      </c>
      <c r="C150" s="3" t="s">
        <v>466</v>
      </c>
      <c r="D150" s="27" t="s">
        <v>1211</v>
      </c>
      <c r="E150" s="8" t="s">
        <v>468</v>
      </c>
      <c r="F150" s="8"/>
      <c r="G150" s="8">
        <v>1470</v>
      </c>
      <c r="H150" s="8">
        <v>795</v>
      </c>
      <c r="I150" s="8" t="s">
        <v>265</v>
      </c>
      <c r="J150" s="8" t="s">
        <v>60</v>
      </c>
      <c r="K150" s="8" t="s">
        <v>55</v>
      </c>
      <c r="L150" s="8" t="s">
        <v>1341</v>
      </c>
      <c r="M150" s="8" t="s">
        <v>18</v>
      </c>
      <c r="N150" s="8" t="s">
        <v>12059</v>
      </c>
      <c r="O150" s="8" t="s">
        <v>12059</v>
      </c>
      <c r="P150" s="8" t="s">
        <v>12059</v>
      </c>
      <c r="Q150" s="8" t="s">
        <v>12059</v>
      </c>
      <c r="R150" s="8" t="s">
        <v>12059</v>
      </c>
      <c r="S150" s="8" t="s">
        <v>12059</v>
      </c>
      <c r="T150" s="8" t="s">
        <v>12059</v>
      </c>
      <c r="U150" s="8" t="s">
        <v>12059</v>
      </c>
      <c r="V150" s="8" t="s">
        <v>12059</v>
      </c>
      <c r="W150" s="8" t="s">
        <v>12059</v>
      </c>
      <c r="X150" s="8" t="s">
        <v>12059</v>
      </c>
      <c r="Y150" s="8" t="s">
        <v>12059</v>
      </c>
      <c r="Z150" s="8" t="s">
        <v>12059</v>
      </c>
      <c r="AA150" s="8" t="s">
        <v>26</v>
      </c>
      <c r="AB150" s="8">
        <v>0</v>
      </c>
    </row>
    <row r="151" spans="1:28">
      <c r="A151" s="3" t="s">
        <v>74</v>
      </c>
      <c r="B151" s="8" t="s">
        <v>470</v>
      </c>
      <c r="C151" s="3" t="s">
        <v>469</v>
      </c>
      <c r="D151" s="27" t="s">
        <v>1212</v>
      </c>
      <c r="E151" s="8" t="s">
        <v>471</v>
      </c>
      <c r="F151" s="8" t="s">
        <v>11711</v>
      </c>
      <c r="G151" s="8">
        <v>5243</v>
      </c>
      <c r="H151" s="8">
        <v>3439</v>
      </c>
      <c r="I151" s="8" t="s">
        <v>265</v>
      </c>
      <c r="J151" s="8" t="s">
        <v>60</v>
      </c>
      <c r="K151" s="8" t="s">
        <v>55</v>
      </c>
      <c r="L151" s="8" t="s">
        <v>1310</v>
      </c>
      <c r="M151" s="8" t="s">
        <v>18</v>
      </c>
      <c r="N151" s="8" t="s">
        <v>12059</v>
      </c>
      <c r="O151" s="8" t="s">
        <v>12059</v>
      </c>
      <c r="P151" s="8" t="s">
        <v>12059</v>
      </c>
      <c r="Q151" s="8" t="s">
        <v>12059</v>
      </c>
      <c r="R151" s="8" t="s">
        <v>18</v>
      </c>
      <c r="S151" s="8" t="s">
        <v>12059</v>
      </c>
      <c r="T151" s="8" t="s">
        <v>12059</v>
      </c>
      <c r="U151" s="8" t="s">
        <v>12059</v>
      </c>
      <c r="V151" s="8" t="s">
        <v>12059</v>
      </c>
      <c r="W151" s="8" t="s">
        <v>12059</v>
      </c>
      <c r="X151" s="8" t="s">
        <v>12059</v>
      </c>
      <c r="Y151" s="8" t="s">
        <v>12059</v>
      </c>
      <c r="Z151" s="8" t="s">
        <v>12059</v>
      </c>
      <c r="AA151" s="8" t="s">
        <v>26</v>
      </c>
      <c r="AB151" s="8">
        <v>26</v>
      </c>
    </row>
    <row r="152" spans="1:28">
      <c r="A152" s="3" t="s">
        <v>74</v>
      </c>
      <c r="B152" s="8" t="s">
        <v>1013</v>
      </c>
      <c r="C152" s="3" t="s">
        <v>472</v>
      </c>
      <c r="D152" s="27" t="s">
        <v>473</v>
      </c>
      <c r="E152" s="8" t="s">
        <v>474</v>
      </c>
      <c r="F152" s="8"/>
      <c r="G152" s="8">
        <v>1800</v>
      </c>
      <c r="H152" s="8">
        <v>765</v>
      </c>
      <c r="I152" s="8" t="s">
        <v>265</v>
      </c>
      <c r="J152" s="8" t="s">
        <v>39</v>
      </c>
      <c r="K152" s="8" t="s">
        <v>55</v>
      </c>
      <c r="L152" s="8" t="s">
        <v>1345</v>
      </c>
      <c r="M152" s="8" t="s">
        <v>18</v>
      </c>
      <c r="N152" s="8" t="s">
        <v>12059</v>
      </c>
      <c r="O152" s="8" t="s">
        <v>12059</v>
      </c>
      <c r="P152" s="8" t="s">
        <v>12059</v>
      </c>
      <c r="Q152" s="8" t="s">
        <v>12059</v>
      </c>
      <c r="R152" s="8" t="s">
        <v>12059</v>
      </c>
      <c r="S152" s="8" t="s">
        <v>12059</v>
      </c>
      <c r="T152" s="8" t="s">
        <v>12059</v>
      </c>
      <c r="U152" s="8" t="s">
        <v>12059</v>
      </c>
      <c r="V152" s="8" t="s">
        <v>12059</v>
      </c>
      <c r="W152" s="8" t="s">
        <v>12059</v>
      </c>
      <c r="X152" s="8" t="s">
        <v>12059</v>
      </c>
      <c r="Y152" s="8" t="s">
        <v>12059</v>
      </c>
      <c r="Z152" s="8" t="s">
        <v>12059</v>
      </c>
      <c r="AA152" s="8" t="s">
        <v>26</v>
      </c>
      <c r="AB152" s="8">
        <v>0</v>
      </c>
    </row>
    <row r="153" spans="1:28">
      <c r="A153" s="3" t="s">
        <v>74</v>
      </c>
      <c r="B153" s="8" t="s">
        <v>1014</v>
      </c>
      <c r="C153" s="3" t="s">
        <v>475</v>
      </c>
      <c r="D153" s="27" t="s">
        <v>476</v>
      </c>
      <c r="E153" s="8" t="s">
        <v>477</v>
      </c>
      <c r="F153" s="8"/>
      <c r="G153" s="8">
        <v>720</v>
      </c>
      <c r="H153" s="8">
        <v>122</v>
      </c>
      <c r="I153" s="8" t="s">
        <v>265</v>
      </c>
      <c r="J153" s="8" t="s">
        <v>60</v>
      </c>
      <c r="K153" s="8" t="s">
        <v>55</v>
      </c>
      <c r="L153" s="8" t="s">
        <v>1346</v>
      </c>
      <c r="M153" s="8" t="s">
        <v>18</v>
      </c>
      <c r="N153" s="8" t="s">
        <v>12059</v>
      </c>
      <c r="O153" s="8" t="s">
        <v>12059</v>
      </c>
      <c r="P153" s="8" t="s">
        <v>12059</v>
      </c>
      <c r="Q153" s="8" t="s">
        <v>12059</v>
      </c>
      <c r="R153" s="8" t="s">
        <v>12059</v>
      </c>
      <c r="S153" s="8" t="s">
        <v>12059</v>
      </c>
      <c r="T153" s="8" t="s">
        <v>12059</v>
      </c>
      <c r="U153" s="8" t="s">
        <v>12059</v>
      </c>
      <c r="V153" s="8" t="s">
        <v>12059</v>
      </c>
      <c r="W153" s="8" t="s">
        <v>12059</v>
      </c>
      <c r="X153" s="8" t="s">
        <v>12059</v>
      </c>
      <c r="Y153" s="8" t="s">
        <v>12059</v>
      </c>
      <c r="Z153" s="8" t="s">
        <v>12059</v>
      </c>
      <c r="AA153" s="8" t="s">
        <v>26</v>
      </c>
      <c r="AB153" s="8">
        <v>3</v>
      </c>
    </row>
    <row r="154" spans="1:28">
      <c r="A154" s="3" t="s">
        <v>80</v>
      </c>
      <c r="B154" s="8" t="s">
        <v>1015</v>
      </c>
      <c r="C154" s="3" t="s">
        <v>478</v>
      </c>
      <c r="D154" s="27" t="s">
        <v>1213</v>
      </c>
      <c r="E154" s="8" t="s">
        <v>479</v>
      </c>
      <c r="F154" s="8"/>
      <c r="G154" s="8">
        <v>420</v>
      </c>
      <c r="H154" s="8">
        <v>100</v>
      </c>
      <c r="I154" s="8" t="s">
        <v>265</v>
      </c>
      <c r="J154" s="8" t="s">
        <v>39</v>
      </c>
      <c r="K154" s="8" t="s">
        <v>21</v>
      </c>
      <c r="L154" s="8" t="s">
        <v>1318</v>
      </c>
      <c r="M154" s="8" t="s">
        <v>18</v>
      </c>
      <c r="N154" s="8" t="s">
        <v>12059</v>
      </c>
      <c r="O154" s="8" t="s">
        <v>12059</v>
      </c>
      <c r="P154" s="8" t="s">
        <v>12059</v>
      </c>
      <c r="Q154" s="8" t="s">
        <v>12059</v>
      </c>
      <c r="R154" s="8" t="s">
        <v>18</v>
      </c>
      <c r="S154" s="8" t="s">
        <v>12059</v>
      </c>
      <c r="T154" s="8" t="s">
        <v>12059</v>
      </c>
      <c r="U154" s="8" t="s">
        <v>12059</v>
      </c>
      <c r="V154" s="8" t="s">
        <v>12059</v>
      </c>
      <c r="W154" s="8" t="s">
        <v>12059</v>
      </c>
      <c r="X154" s="8" t="s">
        <v>12059</v>
      </c>
      <c r="Y154" s="8" t="s">
        <v>12059</v>
      </c>
      <c r="Z154" s="8" t="s">
        <v>12059</v>
      </c>
      <c r="AA154" s="8" t="s">
        <v>26</v>
      </c>
      <c r="AB154" s="8">
        <v>0</v>
      </c>
    </row>
    <row r="155" spans="1:28">
      <c r="A155" s="3" t="s">
        <v>80</v>
      </c>
      <c r="B155" s="8" t="s">
        <v>1016</v>
      </c>
      <c r="C155" s="3" t="s">
        <v>480</v>
      </c>
      <c r="D155" s="27" t="s">
        <v>481</v>
      </c>
      <c r="E155" s="8" t="s">
        <v>482</v>
      </c>
      <c r="F155" s="8"/>
      <c r="G155" s="8">
        <v>2100</v>
      </c>
      <c r="H155" s="8">
        <v>453</v>
      </c>
      <c r="I155" s="8" t="s">
        <v>265</v>
      </c>
      <c r="J155" s="8" t="s">
        <v>60</v>
      </c>
      <c r="K155" s="8" t="s">
        <v>21</v>
      </c>
      <c r="L155" s="8" t="s">
        <v>1318</v>
      </c>
      <c r="M155" s="8" t="s">
        <v>18</v>
      </c>
      <c r="N155" s="8" t="s">
        <v>12059</v>
      </c>
      <c r="O155" s="8" t="s">
        <v>12059</v>
      </c>
      <c r="P155" s="8" t="s">
        <v>12059</v>
      </c>
      <c r="Q155" s="8" t="s">
        <v>12059</v>
      </c>
      <c r="R155" s="8" t="s">
        <v>12059</v>
      </c>
      <c r="S155" s="8" t="s">
        <v>12059</v>
      </c>
      <c r="T155" s="8" t="s">
        <v>12059</v>
      </c>
      <c r="U155" s="8" t="s">
        <v>12059</v>
      </c>
      <c r="V155" s="8" t="s">
        <v>12059</v>
      </c>
      <c r="W155" s="8" t="s">
        <v>12059</v>
      </c>
      <c r="X155" s="8" t="s">
        <v>12059</v>
      </c>
      <c r="Y155" s="8" t="s">
        <v>12059</v>
      </c>
      <c r="Z155" s="8" t="s">
        <v>12059</v>
      </c>
      <c r="AA155" s="8" t="s">
        <v>26</v>
      </c>
      <c r="AB155" s="8">
        <v>3</v>
      </c>
    </row>
    <row r="156" spans="1:28">
      <c r="A156" s="3" t="s">
        <v>80</v>
      </c>
      <c r="B156" s="8" t="s">
        <v>484</v>
      </c>
      <c r="C156" s="3" t="s">
        <v>483</v>
      </c>
      <c r="D156" s="27" t="s">
        <v>1214</v>
      </c>
      <c r="E156" s="8" t="s">
        <v>485</v>
      </c>
      <c r="F156" s="8"/>
      <c r="G156" s="8">
        <v>750</v>
      </c>
      <c r="H156" s="8">
        <v>390</v>
      </c>
      <c r="I156" s="8" t="s">
        <v>265</v>
      </c>
      <c r="J156" s="8" t="s">
        <v>39</v>
      </c>
      <c r="K156" s="8" t="s">
        <v>21</v>
      </c>
      <c r="L156" s="8" t="s">
        <v>1318</v>
      </c>
      <c r="M156" s="8" t="s">
        <v>18</v>
      </c>
      <c r="N156" s="8" t="s">
        <v>12059</v>
      </c>
      <c r="O156" s="8" t="s">
        <v>12059</v>
      </c>
      <c r="P156" s="8" t="s">
        <v>12059</v>
      </c>
      <c r="Q156" s="8" t="s">
        <v>12059</v>
      </c>
      <c r="R156" s="8" t="s">
        <v>12059</v>
      </c>
      <c r="S156" s="8" t="s">
        <v>12059</v>
      </c>
      <c r="T156" s="8" t="s">
        <v>12059</v>
      </c>
      <c r="U156" s="8" t="s">
        <v>12059</v>
      </c>
      <c r="V156" s="8" t="s">
        <v>12059</v>
      </c>
      <c r="W156" s="8" t="s">
        <v>12059</v>
      </c>
      <c r="X156" s="8" t="s">
        <v>12059</v>
      </c>
      <c r="Y156" s="8" t="s">
        <v>12059</v>
      </c>
      <c r="Z156" s="8" t="s">
        <v>12059</v>
      </c>
      <c r="AA156" s="8" t="s">
        <v>26</v>
      </c>
      <c r="AB156" s="8">
        <v>0</v>
      </c>
    </row>
    <row r="157" spans="1:28">
      <c r="A157" s="3" t="s">
        <v>80</v>
      </c>
      <c r="B157" s="8" t="s">
        <v>484</v>
      </c>
      <c r="C157" s="3" t="s">
        <v>486</v>
      </c>
      <c r="D157" s="27" t="s">
        <v>1113</v>
      </c>
      <c r="E157" s="8" t="s">
        <v>487</v>
      </c>
      <c r="F157" s="8"/>
      <c r="G157" s="8">
        <v>600</v>
      </c>
      <c r="H157" s="8">
        <v>582</v>
      </c>
      <c r="I157" s="8" t="s">
        <v>265</v>
      </c>
      <c r="J157" s="8" t="s">
        <v>39</v>
      </c>
      <c r="K157" s="8" t="s">
        <v>21</v>
      </c>
      <c r="L157" s="8" t="s">
        <v>1318</v>
      </c>
      <c r="M157" s="8" t="s">
        <v>18</v>
      </c>
      <c r="N157" s="8" t="s">
        <v>12059</v>
      </c>
      <c r="O157" s="8" t="s">
        <v>12059</v>
      </c>
      <c r="P157" s="8" t="s">
        <v>12059</v>
      </c>
      <c r="Q157" s="8" t="s">
        <v>12059</v>
      </c>
      <c r="R157" s="8" t="s">
        <v>12059</v>
      </c>
      <c r="S157" s="8" t="s">
        <v>12059</v>
      </c>
      <c r="T157" s="8" t="s">
        <v>12059</v>
      </c>
      <c r="U157" s="8" t="s">
        <v>12059</v>
      </c>
      <c r="V157" s="8" t="s">
        <v>12059</v>
      </c>
      <c r="W157" s="8" t="s">
        <v>12059</v>
      </c>
      <c r="X157" s="8" t="s">
        <v>12059</v>
      </c>
      <c r="Y157" s="8" t="s">
        <v>12059</v>
      </c>
      <c r="Z157" s="8" t="s">
        <v>12059</v>
      </c>
      <c r="AA157" s="8" t="s">
        <v>26</v>
      </c>
      <c r="AB157" s="8">
        <v>0</v>
      </c>
    </row>
    <row r="158" spans="1:28">
      <c r="A158" s="3" t="s">
        <v>84</v>
      </c>
      <c r="B158" s="8" t="s">
        <v>1017</v>
      </c>
      <c r="C158" s="3" t="s">
        <v>488</v>
      </c>
      <c r="D158" s="27" t="s">
        <v>489</v>
      </c>
      <c r="E158" s="8" t="s">
        <v>490</v>
      </c>
      <c r="F158" s="8" t="s">
        <v>11698</v>
      </c>
      <c r="G158" s="8">
        <v>1060</v>
      </c>
      <c r="H158" s="8">
        <v>1378</v>
      </c>
      <c r="I158" s="8" t="s">
        <v>265</v>
      </c>
      <c r="J158" s="8" t="s">
        <v>39</v>
      </c>
      <c r="K158" s="8" t="s">
        <v>21</v>
      </c>
      <c r="L158" s="8" t="s">
        <v>1319</v>
      </c>
      <c r="M158" s="8" t="s">
        <v>18</v>
      </c>
      <c r="N158" s="8" t="s">
        <v>12059</v>
      </c>
      <c r="O158" s="8" t="s">
        <v>12059</v>
      </c>
      <c r="P158" s="8" t="s">
        <v>12059</v>
      </c>
      <c r="Q158" s="8" t="s">
        <v>12059</v>
      </c>
      <c r="R158" s="8" t="s">
        <v>12059</v>
      </c>
      <c r="S158" s="8" t="s">
        <v>12059</v>
      </c>
      <c r="T158" s="8" t="s">
        <v>12059</v>
      </c>
      <c r="U158" s="8" t="s">
        <v>12059</v>
      </c>
      <c r="V158" s="8" t="s">
        <v>12059</v>
      </c>
      <c r="W158" s="8" t="s">
        <v>12059</v>
      </c>
      <c r="X158" s="8" t="s">
        <v>12059</v>
      </c>
      <c r="Y158" s="8" t="s">
        <v>12059</v>
      </c>
      <c r="Z158" s="8" t="s">
        <v>12059</v>
      </c>
      <c r="AA158" s="8" t="s">
        <v>26</v>
      </c>
      <c r="AB158" s="8">
        <v>1</v>
      </c>
    </row>
    <row r="159" spans="1:28">
      <c r="A159" s="3" t="s">
        <v>84</v>
      </c>
      <c r="B159" s="8" t="s">
        <v>492</v>
      </c>
      <c r="C159" s="3" t="s">
        <v>491</v>
      </c>
      <c r="D159" s="27" t="s">
        <v>493</v>
      </c>
      <c r="E159" s="8" t="s">
        <v>494</v>
      </c>
      <c r="F159" s="8"/>
      <c r="G159" s="8">
        <v>600</v>
      </c>
      <c r="H159" s="8">
        <v>85</v>
      </c>
      <c r="I159" s="8" t="s">
        <v>265</v>
      </c>
      <c r="J159" s="8" t="s">
        <v>39</v>
      </c>
      <c r="K159" s="8" t="s">
        <v>55</v>
      </c>
      <c r="L159" s="8" t="s">
        <v>264</v>
      </c>
      <c r="M159" s="8" t="s">
        <v>18</v>
      </c>
      <c r="N159" s="8" t="s">
        <v>12059</v>
      </c>
      <c r="O159" s="8" t="s">
        <v>12059</v>
      </c>
      <c r="P159" s="8" t="s">
        <v>12059</v>
      </c>
      <c r="Q159" s="8" t="s">
        <v>12059</v>
      </c>
      <c r="R159" s="8" t="s">
        <v>12059</v>
      </c>
      <c r="S159" s="8" t="s">
        <v>12059</v>
      </c>
      <c r="T159" s="8" t="s">
        <v>12059</v>
      </c>
      <c r="U159" s="8" t="s">
        <v>12059</v>
      </c>
      <c r="V159" s="8" t="s">
        <v>12059</v>
      </c>
      <c r="W159" s="8" t="s">
        <v>12059</v>
      </c>
      <c r="X159" s="8" t="s">
        <v>12059</v>
      </c>
      <c r="Y159" s="8" t="s">
        <v>12059</v>
      </c>
      <c r="Z159" s="8" t="s">
        <v>12059</v>
      </c>
      <c r="AA159" s="8" t="s">
        <v>26</v>
      </c>
      <c r="AB159" s="8">
        <v>4</v>
      </c>
    </row>
    <row r="160" spans="1:28">
      <c r="A160" s="3" t="s">
        <v>84</v>
      </c>
      <c r="B160" s="8" t="s">
        <v>1018</v>
      </c>
      <c r="C160" s="3" t="s">
        <v>495</v>
      </c>
      <c r="D160" s="27" t="s">
        <v>496</v>
      </c>
      <c r="E160" s="8" t="s">
        <v>497</v>
      </c>
      <c r="F160" s="8" t="s">
        <v>11699</v>
      </c>
      <c r="G160" s="8">
        <v>360</v>
      </c>
      <c r="H160" s="8">
        <v>251</v>
      </c>
      <c r="I160" s="8" t="s">
        <v>265</v>
      </c>
      <c r="J160" s="8" t="s">
        <v>60</v>
      </c>
      <c r="K160" s="8" t="s">
        <v>55</v>
      </c>
      <c r="L160" s="8" t="s">
        <v>1309</v>
      </c>
      <c r="M160" s="8" t="s">
        <v>18</v>
      </c>
      <c r="N160" s="8" t="s">
        <v>12059</v>
      </c>
      <c r="O160" s="8" t="s">
        <v>12059</v>
      </c>
      <c r="P160" s="8" t="s">
        <v>12059</v>
      </c>
      <c r="Q160" s="8" t="s">
        <v>12059</v>
      </c>
      <c r="R160" s="8" t="s">
        <v>12059</v>
      </c>
      <c r="S160" s="8" t="s">
        <v>12059</v>
      </c>
      <c r="T160" s="8" t="s">
        <v>12059</v>
      </c>
      <c r="U160" s="8" t="s">
        <v>12059</v>
      </c>
      <c r="V160" s="8" t="s">
        <v>12059</v>
      </c>
      <c r="W160" s="8" t="s">
        <v>12059</v>
      </c>
      <c r="X160" s="8" t="s">
        <v>12059</v>
      </c>
      <c r="Y160" s="8" t="s">
        <v>12059</v>
      </c>
      <c r="Z160" s="8" t="s">
        <v>12059</v>
      </c>
      <c r="AA160" s="8" t="s">
        <v>26</v>
      </c>
      <c r="AB160" s="8">
        <v>3</v>
      </c>
    </row>
    <row r="161" spans="1:28">
      <c r="A161" s="3" t="s">
        <v>84</v>
      </c>
      <c r="B161" s="8" t="s">
        <v>499</v>
      </c>
      <c r="C161" s="3" t="s">
        <v>498</v>
      </c>
      <c r="D161" s="27" t="s">
        <v>1215</v>
      </c>
      <c r="E161" s="8" t="s">
        <v>500</v>
      </c>
      <c r="F161" s="8"/>
      <c r="G161" s="8">
        <v>300</v>
      </c>
      <c r="H161" s="8">
        <v>125</v>
      </c>
      <c r="I161" s="8" t="s">
        <v>265</v>
      </c>
      <c r="J161" s="8" t="s">
        <v>39</v>
      </c>
      <c r="K161" s="8" t="s">
        <v>21</v>
      </c>
      <c r="L161" s="8" t="s">
        <v>84</v>
      </c>
      <c r="M161" s="8" t="s">
        <v>18</v>
      </c>
      <c r="N161" s="8" t="s">
        <v>12059</v>
      </c>
      <c r="O161" s="8" t="s">
        <v>12059</v>
      </c>
      <c r="P161" s="8" t="s">
        <v>12059</v>
      </c>
      <c r="Q161" s="8" t="s">
        <v>12059</v>
      </c>
      <c r="R161" s="8" t="s">
        <v>12059</v>
      </c>
      <c r="S161" s="8" t="s">
        <v>12059</v>
      </c>
      <c r="T161" s="8" t="s">
        <v>12059</v>
      </c>
      <c r="U161" s="8" t="s">
        <v>12059</v>
      </c>
      <c r="V161" s="8" t="s">
        <v>12059</v>
      </c>
      <c r="W161" s="8" t="s">
        <v>12059</v>
      </c>
      <c r="X161" s="8" t="s">
        <v>12059</v>
      </c>
      <c r="Y161" s="8" t="s">
        <v>12059</v>
      </c>
      <c r="Z161" s="8" t="s">
        <v>12059</v>
      </c>
      <c r="AA161" s="8" t="s">
        <v>26</v>
      </c>
      <c r="AB161" s="8">
        <v>0</v>
      </c>
    </row>
    <row r="162" spans="1:28">
      <c r="A162" s="3" t="s">
        <v>84</v>
      </c>
      <c r="B162" s="8" t="s">
        <v>502</v>
      </c>
      <c r="C162" s="3" t="s">
        <v>501</v>
      </c>
      <c r="D162" s="27" t="s">
        <v>503</v>
      </c>
      <c r="E162" s="8" t="s">
        <v>504</v>
      </c>
      <c r="F162" s="8"/>
      <c r="G162" s="8">
        <v>480</v>
      </c>
      <c r="H162" s="8">
        <v>712</v>
      </c>
      <c r="I162" s="8" t="s">
        <v>265</v>
      </c>
      <c r="J162" s="8" t="s">
        <v>39</v>
      </c>
      <c r="K162" s="8" t="s">
        <v>21</v>
      </c>
      <c r="L162" s="8" t="s">
        <v>84</v>
      </c>
      <c r="M162" s="8" t="s">
        <v>18</v>
      </c>
      <c r="N162" s="8" t="s">
        <v>12059</v>
      </c>
      <c r="O162" s="8" t="s">
        <v>12059</v>
      </c>
      <c r="P162" s="8" t="s">
        <v>12059</v>
      </c>
      <c r="Q162" s="8" t="s">
        <v>12059</v>
      </c>
      <c r="R162" s="8" t="s">
        <v>12059</v>
      </c>
      <c r="S162" s="8" t="s">
        <v>12059</v>
      </c>
      <c r="T162" s="8" t="s">
        <v>12059</v>
      </c>
      <c r="U162" s="8" t="s">
        <v>12059</v>
      </c>
      <c r="V162" s="8" t="s">
        <v>12059</v>
      </c>
      <c r="W162" s="8" t="s">
        <v>12059</v>
      </c>
      <c r="X162" s="8" t="s">
        <v>12059</v>
      </c>
      <c r="Y162" s="8" t="s">
        <v>12059</v>
      </c>
      <c r="Z162" s="8" t="s">
        <v>12059</v>
      </c>
      <c r="AA162" s="8" t="s">
        <v>26</v>
      </c>
      <c r="AB162" s="8">
        <v>0</v>
      </c>
    </row>
    <row r="163" spans="1:28">
      <c r="A163" s="3" t="s">
        <v>92</v>
      </c>
      <c r="B163" s="8" t="s">
        <v>506</v>
      </c>
      <c r="C163" s="3" t="s">
        <v>505</v>
      </c>
      <c r="D163" s="27" t="s">
        <v>507</v>
      </c>
      <c r="E163" s="8" t="s">
        <v>508</v>
      </c>
      <c r="F163" s="8"/>
      <c r="G163" s="8">
        <v>80</v>
      </c>
      <c r="H163" s="8">
        <v>37</v>
      </c>
      <c r="I163" s="8" t="s">
        <v>265</v>
      </c>
      <c r="J163" s="8" t="s">
        <v>60</v>
      </c>
      <c r="K163" s="8" t="s">
        <v>21</v>
      </c>
      <c r="L163" s="8" t="s">
        <v>1288</v>
      </c>
      <c r="M163" s="8" t="s">
        <v>18</v>
      </c>
      <c r="N163" s="8" t="s">
        <v>12059</v>
      </c>
      <c r="O163" s="8" t="s">
        <v>12059</v>
      </c>
      <c r="P163" s="8" t="s">
        <v>12059</v>
      </c>
      <c r="Q163" s="8" t="s">
        <v>12059</v>
      </c>
      <c r="R163" s="8" t="s">
        <v>12059</v>
      </c>
      <c r="S163" s="8" t="s">
        <v>12059</v>
      </c>
      <c r="T163" s="8" t="s">
        <v>12059</v>
      </c>
      <c r="U163" s="8" t="s">
        <v>12059</v>
      </c>
      <c r="V163" s="8" t="s">
        <v>12059</v>
      </c>
      <c r="W163" s="8" t="s">
        <v>12059</v>
      </c>
      <c r="X163" s="8" t="s">
        <v>12059</v>
      </c>
      <c r="Y163" s="8" t="s">
        <v>12059</v>
      </c>
      <c r="Z163" s="8" t="s">
        <v>12059</v>
      </c>
      <c r="AA163" s="8" t="s">
        <v>26</v>
      </c>
      <c r="AB163" s="8">
        <v>0</v>
      </c>
    </row>
    <row r="164" spans="1:28">
      <c r="A164" s="3" t="s">
        <v>97</v>
      </c>
      <c r="B164" s="8" t="s">
        <v>1019</v>
      </c>
      <c r="C164" s="3" t="s">
        <v>509</v>
      </c>
      <c r="D164" s="27" t="s">
        <v>1216</v>
      </c>
      <c r="E164" s="8" t="s">
        <v>510</v>
      </c>
      <c r="F164" s="8"/>
      <c r="G164" s="8">
        <v>360</v>
      </c>
      <c r="H164" s="8">
        <v>287</v>
      </c>
      <c r="I164" s="8" t="s">
        <v>265</v>
      </c>
      <c r="J164" s="8" t="s">
        <v>39</v>
      </c>
      <c r="K164" s="8" t="s">
        <v>55</v>
      </c>
      <c r="L164" s="8" t="s">
        <v>1309</v>
      </c>
      <c r="M164" s="8" t="s">
        <v>18</v>
      </c>
      <c r="N164" s="8" t="s">
        <v>12059</v>
      </c>
      <c r="O164" s="8" t="s">
        <v>12059</v>
      </c>
      <c r="P164" s="8" t="s">
        <v>12059</v>
      </c>
      <c r="Q164" s="8" t="s">
        <v>12059</v>
      </c>
      <c r="R164" s="8" t="s">
        <v>12059</v>
      </c>
      <c r="S164" s="8" t="s">
        <v>12059</v>
      </c>
      <c r="T164" s="8" t="s">
        <v>12059</v>
      </c>
      <c r="U164" s="8" t="s">
        <v>12059</v>
      </c>
      <c r="V164" s="8" t="s">
        <v>12059</v>
      </c>
      <c r="W164" s="8" t="s">
        <v>12059</v>
      </c>
      <c r="X164" s="8" t="s">
        <v>12059</v>
      </c>
      <c r="Y164" s="8" t="s">
        <v>12059</v>
      </c>
      <c r="Z164" s="8" t="s">
        <v>12059</v>
      </c>
      <c r="AA164" s="8" t="s">
        <v>26</v>
      </c>
      <c r="AB164" s="8">
        <v>12</v>
      </c>
    </row>
    <row r="165" spans="1:28">
      <c r="A165" s="3" t="s">
        <v>97</v>
      </c>
      <c r="B165" s="8" t="s">
        <v>1020</v>
      </c>
      <c r="C165" s="3" t="s">
        <v>511</v>
      </c>
      <c r="D165" s="27" t="s">
        <v>1217</v>
      </c>
      <c r="E165" s="8" t="s">
        <v>512</v>
      </c>
      <c r="F165" s="8"/>
      <c r="G165" s="8">
        <v>240</v>
      </c>
      <c r="H165" s="8">
        <v>100</v>
      </c>
      <c r="I165" s="8" t="s">
        <v>265</v>
      </c>
      <c r="J165" s="8" t="s">
        <v>60</v>
      </c>
      <c r="K165" s="8" t="s">
        <v>21</v>
      </c>
      <c r="L165" s="8" t="s">
        <v>97</v>
      </c>
      <c r="M165" s="8" t="s">
        <v>18</v>
      </c>
      <c r="N165" s="8" t="s">
        <v>12059</v>
      </c>
      <c r="O165" s="8" t="s">
        <v>12059</v>
      </c>
      <c r="P165" s="8" t="s">
        <v>12059</v>
      </c>
      <c r="Q165" s="8" t="s">
        <v>12059</v>
      </c>
      <c r="R165" s="8" t="s">
        <v>12059</v>
      </c>
      <c r="S165" s="8" t="s">
        <v>12059</v>
      </c>
      <c r="T165" s="8" t="s">
        <v>12059</v>
      </c>
      <c r="U165" s="8" t="s">
        <v>12059</v>
      </c>
      <c r="V165" s="8" t="s">
        <v>12059</v>
      </c>
      <c r="W165" s="8" t="s">
        <v>12059</v>
      </c>
      <c r="X165" s="8" t="s">
        <v>12059</v>
      </c>
      <c r="Y165" s="8" t="s">
        <v>12059</v>
      </c>
      <c r="Z165" s="8" t="s">
        <v>12059</v>
      </c>
      <c r="AA165" s="8" t="s">
        <v>26</v>
      </c>
      <c r="AB165" s="8">
        <v>0</v>
      </c>
    </row>
    <row r="166" spans="1:28">
      <c r="A166" s="3" t="s">
        <v>101</v>
      </c>
      <c r="B166" s="8" t="s">
        <v>1021</v>
      </c>
      <c r="C166" s="3" t="s">
        <v>513</v>
      </c>
      <c r="D166" s="27" t="s">
        <v>514</v>
      </c>
      <c r="E166" s="8" t="s">
        <v>515</v>
      </c>
      <c r="F166" s="19" t="s">
        <v>12008</v>
      </c>
      <c r="G166" s="8">
        <v>300</v>
      </c>
      <c r="H166" s="8">
        <v>121</v>
      </c>
      <c r="I166" s="8" t="s">
        <v>265</v>
      </c>
      <c r="J166" s="8" t="s">
        <v>60</v>
      </c>
      <c r="K166" s="8" t="s">
        <v>55</v>
      </c>
      <c r="L166" s="8" t="s">
        <v>1310</v>
      </c>
      <c r="M166" s="8" t="s">
        <v>18</v>
      </c>
      <c r="N166" s="8" t="s">
        <v>12059</v>
      </c>
      <c r="O166" s="8" t="s">
        <v>12059</v>
      </c>
      <c r="P166" s="8" t="s">
        <v>12059</v>
      </c>
      <c r="Q166" s="8" t="s">
        <v>12059</v>
      </c>
      <c r="R166" s="8" t="s">
        <v>12059</v>
      </c>
      <c r="S166" s="8" t="s">
        <v>12059</v>
      </c>
      <c r="T166" s="8" t="s">
        <v>12059</v>
      </c>
      <c r="U166" s="8" t="s">
        <v>12059</v>
      </c>
      <c r="V166" s="8" t="s">
        <v>12059</v>
      </c>
      <c r="W166" s="8" t="s">
        <v>12059</v>
      </c>
      <c r="X166" s="8" t="s">
        <v>12059</v>
      </c>
      <c r="Y166" s="8" t="s">
        <v>12059</v>
      </c>
      <c r="Z166" s="8" t="s">
        <v>12059</v>
      </c>
      <c r="AA166" s="8" t="s">
        <v>26</v>
      </c>
      <c r="AB166" s="8">
        <v>4</v>
      </c>
    </row>
    <row r="167" spans="1:28">
      <c r="A167" s="3" t="s">
        <v>101</v>
      </c>
      <c r="B167" s="8" t="s">
        <v>1022</v>
      </c>
      <c r="C167" s="3" t="s">
        <v>516</v>
      </c>
      <c r="D167" s="27" t="s">
        <v>1218</v>
      </c>
      <c r="E167" s="8" t="s">
        <v>517</v>
      </c>
      <c r="F167" s="8"/>
      <c r="G167" s="8">
        <v>240</v>
      </c>
      <c r="H167" s="8">
        <v>52</v>
      </c>
      <c r="I167" s="8" t="s">
        <v>265</v>
      </c>
      <c r="J167" s="8" t="s">
        <v>60</v>
      </c>
      <c r="K167" s="8" t="s">
        <v>55</v>
      </c>
      <c r="L167" s="8" t="s">
        <v>1347</v>
      </c>
      <c r="M167" s="8" t="s">
        <v>18</v>
      </c>
      <c r="N167" s="8" t="s">
        <v>12059</v>
      </c>
      <c r="O167" s="8" t="s">
        <v>12059</v>
      </c>
      <c r="P167" s="8" t="s">
        <v>12059</v>
      </c>
      <c r="Q167" s="8" t="s">
        <v>12059</v>
      </c>
      <c r="R167" s="8" t="s">
        <v>12059</v>
      </c>
      <c r="S167" s="8" t="s">
        <v>12059</v>
      </c>
      <c r="T167" s="8" t="s">
        <v>12059</v>
      </c>
      <c r="U167" s="8" t="s">
        <v>12059</v>
      </c>
      <c r="V167" s="8" t="s">
        <v>12059</v>
      </c>
      <c r="W167" s="8" t="s">
        <v>12059</v>
      </c>
      <c r="X167" s="8" t="s">
        <v>12059</v>
      </c>
      <c r="Y167" s="8" t="s">
        <v>12059</v>
      </c>
      <c r="Z167" s="8" t="s">
        <v>12059</v>
      </c>
      <c r="AA167" s="8" t="s">
        <v>11658</v>
      </c>
      <c r="AB167" s="8">
        <v>3</v>
      </c>
    </row>
    <row r="168" spans="1:28">
      <c r="A168" s="3" t="s">
        <v>101</v>
      </c>
      <c r="B168" s="8" t="s">
        <v>1023</v>
      </c>
      <c r="C168" s="3" t="s">
        <v>518</v>
      </c>
      <c r="D168" s="27" t="s">
        <v>519</v>
      </c>
      <c r="E168" s="8" t="s">
        <v>520</v>
      </c>
      <c r="F168" s="19" t="s">
        <v>12007</v>
      </c>
      <c r="G168" s="8">
        <v>300</v>
      </c>
      <c r="H168" s="8">
        <v>10</v>
      </c>
      <c r="I168" s="8" t="s">
        <v>265</v>
      </c>
      <c r="J168" s="8" t="s">
        <v>60</v>
      </c>
      <c r="K168" s="8" t="s">
        <v>55</v>
      </c>
      <c r="L168" s="8" t="s">
        <v>1348</v>
      </c>
      <c r="M168" s="8" t="s">
        <v>18</v>
      </c>
      <c r="N168" s="8" t="s">
        <v>12059</v>
      </c>
      <c r="O168" s="8" t="s">
        <v>12059</v>
      </c>
      <c r="P168" s="8" t="s">
        <v>12059</v>
      </c>
      <c r="Q168" s="8" t="s">
        <v>12059</v>
      </c>
      <c r="R168" s="8" t="s">
        <v>12059</v>
      </c>
      <c r="S168" s="8" t="s">
        <v>12059</v>
      </c>
      <c r="T168" s="8" t="s">
        <v>12059</v>
      </c>
      <c r="U168" s="8" t="s">
        <v>12059</v>
      </c>
      <c r="V168" s="8" t="s">
        <v>12059</v>
      </c>
      <c r="W168" s="8" t="s">
        <v>12059</v>
      </c>
      <c r="X168" s="8" t="s">
        <v>12059</v>
      </c>
      <c r="Y168" s="8" t="s">
        <v>12059</v>
      </c>
      <c r="Z168" s="8" t="s">
        <v>12059</v>
      </c>
      <c r="AA168" s="8" t="s">
        <v>26</v>
      </c>
      <c r="AB168" s="8">
        <v>7</v>
      </c>
    </row>
    <row r="169" spans="1:28">
      <c r="A169" s="3" t="s">
        <v>101</v>
      </c>
      <c r="B169" s="8" t="s">
        <v>1024</v>
      </c>
      <c r="C169" s="3" t="s">
        <v>521</v>
      </c>
      <c r="D169" s="27" t="s">
        <v>522</v>
      </c>
      <c r="E169" s="8" t="s">
        <v>523</v>
      </c>
      <c r="F169" s="8"/>
      <c r="G169" s="8">
        <v>8000</v>
      </c>
      <c r="H169" s="8">
        <v>5115</v>
      </c>
      <c r="I169" s="8" t="s">
        <v>265</v>
      </c>
      <c r="J169" s="8" t="s">
        <v>60</v>
      </c>
      <c r="K169" s="8" t="s">
        <v>55</v>
      </c>
      <c r="L169" s="8" t="s">
        <v>264</v>
      </c>
      <c r="M169" s="8" t="s">
        <v>18</v>
      </c>
      <c r="N169" s="8" t="s">
        <v>12059</v>
      </c>
      <c r="O169" s="8" t="s">
        <v>12059</v>
      </c>
      <c r="P169" s="8" t="s">
        <v>12059</v>
      </c>
      <c r="Q169" s="8" t="s">
        <v>12059</v>
      </c>
      <c r="R169" s="8" t="s">
        <v>18</v>
      </c>
      <c r="S169" s="8" t="s">
        <v>12059</v>
      </c>
      <c r="T169" s="8" t="s">
        <v>12059</v>
      </c>
      <c r="U169" s="8" t="s">
        <v>12059</v>
      </c>
      <c r="V169" s="8" t="s">
        <v>12059</v>
      </c>
      <c r="W169" s="8" t="s">
        <v>18</v>
      </c>
      <c r="X169" s="8" t="s">
        <v>12059</v>
      </c>
      <c r="Y169" s="8" t="s">
        <v>12059</v>
      </c>
      <c r="Z169" s="8" t="s">
        <v>12059</v>
      </c>
      <c r="AA169" s="8" t="s">
        <v>26</v>
      </c>
      <c r="AB169" s="8">
        <v>67</v>
      </c>
    </row>
    <row r="170" spans="1:28">
      <c r="A170" s="3" t="s">
        <v>101</v>
      </c>
      <c r="B170" s="8" t="s">
        <v>525</v>
      </c>
      <c r="C170" s="3" t="s">
        <v>524</v>
      </c>
      <c r="D170" s="27" t="s">
        <v>526</v>
      </c>
      <c r="E170" s="8" t="s">
        <v>527</v>
      </c>
      <c r="F170" s="8"/>
      <c r="G170" s="8">
        <v>240</v>
      </c>
      <c r="H170" s="8">
        <v>177</v>
      </c>
      <c r="I170" s="8" t="s">
        <v>265</v>
      </c>
      <c r="J170" s="8" t="s">
        <v>39</v>
      </c>
      <c r="K170" s="8" t="s">
        <v>55</v>
      </c>
      <c r="L170" s="8" t="s">
        <v>1368</v>
      </c>
      <c r="M170" s="8" t="s">
        <v>18</v>
      </c>
      <c r="N170" s="8" t="s">
        <v>12059</v>
      </c>
      <c r="O170" s="8" t="s">
        <v>12059</v>
      </c>
      <c r="P170" s="8" t="s">
        <v>12059</v>
      </c>
      <c r="Q170" s="8" t="s">
        <v>12059</v>
      </c>
      <c r="R170" s="8" t="s">
        <v>12059</v>
      </c>
      <c r="S170" s="8" t="s">
        <v>12059</v>
      </c>
      <c r="T170" s="8" t="s">
        <v>12059</v>
      </c>
      <c r="U170" s="8" t="s">
        <v>12059</v>
      </c>
      <c r="V170" s="8" t="s">
        <v>12059</v>
      </c>
      <c r="W170" s="8" t="s">
        <v>12059</v>
      </c>
      <c r="X170" s="8" t="s">
        <v>12059</v>
      </c>
      <c r="Y170" s="8" t="s">
        <v>12059</v>
      </c>
      <c r="Z170" s="8" t="s">
        <v>12059</v>
      </c>
      <c r="AA170" s="8" t="s">
        <v>26</v>
      </c>
      <c r="AB170" s="8">
        <v>6</v>
      </c>
    </row>
    <row r="171" spans="1:28">
      <c r="A171" s="3" t="s">
        <v>101</v>
      </c>
      <c r="B171" s="8" t="s">
        <v>529</v>
      </c>
      <c r="C171" s="3" t="s">
        <v>528</v>
      </c>
      <c r="D171" s="27" t="s">
        <v>530</v>
      </c>
      <c r="E171" s="8" t="s">
        <v>531</v>
      </c>
      <c r="F171" s="8"/>
      <c r="G171" s="8">
        <v>500</v>
      </c>
      <c r="H171" s="8">
        <v>459</v>
      </c>
      <c r="I171" s="8" t="s">
        <v>265</v>
      </c>
      <c r="J171" s="8" t="s">
        <v>60</v>
      </c>
      <c r="K171" s="8" t="s">
        <v>55</v>
      </c>
      <c r="L171" s="8" t="s">
        <v>1367</v>
      </c>
      <c r="M171" s="8" t="s">
        <v>18</v>
      </c>
      <c r="N171" s="8" t="s">
        <v>12059</v>
      </c>
      <c r="O171" s="8" t="s">
        <v>12059</v>
      </c>
      <c r="P171" s="8" t="s">
        <v>12059</v>
      </c>
      <c r="Q171" s="8" t="s">
        <v>12059</v>
      </c>
      <c r="R171" s="8" t="s">
        <v>12059</v>
      </c>
      <c r="S171" s="8" t="s">
        <v>12059</v>
      </c>
      <c r="T171" s="8" t="s">
        <v>12059</v>
      </c>
      <c r="U171" s="8" t="s">
        <v>12059</v>
      </c>
      <c r="V171" s="8" t="s">
        <v>12059</v>
      </c>
      <c r="W171" s="8" t="s">
        <v>12059</v>
      </c>
      <c r="X171" s="8" t="s">
        <v>12059</v>
      </c>
      <c r="Y171" s="8" t="s">
        <v>12059</v>
      </c>
      <c r="Z171" s="8" t="s">
        <v>12059</v>
      </c>
      <c r="AA171" s="8" t="s">
        <v>26</v>
      </c>
      <c r="AB171" s="8">
        <v>9</v>
      </c>
    </row>
    <row r="172" spans="1:28">
      <c r="A172" s="3" t="s">
        <v>101</v>
      </c>
      <c r="B172" s="8" t="s">
        <v>1025</v>
      </c>
      <c r="C172" s="3" t="s">
        <v>532</v>
      </c>
      <c r="D172" s="27" t="s">
        <v>533</v>
      </c>
      <c r="E172" s="8" t="s">
        <v>534</v>
      </c>
      <c r="F172" s="19" t="s">
        <v>12006</v>
      </c>
      <c r="G172" s="8">
        <v>2000</v>
      </c>
      <c r="H172" s="8">
        <v>1244</v>
      </c>
      <c r="I172" s="8" t="s">
        <v>265</v>
      </c>
      <c r="J172" s="8" t="s">
        <v>60</v>
      </c>
      <c r="K172" s="8" t="s">
        <v>55</v>
      </c>
      <c r="L172" s="8" t="s">
        <v>1366</v>
      </c>
      <c r="M172" s="8" t="s">
        <v>18</v>
      </c>
      <c r="N172" s="8" t="s">
        <v>12059</v>
      </c>
      <c r="O172" s="8" t="s">
        <v>12059</v>
      </c>
      <c r="P172" s="8" t="s">
        <v>12059</v>
      </c>
      <c r="Q172" s="8" t="s">
        <v>12059</v>
      </c>
      <c r="R172" s="8" t="s">
        <v>12059</v>
      </c>
      <c r="S172" s="8" t="s">
        <v>12059</v>
      </c>
      <c r="T172" s="8" t="s">
        <v>12059</v>
      </c>
      <c r="U172" s="8" t="s">
        <v>12059</v>
      </c>
      <c r="V172" s="8" t="s">
        <v>12059</v>
      </c>
      <c r="W172" s="8" t="s">
        <v>12059</v>
      </c>
      <c r="X172" s="8" t="s">
        <v>12059</v>
      </c>
      <c r="Y172" s="8" t="s">
        <v>12059</v>
      </c>
      <c r="Z172" s="8" t="s">
        <v>12059</v>
      </c>
      <c r="AA172" s="8" t="s">
        <v>26</v>
      </c>
      <c r="AB172" s="8">
        <v>49</v>
      </c>
    </row>
    <row r="173" spans="1:28">
      <c r="A173" s="3" t="s">
        <v>103</v>
      </c>
      <c r="B173" s="8" t="s">
        <v>536</v>
      </c>
      <c r="C173" s="3" t="s">
        <v>535</v>
      </c>
      <c r="D173" s="27" t="s">
        <v>537</v>
      </c>
      <c r="E173" s="8" t="s">
        <v>538</v>
      </c>
      <c r="F173" s="8" t="s">
        <v>11819</v>
      </c>
      <c r="G173" s="8">
        <v>1700</v>
      </c>
      <c r="H173" s="8">
        <v>1648</v>
      </c>
      <c r="I173" s="8" t="s">
        <v>265</v>
      </c>
      <c r="J173" s="8" t="s">
        <v>39</v>
      </c>
      <c r="K173" s="8" t="s">
        <v>55</v>
      </c>
      <c r="L173" s="8" t="s">
        <v>1349</v>
      </c>
      <c r="M173" s="8" t="s">
        <v>18</v>
      </c>
      <c r="N173" s="8" t="s">
        <v>12059</v>
      </c>
      <c r="O173" s="8" t="s">
        <v>12059</v>
      </c>
      <c r="P173" s="8" t="s">
        <v>12059</v>
      </c>
      <c r="Q173" s="8" t="s">
        <v>12059</v>
      </c>
      <c r="R173" s="8" t="s">
        <v>12059</v>
      </c>
      <c r="S173" s="8" t="s">
        <v>12059</v>
      </c>
      <c r="T173" s="8" t="s">
        <v>12059</v>
      </c>
      <c r="U173" s="8" t="s">
        <v>12059</v>
      </c>
      <c r="V173" s="8" t="s">
        <v>12059</v>
      </c>
      <c r="W173" s="8" t="s">
        <v>12059</v>
      </c>
      <c r="X173" s="8" t="s">
        <v>12059</v>
      </c>
      <c r="Y173" s="8" t="s">
        <v>12059</v>
      </c>
      <c r="Z173" s="8" t="s">
        <v>12059</v>
      </c>
      <c r="AA173" s="8" t="s">
        <v>26</v>
      </c>
      <c r="AB173" s="8">
        <v>43</v>
      </c>
    </row>
    <row r="174" spans="1:28">
      <c r="A174" s="3" t="s">
        <v>103</v>
      </c>
      <c r="B174" s="8" t="s">
        <v>540</v>
      </c>
      <c r="C174" s="3" t="s">
        <v>539</v>
      </c>
      <c r="D174" s="27" t="s">
        <v>541</v>
      </c>
      <c r="E174" s="8" t="s">
        <v>542</v>
      </c>
      <c r="F174" s="8" t="s">
        <v>11820</v>
      </c>
      <c r="G174" s="8">
        <v>240</v>
      </c>
      <c r="H174" s="8">
        <v>143</v>
      </c>
      <c r="I174" s="8" t="s">
        <v>265</v>
      </c>
      <c r="J174" s="8" t="s">
        <v>39</v>
      </c>
      <c r="K174" s="8" t="s">
        <v>55</v>
      </c>
      <c r="L174" s="8" t="s">
        <v>1372</v>
      </c>
      <c r="M174" s="8" t="s">
        <v>18</v>
      </c>
      <c r="N174" s="8" t="s">
        <v>12059</v>
      </c>
      <c r="O174" s="8" t="s">
        <v>12059</v>
      </c>
      <c r="P174" s="8" t="s">
        <v>12059</v>
      </c>
      <c r="Q174" s="8" t="s">
        <v>12059</v>
      </c>
      <c r="R174" s="8" t="s">
        <v>12059</v>
      </c>
      <c r="S174" s="8" t="s">
        <v>12059</v>
      </c>
      <c r="T174" s="8" t="s">
        <v>12059</v>
      </c>
      <c r="U174" s="8" t="s">
        <v>12059</v>
      </c>
      <c r="V174" s="8" t="s">
        <v>12059</v>
      </c>
      <c r="W174" s="8" t="s">
        <v>12059</v>
      </c>
      <c r="X174" s="8" t="s">
        <v>12059</v>
      </c>
      <c r="Y174" s="8" t="s">
        <v>12059</v>
      </c>
      <c r="Z174" s="8" t="s">
        <v>12059</v>
      </c>
      <c r="AA174" s="8" t="s">
        <v>26</v>
      </c>
      <c r="AB174" s="8">
        <v>5</v>
      </c>
    </row>
    <row r="175" spans="1:28">
      <c r="A175" s="3" t="s">
        <v>103</v>
      </c>
      <c r="B175" s="8" t="s">
        <v>1026</v>
      </c>
      <c r="C175" s="3" t="s">
        <v>543</v>
      </c>
      <c r="D175" s="27" t="s">
        <v>544</v>
      </c>
      <c r="E175" s="8" t="s">
        <v>545</v>
      </c>
      <c r="F175" s="19" t="s">
        <v>11821</v>
      </c>
      <c r="G175" s="8">
        <v>3200</v>
      </c>
      <c r="H175" s="8">
        <v>2544</v>
      </c>
      <c r="I175" s="8" t="s">
        <v>265</v>
      </c>
      <c r="J175" s="8" t="s">
        <v>39</v>
      </c>
      <c r="K175" s="8" t="s">
        <v>55</v>
      </c>
      <c r="L175" s="8" t="s">
        <v>1350</v>
      </c>
      <c r="M175" s="8" t="s">
        <v>18</v>
      </c>
      <c r="N175" s="8" t="s">
        <v>12059</v>
      </c>
      <c r="O175" s="8" t="s">
        <v>12059</v>
      </c>
      <c r="P175" s="8" t="s">
        <v>12059</v>
      </c>
      <c r="Q175" s="8" t="s">
        <v>12059</v>
      </c>
      <c r="R175" s="8" t="s">
        <v>12059</v>
      </c>
      <c r="S175" s="8" t="s">
        <v>12059</v>
      </c>
      <c r="T175" s="8" t="s">
        <v>12059</v>
      </c>
      <c r="U175" s="8" t="s">
        <v>12059</v>
      </c>
      <c r="V175" s="8" t="s">
        <v>12059</v>
      </c>
      <c r="W175" s="8" t="s">
        <v>12059</v>
      </c>
      <c r="X175" s="8" t="s">
        <v>12059</v>
      </c>
      <c r="Y175" s="8" t="s">
        <v>12059</v>
      </c>
      <c r="Z175" s="8" t="s">
        <v>12059</v>
      </c>
      <c r="AA175" s="8" t="s">
        <v>26</v>
      </c>
      <c r="AB175" s="8">
        <v>163</v>
      </c>
    </row>
    <row r="176" spans="1:28">
      <c r="A176" s="3" t="s">
        <v>103</v>
      </c>
      <c r="B176" s="8" t="s">
        <v>547</v>
      </c>
      <c r="C176" s="3" t="s">
        <v>546</v>
      </c>
      <c r="D176" s="27" t="s">
        <v>548</v>
      </c>
      <c r="E176" s="8" t="s">
        <v>549</v>
      </c>
      <c r="F176" s="19" t="s">
        <v>11822</v>
      </c>
      <c r="G176" s="8">
        <v>1200</v>
      </c>
      <c r="H176" s="8">
        <v>850</v>
      </c>
      <c r="I176" s="8" t="s">
        <v>265</v>
      </c>
      <c r="J176" s="8" t="s">
        <v>39</v>
      </c>
      <c r="K176" s="8" t="s">
        <v>21</v>
      </c>
      <c r="L176" s="8" t="s">
        <v>1320</v>
      </c>
      <c r="M176" s="8" t="s">
        <v>18</v>
      </c>
      <c r="N176" s="8" t="s">
        <v>12059</v>
      </c>
      <c r="O176" s="8" t="s">
        <v>12059</v>
      </c>
      <c r="P176" s="8" t="s">
        <v>12059</v>
      </c>
      <c r="Q176" s="8" t="s">
        <v>12059</v>
      </c>
      <c r="R176" s="8" t="s">
        <v>12059</v>
      </c>
      <c r="S176" s="8" t="s">
        <v>12059</v>
      </c>
      <c r="T176" s="8" t="s">
        <v>12059</v>
      </c>
      <c r="U176" s="8" t="s">
        <v>12059</v>
      </c>
      <c r="V176" s="8" t="s">
        <v>12059</v>
      </c>
      <c r="W176" s="8" t="s">
        <v>12059</v>
      </c>
      <c r="X176" s="8" t="s">
        <v>12059</v>
      </c>
      <c r="Y176" s="8" t="s">
        <v>12059</v>
      </c>
      <c r="Z176" s="8" t="s">
        <v>12059</v>
      </c>
      <c r="AA176" s="8" t="s">
        <v>26</v>
      </c>
      <c r="AB176" s="8">
        <v>9</v>
      </c>
    </row>
    <row r="177" spans="1:28">
      <c r="A177" s="3" t="s">
        <v>103</v>
      </c>
      <c r="B177" s="8" t="s">
        <v>1027</v>
      </c>
      <c r="C177" s="3" t="s">
        <v>550</v>
      </c>
      <c r="D177" s="27" t="s">
        <v>551</v>
      </c>
      <c r="E177" s="8" t="s">
        <v>552</v>
      </c>
      <c r="F177" s="19" t="s">
        <v>11823</v>
      </c>
      <c r="G177" s="8">
        <v>840</v>
      </c>
      <c r="H177" s="8">
        <v>541</v>
      </c>
      <c r="I177" s="8" t="s">
        <v>265</v>
      </c>
      <c r="J177" s="8" t="s">
        <v>39</v>
      </c>
      <c r="K177" s="8" t="s">
        <v>21</v>
      </c>
      <c r="L177" s="8" t="s">
        <v>103</v>
      </c>
      <c r="M177" s="8" t="s">
        <v>18</v>
      </c>
      <c r="N177" s="8" t="s">
        <v>12059</v>
      </c>
      <c r="O177" s="8" t="s">
        <v>12059</v>
      </c>
      <c r="P177" s="8" t="s">
        <v>12059</v>
      </c>
      <c r="Q177" s="8" t="s">
        <v>12059</v>
      </c>
      <c r="R177" s="8" t="s">
        <v>12059</v>
      </c>
      <c r="S177" s="8" t="s">
        <v>12059</v>
      </c>
      <c r="T177" s="8" t="s">
        <v>12059</v>
      </c>
      <c r="U177" s="8" t="s">
        <v>12059</v>
      </c>
      <c r="V177" s="8" t="s">
        <v>12059</v>
      </c>
      <c r="W177" s="8" t="s">
        <v>12059</v>
      </c>
      <c r="X177" s="8" t="s">
        <v>12059</v>
      </c>
      <c r="Y177" s="8" t="s">
        <v>12059</v>
      </c>
      <c r="Z177" s="8" t="s">
        <v>12059</v>
      </c>
      <c r="AA177" s="8" t="s">
        <v>26</v>
      </c>
      <c r="AB177" s="8">
        <v>0</v>
      </c>
    </row>
    <row r="178" spans="1:28">
      <c r="A178" s="3" t="s">
        <v>103</v>
      </c>
      <c r="B178" s="8" t="s">
        <v>554</v>
      </c>
      <c r="C178" s="3" t="s">
        <v>553</v>
      </c>
      <c r="D178" s="27" t="s">
        <v>555</v>
      </c>
      <c r="E178" s="8" t="s">
        <v>556</v>
      </c>
      <c r="F178" s="19" t="s">
        <v>11824</v>
      </c>
      <c r="G178" s="8">
        <v>480</v>
      </c>
      <c r="H178" s="8">
        <v>268</v>
      </c>
      <c r="I178" s="8" t="s">
        <v>265</v>
      </c>
      <c r="J178" s="8" t="s">
        <v>39</v>
      </c>
      <c r="K178" s="8" t="s">
        <v>55</v>
      </c>
      <c r="L178" s="8" t="s">
        <v>1351</v>
      </c>
      <c r="M178" s="8" t="s">
        <v>18</v>
      </c>
      <c r="N178" s="8" t="s">
        <v>12059</v>
      </c>
      <c r="O178" s="8" t="s">
        <v>12059</v>
      </c>
      <c r="P178" s="8" t="s">
        <v>12059</v>
      </c>
      <c r="Q178" s="8" t="s">
        <v>12059</v>
      </c>
      <c r="R178" s="8" t="s">
        <v>12059</v>
      </c>
      <c r="S178" s="8" t="s">
        <v>12059</v>
      </c>
      <c r="T178" s="8" t="s">
        <v>12059</v>
      </c>
      <c r="U178" s="8" t="s">
        <v>12059</v>
      </c>
      <c r="V178" s="8" t="s">
        <v>12059</v>
      </c>
      <c r="W178" s="8" t="s">
        <v>12059</v>
      </c>
      <c r="X178" s="8" t="s">
        <v>12059</v>
      </c>
      <c r="Y178" s="8" t="s">
        <v>12059</v>
      </c>
      <c r="Z178" s="8" t="s">
        <v>12059</v>
      </c>
      <c r="AA178" s="8" t="s">
        <v>26</v>
      </c>
      <c r="AB178" s="8">
        <v>7</v>
      </c>
    </row>
    <row r="179" spans="1:28">
      <c r="A179" s="3" t="s">
        <v>103</v>
      </c>
      <c r="B179" s="8" t="s">
        <v>558</v>
      </c>
      <c r="C179" s="3" t="s">
        <v>557</v>
      </c>
      <c r="D179" s="27" t="s">
        <v>559</v>
      </c>
      <c r="E179" s="8" t="s">
        <v>560</v>
      </c>
      <c r="F179" s="8" t="s">
        <v>11825</v>
      </c>
      <c r="G179" s="8">
        <v>50</v>
      </c>
      <c r="H179" s="8">
        <v>1</v>
      </c>
      <c r="I179" s="8" t="s">
        <v>265</v>
      </c>
      <c r="J179" s="8" t="s">
        <v>39</v>
      </c>
      <c r="K179" s="8" t="s">
        <v>55</v>
      </c>
      <c r="L179" s="8" t="s">
        <v>1352</v>
      </c>
      <c r="M179" s="8" t="s">
        <v>18</v>
      </c>
      <c r="N179" s="8" t="s">
        <v>12059</v>
      </c>
      <c r="O179" s="8" t="s">
        <v>12059</v>
      </c>
      <c r="P179" s="8" t="s">
        <v>12059</v>
      </c>
      <c r="Q179" s="8" t="s">
        <v>12059</v>
      </c>
      <c r="R179" s="8" t="s">
        <v>12059</v>
      </c>
      <c r="S179" s="8" t="s">
        <v>12059</v>
      </c>
      <c r="T179" s="8" t="s">
        <v>12059</v>
      </c>
      <c r="U179" s="8" t="s">
        <v>12059</v>
      </c>
      <c r="V179" s="8" t="s">
        <v>12059</v>
      </c>
      <c r="W179" s="8" t="s">
        <v>12059</v>
      </c>
      <c r="X179" s="8" t="s">
        <v>12059</v>
      </c>
      <c r="Y179" s="8" t="s">
        <v>12059</v>
      </c>
      <c r="Z179" s="8" t="s">
        <v>12059</v>
      </c>
      <c r="AA179" s="8" t="s">
        <v>26</v>
      </c>
      <c r="AB179" s="8">
        <v>2</v>
      </c>
    </row>
    <row r="180" spans="1:28">
      <c r="A180" s="3" t="s">
        <v>103</v>
      </c>
      <c r="B180" s="8" t="s">
        <v>562</v>
      </c>
      <c r="C180" s="3" t="s">
        <v>561</v>
      </c>
      <c r="D180" s="27" t="s">
        <v>563</v>
      </c>
      <c r="E180" s="8" t="s">
        <v>564</v>
      </c>
      <c r="F180" s="19" t="s">
        <v>11826</v>
      </c>
      <c r="G180" s="8">
        <v>240</v>
      </c>
      <c r="H180" s="8">
        <v>35</v>
      </c>
      <c r="I180" s="8" t="s">
        <v>265</v>
      </c>
      <c r="J180" s="8" t="s">
        <v>60</v>
      </c>
      <c r="K180" s="8" t="s">
        <v>21</v>
      </c>
      <c r="L180" s="8" t="s">
        <v>103</v>
      </c>
      <c r="M180" s="8" t="s">
        <v>18</v>
      </c>
      <c r="N180" s="8" t="s">
        <v>12059</v>
      </c>
      <c r="O180" s="8" t="s">
        <v>12059</v>
      </c>
      <c r="P180" s="8" t="s">
        <v>12059</v>
      </c>
      <c r="Q180" s="8" t="s">
        <v>12059</v>
      </c>
      <c r="R180" s="8" t="s">
        <v>12059</v>
      </c>
      <c r="S180" s="8" t="s">
        <v>12059</v>
      </c>
      <c r="T180" s="8" t="s">
        <v>12059</v>
      </c>
      <c r="U180" s="8" t="s">
        <v>12059</v>
      </c>
      <c r="V180" s="8" t="s">
        <v>12059</v>
      </c>
      <c r="W180" s="8" t="s">
        <v>12059</v>
      </c>
      <c r="X180" s="8" t="s">
        <v>12059</v>
      </c>
      <c r="Y180" s="8" t="s">
        <v>12059</v>
      </c>
      <c r="Z180" s="8" t="s">
        <v>12059</v>
      </c>
      <c r="AA180" s="8" t="s">
        <v>26</v>
      </c>
      <c r="AB180" s="8">
        <v>1</v>
      </c>
    </row>
    <row r="181" spans="1:28">
      <c r="A181" s="3" t="s">
        <v>103</v>
      </c>
      <c r="B181" s="8" t="s">
        <v>566</v>
      </c>
      <c r="C181" s="3" t="s">
        <v>565</v>
      </c>
      <c r="D181" s="27" t="s">
        <v>567</v>
      </c>
      <c r="E181" s="8" t="s">
        <v>568</v>
      </c>
      <c r="F181" s="8" t="s">
        <v>11827</v>
      </c>
      <c r="G181" s="8">
        <v>500</v>
      </c>
      <c r="H181" s="8">
        <v>360</v>
      </c>
      <c r="I181" s="8" t="s">
        <v>265</v>
      </c>
      <c r="J181" s="8" t="s">
        <v>60</v>
      </c>
      <c r="K181" s="8" t="s">
        <v>55</v>
      </c>
      <c r="L181" s="8" t="s">
        <v>1373</v>
      </c>
      <c r="M181" s="8" t="s">
        <v>18</v>
      </c>
      <c r="N181" s="8" t="s">
        <v>12059</v>
      </c>
      <c r="O181" s="8" t="s">
        <v>12059</v>
      </c>
      <c r="P181" s="8" t="s">
        <v>12059</v>
      </c>
      <c r="Q181" s="8" t="s">
        <v>12059</v>
      </c>
      <c r="R181" s="8" t="s">
        <v>12059</v>
      </c>
      <c r="S181" s="8" t="s">
        <v>12059</v>
      </c>
      <c r="T181" s="8" t="s">
        <v>12059</v>
      </c>
      <c r="U181" s="8" t="s">
        <v>12059</v>
      </c>
      <c r="V181" s="8" t="s">
        <v>12059</v>
      </c>
      <c r="W181" s="8" t="s">
        <v>12059</v>
      </c>
      <c r="X181" s="8" t="s">
        <v>12059</v>
      </c>
      <c r="Y181" s="8" t="s">
        <v>12059</v>
      </c>
      <c r="Z181" s="8" t="s">
        <v>12059</v>
      </c>
      <c r="AA181" s="8" t="s">
        <v>26</v>
      </c>
      <c r="AB181" s="8">
        <v>61</v>
      </c>
    </row>
    <row r="182" spans="1:28">
      <c r="A182" s="3" t="s">
        <v>103</v>
      </c>
      <c r="B182" s="8" t="s">
        <v>329</v>
      </c>
      <c r="C182" s="3" t="s">
        <v>569</v>
      </c>
      <c r="D182" s="27" t="s">
        <v>1219</v>
      </c>
      <c r="E182" s="8" t="s">
        <v>570</v>
      </c>
      <c r="F182" s="8" t="s">
        <v>11828</v>
      </c>
      <c r="G182" s="8">
        <v>1570</v>
      </c>
      <c r="H182" s="8">
        <v>1226</v>
      </c>
      <c r="I182" s="8" t="s">
        <v>265</v>
      </c>
      <c r="J182" s="8" t="s">
        <v>39</v>
      </c>
      <c r="K182" s="8" t="s">
        <v>55</v>
      </c>
      <c r="L182" s="8" t="s">
        <v>1370</v>
      </c>
      <c r="M182" s="8" t="s">
        <v>18</v>
      </c>
      <c r="N182" s="8" t="s">
        <v>12059</v>
      </c>
      <c r="O182" s="8" t="s">
        <v>12059</v>
      </c>
      <c r="P182" s="8" t="s">
        <v>12059</v>
      </c>
      <c r="Q182" s="8" t="s">
        <v>12059</v>
      </c>
      <c r="R182" s="8" t="s">
        <v>12059</v>
      </c>
      <c r="S182" s="8" t="s">
        <v>12059</v>
      </c>
      <c r="T182" s="8" t="s">
        <v>12059</v>
      </c>
      <c r="U182" s="8" t="s">
        <v>12059</v>
      </c>
      <c r="V182" s="8" t="s">
        <v>12059</v>
      </c>
      <c r="W182" s="8" t="s">
        <v>12059</v>
      </c>
      <c r="X182" s="8" t="s">
        <v>12059</v>
      </c>
      <c r="Y182" s="8" t="s">
        <v>12059</v>
      </c>
      <c r="Z182" s="8" t="s">
        <v>12059</v>
      </c>
      <c r="AA182" s="8" t="s">
        <v>11658</v>
      </c>
      <c r="AB182" s="8">
        <v>4</v>
      </c>
    </row>
    <row r="183" spans="1:28">
      <c r="A183" s="3" t="s">
        <v>103</v>
      </c>
      <c r="B183" s="8" t="s">
        <v>572</v>
      </c>
      <c r="C183" s="3" t="s">
        <v>571</v>
      </c>
      <c r="D183" s="27" t="s">
        <v>1220</v>
      </c>
      <c r="E183" s="8" t="s">
        <v>11831</v>
      </c>
      <c r="F183" s="8" t="s">
        <v>11829</v>
      </c>
      <c r="G183" s="8">
        <v>120</v>
      </c>
      <c r="H183" s="8">
        <v>46</v>
      </c>
      <c r="I183" s="8" t="s">
        <v>265</v>
      </c>
      <c r="J183" s="8" t="s">
        <v>60</v>
      </c>
      <c r="K183" s="8" t="s">
        <v>21</v>
      </c>
      <c r="L183" s="8" t="s">
        <v>103</v>
      </c>
      <c r="M183" s="8" t="s">
        <v>18</v>
      </c>
      <c r="N183" s="8" t="s">
        <v>12059</v>
      </c>
      <c r="O183" s="8" t="s">
        <v>12059</v>
      </c>
      <c r="P183" s="8" t="s">
        <v>12059</v>
      </c>
      <c r="Q183" s="8" t="s">
        <v>12059</v>
      </c>
      <c r="R183" s="8" t="s">
        <v>12059</v>
      </c>
      <c r="S183" s="8" t="s">
        <v>12059</v>
      </c>
      <c r="T183" s="8" t="s">
        <v>12059</v>
      </c>
      <c r="U183" s="8" t="s">
        <v>12059</v>
      </c>
      <c r="V183" s="8" t="s">
        <v>12059</v>
      </c>
      <c r="W183" s="8" t="s">
        <v>12059</v>
      </c>
      <c r="X183" s="8" t="s">
        <v>12059</v>
      </c>
      <c r="Y183" s="8" t="s">
        <v>12059</v>
      </c>
      <c r="Z183" s="8" t="s">
        <v>12059</v>
      </c>
      <c r="AA183" s="8" t="s">
        <v>26</v>
      </c>
      <c r="AB183" s="8">
        <v>0</v>
      </c>
    </row>
    <row r="184" spans="1:28">
      <c r="A184" s="3" t="s">
        <v>103</v>
      </c>
      <c r="B184" s="8" t="s">
        <v>574</v>
      </c>
      <c r="C184" s="3" t="s">
        <v>573</v>
      </c>
      <c r="D184" s="27" t="s">
        <v>1221</v>
      </c>
      <c r="E184" s="8" t="s">
        <v>575</v>
      </c>
      <c r="F184" s="8" t="s">
        <v>11830</v>
      </c>
      <c r="G184" s="8">
        <v>240</v>
      </c>
      <c r="H184" s="8">
        <v>58</v>
      </c>
      <c r="I184" s="8" t="s">
        <v>265</v>
      </c>
      <c r="J184" s="8" t="s">
        <v>60</v>
      </c>
      <c r="K184" s="8" t="s">
        <v>21</v>
      </c>
      <c r="L184" s="8" t="s">
        <v>103</v>
      </c>
      <c r="M184" s="8" t="s">
        <v>18</v>
      </c>
      <c r="N184" s="8" t="s">
        <v>12059</v>
      </c>
      <c r="O184" s="8" t="s">
        <v>12059</v>
      </c>
      <c r="P184" s="8" t="s">
        <v>12059</v>
      </c>
      <c r="Q184" s="8" t="s">
        <v>12059</v>
      </c>
      <c r="R184" s="8" t="s">
        <v>12059</v>
      </c>
      <c r="S184" s="8" t="s">
        <v>12059</v>
      </c>
      <c r="T184" s="8" t="s">
        <v>12059</v>
      </c>
      <c r="U184" s="8" t="s">
        <v>12059</v>
      </c>
      <c r="V184" s="8" t="s">
        <v>12059</v>
      </c>
      <c r="W184" s="8" t="s">
        <v>12059</v>
      </c>
      <c r="X184" s="8" t="s">
        <v>12059</v>
      </c>
      <c r="Y184" s="8" t="s">
        <v>12059</v>
      </c>
      <c r="Z184" s="8" t="s">
        <v>12059</v>
      </c>
      <c r="AA184" s="8" t="s">
        <v>26</v>
      </c>
      <c r="AB184" s="8">
        <v>0</v>
      </c>
    </row>
    <row r="185" spans="1:28">
      <c r="A185" s="3" t="s">
        <v>103</v>
      </c>
      <c r="B185" s="8" t="s">
        <v>577</v>
      </c>
      <c r="C185" s="3" t="s">
        <v>576</v>
      </c>
      <c r="D185" s="27" t="s">
        <v>578</v>
      </c>
      <c r="E185" s="8" t="s">
        <v>579</v>
      </c>
      <c r="F185" s="8"/>
      <c r="G185" s="8">
        <v>240</v>
      </c>
      <c r="H185" s="8">
        <v>86</v>
      </c>
      <c r="I185" s="8" t="s">
        <v>265</v>
      </c>
      <c r="J185" s="8" t="s">
        <v>60</v>
      </c>
      <c r="K185" s="8" t="s">
        <v>21</v>
      </c>
      <c r="L185" s="27" t="s">
        <v>996</v>
      </c>
      <c r="M185" s="8" t="s">
        <v>18</v>
      </c>
      <c r="N185" s="8" t="s">
        <v>12059</v>
      </c>
      <c r="O185" s="8" t="s">
        <v>12059</v>
      </c>
      <c r="P185" s="8" t="s">
        <v>12059</v>
      </c>
      <c r="Q185" s="8" t="s">
        <v>12059</v>
      </c>
      <c r="R185" s="8" t="s">
        <v>12059</v>
      </c>
      <c r="S185" s="8" t="s">
        <v>12059</v>
      </c>
      <c r="T185" s="8" t="s">
        <v>12059</v>
      </c>
      <c r="U185" s="8" t="s">
        <v>12059</v>
      </c>
      <c r="V185" s="8" t="s">
        <v>12059</v>
      </c>
      <c r="W185" s="8" t="s">
        <v>12059</v>
      </c>
      <c r="X185" s="8" t="s">
        <v>12059</v>
      </c>
      <c r="Y185" s="8" t="s">
        <v>12059</v>
      </c>
      <c r="Z185" s="8" t="s">
        <v>12059</v>
      </c>
      <c r="AA185" s="8" t="s">
        <v>26</v>
      </c>
      <c r="AB185" s="8">
        <v>1</v>
      </c>
    </row>
    <row r="186" spans="1:28">
      <c r="A186" s="3" t="s">
        <v>106</v>
      </c>
      <c r="B186" s="8" t="s">
        <v>1028</v>
      </c>
      <c r="C186" s="3" t="s">
        <v>580</v>
      </c>
      <c r="D186" s="27" t="s">
        <v>1222</v>
      </c>
      <c r="E186" s="8" t="s">
        <v>581</v>
      </c>
      <c r="F186" s="8" t="s">
        <v>12009</v>
      </c>
      <c r="G186" s="8">
        <v>720</v>
      </c>
      <c r="H186" s="8">
        <v>594</v>
      </c>
      <c r="I186" s="8" t="s">
        <v>265</v>
      </c>
      <c r="J186" s="8" t="s">
        <v>39</v>
      </c>
      <c r="K186" s="8" t="s">
        <v>21</v>
      </c>
      <c r="L186" s="8" t="s">
        <v>1289</v>
      </c>
      <c r="M186" s="8" t="s">
        <v>18</v>
      </c>
      <c r="N186" s="8" t="s">
        <v>12059</v>
      </c>
      <c r="O186" s="8" t="s">
        <v>12059</v>
      </c>
      <c r="P186" s="8" t="s">
        <v>12059</v>
      </c>
      <c r="Q186" s="8" t="s">
        <v>12059</v>
      </c>
      <c r="R186" s="8" t="s">
        <v>12059</v>
      </c>
      <c r="S186" s="8" t="s">
        <v>12059</v>
      </c>
      <c r="T186" s="8" t="s">
        <v>12059</v>
      </c>
      <c r="U186" s="8" t="s">
        <v>12059</v>
      </c>
      <c r="V186" s="8" t="s">
        <v>12059</v>
      </c>
      <c r="W186" s="8" t="s">
        <v>12059</v>
      </c>
      <c r="X186" s="8" t="s">
        <v>12059</v>
      </c>
      <c r="Y186" s="8" t="s">
        <v>12059</v>
      </c>
      <c r="Z186" s="8" t="s">
        <v>12059</v>
      </c>
      <c r="AA186" s="8" t="s">
        <v>26</v>
      </c>
      <c r="AB186" s="8">
        <v>0</v>
      </c>
    </row>
    <row r="187" spans="1:28">
      <c r="A187" s="3" t="s">
        <v>106</v>
      </c>
      <c r="B187" s="8" t="s">
        <v>582</v>
      </c>
      <c r="C187" s="3" t="s">
        <v>1074</v>
      </c>
      <c r="D187" s="27" t="s">
        <v>583</v>
      </c>
      <c r="E187" s="8" t="s">
        <v>584</v>
      </c>
      <c r="F187" s="8" t="s">
        <v>7023</v>
      </c>
      <c r="G187" s="8">
        <v>1000</v>
      </c>
      <c r="H187" s="8">
        <v>736</v>
      </c>
      <c r="I187" s="8" t="s">
        <v>265</v>
      </c>
      <c r="J187" s="8" t="s">
        <v>60</v>
      </c>
      <c r="K187" s="8" t="s">
        <v>55</v>
      </c>
      <c r="L187" s="8" t="s">
        <v>264</v>
      </c>
      <c r="M187" s="8" t="s">
        <v>18</v>
      </c>
      <c r="N187" s="8" t="s">
        <v>12059</v>
      </c>
      <c r="O187" s="8" t="s">
        <v>12059</v>
      </c>
      <c r="P187" s="8" t="s">
        <v>12059</v>
      </c>
      <c r="Q187" s="8" t="s">
        <v>12059</v>
      </c>
      <c r="R187" s="8" t="s">
        <v>12059</v>
      </c>
      <c r="S187" s="8" t="s">
        <v>12059</v>
      </c>
      <c r="T187" s="8" t="s">
        <v>12059</v>
      </c>
      <c r="U187" s="8" t="s">
        <v>12059</v>
      </c>
      <c r="V187" s="8" t="s">
        <v>12059</v>
      </c>
      <c r="W187" s="8" t="s">
        <v>12059</v>
      </c>
      <c r="X187" s="8" t="s">
        <v>12059</v>
      </c>
      <c r="Y187" s="8" t="s">
        <v>12059</v>
      </c>
      <c r="Z187" s="8" t="s">
        <v>12059</v>
      </c>
      <c r="AA187" s="8" t="s">
        <v>26</v>
      </c>
      <c r="AB187" s="8">
        <v>85</v>
      </c>
    </row>
    <row r="188" spans="1:28">
      <c r="A188" s="3" t="s">
        <v>106</v>
      </c>
      <c r="B188" s="8" t="s">
        <v>1029</v>
      </c>
      <c r="C188" s="3" t="s">
        <v>585</v>
      </c>
      <c r="D188" s="27" t="s">
        <v>586</v>
      </c>
      <c r="E188" s="8" t="s">
        <v>1270</v>
      </c>
      <c r="F188" s="8"/>
      <c r="G188" s="8">
        <v>480</v>
      </c>
      <c r="H188" s="8">
        <v>491</v>
      </c>
      <c r="I188" s="8" t="s">
        <v>265</v>
      </c>
      <c r="J188" s="8" t="s">
        <v>39</v>
      </c>
      <c r="K188" s="8" t="s">
        <v>55</v>
      </c>
      <c r="L188" s="8" t="s">
        <v>264</v>
      </c>
      <c r="M188" s="8" t="s">
        <v>18</v>
      </c>
      <c r="N188" s="8" t="s">
        <v>12059</v>
      </c>
      <c r="O188" s="8" t="s">
        <v>12059</v>
      </c>
      <c r="P188" s="8" t="s">
        <v>12059</v>
      </c>
      <c r="Q188" s="8" t="s">
        <v>12059</v>
      </c>
      <c r="R188" s="8" t="s">
        <v>12059</v>
      </c>
      <c r="S188" s="8" t="s">
        <v>12059</v>
      </c>
      <c r="T188" s="8" t="s">
        <v>12059</v>
      </c>
      <c r="U188" s="8" t="s">
        <v>18</v>
      </c>
      <c r="V188" s="8" t="s">
        <v>12059</v>
      </c>
      <c r="W188" s="8" t="s">
        <v>12059</v>
      </c>
      <c r="X188" s="8" t="s">
        <v>12059</v>
      </c>
      <c r="Y188" s="8" t="s">
        <v>12059</v>
      </c>
      <c r="Z188" s="8" t="s">
        <v>12059</v>
      </c>
      <c r="AA188" s="8" t="s">
        <v>26</v>
      </c>
      <c r="AB188" s="8">
        <v>1</v>
      </c>
    </row>
    <row r="189" spans="1:28">
      <c r="A189" s="3" t="s">
        <v>106</v>
      </c>
      <c r="B189" s="8" t="s">
        <v>1029</v>
      </c>
      <c r="C189" s="3" t="s">
        <v>587</v>
      </c>
      <c r="D189" s="27" t="s">
        <v>1223</v>
      </c>
      <c r="E189" s="8" t="s">
        <v>588</v>
      </c>
      <c r="F189" s="8"/>
      <c r="G189" s="8">
        <v>480</v>
      </c>
      <c r="H189" s="8">
        <v>254</v>
      </c>
      <c r="I189" s="8" t="s">
        <v>265</v>
      </c>
      <c r="J189" s="8" t="s">
        <v>39</v>
      </c>
      <c r="K189" s="8" t="s">
        <v>21</v>
      </c>
      <c r="L189" s="8" t="s">
        <v>1290</v>
      </c>
      <c r="M189" s="8" t="s">
        <v>18</v>
      </c>
      <c r="N189" s="8" t="s">
        <v>12059</v>
      </c>
      <c r="O189" s="8" t="s">
        <v>12059</v>
      </c>
      <c r="P189" s="8" t="s">
        <v>12059</v>
      </c>
      <c r="Q189" s="8" t="s">
        <v>12059</v>
      </c>
      <c r="R189" s="8" t="s">
        <v>12059</v>
      </c>
      <c r="S189" s="8" t="s">
        <v>12059</v>
      </c>
      <c r="T189" s="8" t="s">
        <v>12059</v>
      </c>
      <c r="U189" s="8" t="s">
        <v>18</v>
      </c>
      <c r="V189" s="8" t="s">
        <v>12059</v>
      </c>
      <c r="W189" s="8" t="s">
        <v>12059</v>
      </c>
      <c r="X189" s="8" t="s">
        <v>12059</v>
      </c>
      <c r="Y189" s="8" t="s">
        <v>12059</v>
      </c>
      <c r="Z189" s="8" t="s">
        <v>12059</v>
      </c>
      <c r="AA189" s="8" t="s">
        <v>26</v>
      </c>
      <c r="AB189" s="8">
        <v>0</v>
      </c>
    </row>
    <row r="190" spans="1:28">
      <c r="A190" s="3" t="s">
        <v>106</v>
      </c>
      <c r="B190" s="8" t="s">
        <v>590</v>
      </c>
      <c r="C190" s="3" t="s">
        <v>589</v>
      </c>
      <c r="D190" s="27" t="s">
        <v>591</v>
      </c>
      <c r="E190" s="8" t="s">
        <v>592</v>
      </c>
      <c r="F190" s="8"/>
      <c r="G190" s="8">
        <v>450</v>
      </c>
      <c r="H190" s="8">
        <v>244</v>
      </c>
      <c r="I190" s="8" t="s">
        <v>265</v>
      </c>
      <c r="J190" s="8" t="s">
        <v>39</v>
      </c>
      <c r="K190" s="8" t="s">
        <v>21</v>
      </c>
      <c r="L190" s="8" t="s">
        <v>1291</v>
      </c>
      <c r="M190" s="8" t="s">
        <v>18</v>
      </c>
      <c r="N190" s="8" t="s">
        <v>12059</v>
      </c>
      <c r="O190" s="8" t="s">
        <v>12059</v>
      </c>
      <c r="P190" s="8" t="s">
        <v>12059</v>
      </c>
      <c r="Q190" s="8" t="s">
        <v>12059</v>
      </c>
      <c r="R190" s="8" t="s">
        <v>12059</v>
      </c>
      <c r="S190" s="8" t="s">
        <v>12059</v>
      </c>
      <c r="T190" s="8" t="s">
        <v>12059</v>
      </c>
      <c r="U190" s="8" t="s">
        <v>12059</v>
      </c>
      <c r="V190" s="8" t="s">
        <v>12059</v>
      </c>
      <c r="W190" s="8" t="s">
        <v>12059</v>
      </c>
      <c r="X190" s="8" t="s">
        <v>12059</v>
      </c>
      <c r="Y190" s="8" t="s">
        <v>12059</v>
      </c>
      <c r="Z190" s="8" t="s">
        <v>12059</v>
      </c>
      <c r="AA190" s="8" t="s">
        <v>26</v>
      </c>
      <c r="AB190" s="8">
        <v>1</v>
      </c>
    </row>
    <row r="191" spans="1:28" ht="18" customHeight="1">
      <c r="A191" s="3" t="s">
        <v>106</v>
      </c>
      <c r="B191" s="8" t="s">
        <v>1030</v>
      </c>
      <c r="C191" s="3" t="s">
        <v>593</v>
      </c>
      <c r="D191" s="27" t="s">
        <v>594</v>
      </c>
      <c r="E191" s="8" t="s">
        <v>595</v>
      </c>
      <c r="F191" s="8" t="s">
        <v>12010</v>
      </c>
      <c r="G191" s="8">
        <v>240</v>
      </c>
      <c r="H191" s="8">
        <v>247</v>
      </c>
      <c r="I191" s="8" t="s">
        <v>265</v>
      </c>
      <c r="J191" s="8" t="s">
        <v>39</v>
      </c>
      <c r="K191" s="8" t="s">
        <v>21</v>
      </c>
      <c r="L191" s="8" t="s">
        <v>1289</v>
      </c>
      <c r="M191" s="8" t="s">
        <v>18</v>
      </c>
      <c r="N191" s="8" t="s">
        <v>12059</v>
      </c>
      <c r="O191" s="8" t="s">
        <v>12059</v>
      </c>
      <c r="P191" s="8" t="s">
        <v>12059</v>
      </c>
      <c r="Q191" s="8" t="s">
        <v>12059</v>
      </c>
      <c r="R191" s="8" t="s">
        <v>12059</v>
      </c>
      <c r="S191" s="8" t="s">
        <v>12059</v>
      </c>
      <c r="T191" s="8" t="s">
        <v>12059</v>
      </c>
      <c r="U191" s="8" t="s">
        <v>12059</v>
      </c>
      <c r="V191" s="8" t="s">
        <v>12059</v>
      </c>
      <c r="W191" s="8" t="s">
        <v>12059</v>
      </c>
      <c r="X191" s="8" t="s">
        <v>12059</v>
      </c>
      <c r="Y191" s="8" t="s">
        <v>12059</v>
      </c>
      <c r="Z191" s="8" t="s">
        <v>12059</v>
      </c>
      <c r="AA191" s="8" t="s">
        <v>26</v>
      </c>
      <c r="AB191" s="8">
        <v>0</v>
      </c>
    </row>
    <row r="192" spans="1:28">
      <c r="A192" s="3" t="s">
        <v>112</v>
      </c>
      <c r="B192" s="8" t="s">
        <v>1089</v>
      </c>
      <c r="C192" s="3" t="s">
        <v>596</v>
      </c>
      <c r="D192" s="27" t="s">
        <v>597</v>
      </c>
      <c r="E192" s="8" t="s">
        <v>598</v>
      </c>
      <c r="F192" s="24" t="s">
        <v>11672</v>
      </c>
      <c r="G192" s="8">
        <v>1500</v>
      </c>
      <c r="H192" s="8">
        <v>1664</v>
      </c>
      <c r="I192" s="8" t="s">
        <v>265</v>
      </c>
      <c r="J192" s="8" t="s">
        <v>39</v>
      </c>
      <c r="K192" s="8" t="s">
        <v>21</v>
      </c>
      <c r="L192" s="8" t="s">
        <v>112</v>
      </c>
      <c r="M192" s="8" t="s">
        <v>18</v>
      </c>
      <c r="N192" s="8" t="s">
        <v>12059</v>
      </c>
      <c r="O192" s="8" t="s">
        <v>12059</v>
      </c>
      <c r="P192" s="8" t="s">
        <v>12059</v>
      </c>
      <c r="Q192" s="8" t="s">
        <v>12059</v>
      </c>
      <c r="R192" s="8" t="s">
        <v>12059</v>
      </c>
      <c r="S192" s="8" t="s">
        <v>12059</v>
      </c>
      <c r="T192" s="8" t="s">
        <v>12059</v>
      </c>
      <c r="U192" s="8" t="s">
        <v>12059</v>
      </c>
      <c r="V192" s="8" t="s">
        <v>12059</v>
      </c>
      <c r="W192" s="8" t="s">
        <v>12059</v>
      </c>
      <c r="X192" s="8" t="s">
        <v>12059</v>
      </c>
      <c r="Y192" s="8" t="s">
        <v>12059</v>
      </c>
      <c r="Z192" s="8" t="s">
        <v>12059</v>
      </c>
      <c r="AA192" s="8" t="s">
        <v>26</v>
      </c>
      <c r="AB192" s="8">
        <v>3</v>
      </c>
    </row>
    <row r="193" spans="1:28">
      <c r="A193" s="3" t="s">
        <v>112</v>
      </c>
      <c r="B193" s="8" t="s">
        <v>1031</v>
      </c>
      <c r="C193" s="3" t="s">
        <v>599</v>
      </c>
      <c r="D193" s="27" t="s">
        <v>600</v>
      </c>
      <c r="E193" s="8" t="s">
        <v>601</v>
      </c>
      <c r="F193" s="24" t="s">
        <v>11673</v>
      </c>
      <c r="G193" s="8">
        <v>240</v>
      </c>
      <c r="H193" s="8">
        <v>47</v>
      </c>
      <c r="I193" s="8" t="s">
        <v>265</v>
      </c>
      <c r="J193" s="8" t="s">
        <v>60</v>
      </c>
      <c r="K193" s="8" t="s">
        <v>21</v>
      </c>
      <c r="L193" s="8" t="s">
        <v>1321</v>
      </c>
      <c r="M193" s="8" t="s">
        <v>18</v>
      </c>
      <c r="N193" s="8" t="s">
        <v>12059</v>
      </c>
      <c r="O193" s="8" t="s">
        <v>12059</v>
      </c>
      <c r="P193" s="8" t="s">
        <v>12059</v>
      </c>
      <c r="Q193" s="8" t="s">
        <v>12059</v>
      </c>
      <c r="R193" s="8" t="s">
        <v>12059</v>
      </c>
      <c r="S193" s="8" t="s">
        <v>12059</v>
      </c>
      <c r="T193" s="8" t="s">
        <v>12059</v>
      </c>
      <c r="U193" s="8" t="s">
        <v>12059</v>
      </c>
      <c r="V193" s="8" t="s">
        <v>12059</v>
      </c>
      <c r="W193" s="8" t="s">
        <v>12059</v>
      </c>
      <c r="X193" s="8" t="s">
        <v>12059</v>
      </c>
      <c r="Y193" s="8" t="s">
        <v>12059</v>
      </c>
      <c r="Z193" s="8" t="s">
        <v>12059</v>
      </c>
      <c r="AA193" s="8" t="s">
        <v>26</v>
      </c>
      <c r="AB193" s="8">
        <v>0</v>
      </c>
    </row>
    <row r="194" spans="1:28">
      <c r="A194" s="3" t="s">
        <v>112</v>
      </c>
      <c r="B194" s="8" t="s">
        <v>603</v>
      </c>
      <c r="C194" s="3" t="s">
        <v>602</v>
      </c>
      <c r="D194" s="27" t="s">
        <v>1224</v>
      </c>
      <c r="E194" s="8" t="s">
        <v>604</v>
      </c>
      <c r="F194" s="24" t="s">
        <v>11674</v>
      </c>
      <c r="G194" s="8">
        <v>200</v>
      </c>
      <c r="H194" s="8">
        <v>45</v>
      </c>
      <c r="I194" s="8" t="s">
        <v>265</v>
      </c>
      <c r="J194" s="8" t="s">
        <v>39</v>
      </c>
      <c r="K194" s="8" t="s">
        <v>21</v>
      </c>
      <c r="L194" s="8" t="s">
        <v>112</v>
      </c>
      <c r="M194" s="8" t="s">
        <v>18</v>
      </c>
      <c r="N194" s="8" t="s">
        <v>12059</v>
      </c>
      <c r="O194" s="8" t="s">
        <v>12059</v>
      </c>
      <c r="P194" s="8" t="s">
        <v>12059</v>
      </c>
      <c r="Q194" s="8" t="s">
        <v>12059</v>
      </c>
      <c r="R194" s="8" t="s">
        <v>12059</v>
      </c>
      <c r="S194" s="8" t="s">
        <v>12059</v>
      </c>
      <c r="T194" s="8" t="s">
        <v>12059</v>
      </c>
      <c r="U194" s="8" t="s">
        <v>12059</v>
      </c>
      <c r="V194" s="8" t="s">
        <v>12059</v>
      </c>
      <c r="W194" s="8" t="s">
        <v>12059</v>
      </c>
      <c r="X194" s="8" t="s">
        <v>12059</v>
      </c>
      <c r="Y194" s="8" t="s">
        <v>12059</v>
      </c>
      <c r="Z194" s="8" t="s">
        <v>12059</v>
      </c>
      <c r="AA194" s="8" t="s">
        <v>26</v>
      </c>
      <c r="AB194" s="8">
        <v>0</v>
      </c>
    </row>
    <row r="195" spans="1:28">
      <c r="A195" s="3" t="s">
        <v>112</v>
      </c>
      <c r="B195" s="8" t="s">
        <v>606</v>
      </c>
      <c r="C195" s="3" t="s">
        <v>605</v>
      </c>
      <c r="D195" s="27" t="s">
        <v>607</v>
      </c>
      <c r="E195" s="8" t="s">
        <v>608</v>
      </c>
      <c r="F195" s="24" t="s">
        <v>11675</v>
      </c>
      <c r="G195" s="8">
        <v>240</v>
      </c>
      <c r="H195" s="8">
        <v>22</v>
      </c>
      <c r="I195" s="8" t="s">
        <v>265</v>
      </c>
      <c r="J195" s="8" t="s">
        <v>60</v>
      </c>
      <c r="K195" s="8" t="s">
        <v>21</v>
      </c>
      <c r="L195" s="8" t="s">
        <v>112</v>
      </c>
      <c r="M195" s="8" t="s">
        <v>18</v>
      </c>
      <c r="N195" s="8" t="s">
        <v>12059</v>
      </c>
      <c r="O195" s="8" t="s">
        <v>12059</v>
      </c>
      <c r="P195" s="8" t="s">
        <v>12059</v>
      </c>
      <c r="Q195" s="8" t="s">
        <v>12059</v>
      </c>
      <c r="R195" s="8" t="s">
        <v>12059</v>
      </c>
      <c r="S195" s="8" t="s">
        <v>12059</v>
      </c>
      <c r="T195" s="8" t="s">
        <v>12059</v>
      </c>
      <c r="U195" s="8" t="s">
        <v>12059</v>
      </c>
      <c r="V195" s="8" t="s">
        <v>12059</v>
      </c>
      <c r="W195" s="8" t="s">
        <v>12059</v>
      </c>
      <c r="X195" s="8" t="s">
        <v>12059</v>
      </c>
      <c r="Y195" s="8" t="s">
        <v>12059</v>
      </c>
      <c r="Z195" s="8" t="s">
        <v>12059</v>
      </c>
      <c r="AA195" s="8" t="s">
        <v>26</v>
      </c>
      <c r="AB195" s="8">
        <v>1</v>
      </c>
    </row>
    <row r="196" spans="1:28">
      <c r="A196" s="3" t="s">
        <v>112</v>
      </c>
      <c r="B196" s="8" t="s">
        <v>1032</v>
      </c>
      <c r="C196" s="3" t="s">
        <v>609</v>
      </c>
      <c r="D196" s="27" t="s">
        <v>610</v>
      </c>
      <c r="E196" s="8" t="s">
        <v>611</v>
      </c>
      <c r="F196" s="24" t="s">
        <v>11676</v>
      </c>
      <c r="G196" s="8">
        <v>120</v>
      </c>
      <c r="H196" s="8">
        <v>5</v>
      </c>
      <c r="I196" s="8" t="s">
        <v>265</v>
      </c>
      <c r="J196" s="8" t="s">
        <v>60</v>
      </c>
      <c r="K196" s="8" t="s">
        <v>21</v>
      </c>
      <c r="L196" s="8" t="s">
        <v>1321</v>
      </c>
      <c r="M196" s="8" t="s">
        <v>18</v>
      </c>
      <c r="N196" s="8" t="s">
        <v>12059</v>
      </c>
      <c r="O196" s="8" t="s">
        <v>12059</v>
      </c>
      <c r="P196" s="8" t="s">
        <v>12059</v>
      </c>
      <c r="Q196" s="8" t="s">
        <v>12059</v>
      </c>
      <c r="R196" s="8" t="s">
        <v>12059</v>
      </c>
      <c r="S196" s="8" t="s">
        <v>12059</v>
      </c>
      <c r="T196" s="8" t="s">
        <v>12059</v>
      </c>
      <c r="U196" s="8" t="s">
        <v>12059</v>
      </c>
      <c r="V196" s="8" t="s">
        <v>12059</v>
      </c>
      <c r="W196" s="8" t="s">
        <v>12059</v>
      </c>
      <c r="X196" s="8" t="s">
        <v>12059</v>
      </c>
      <c r="Y196" s="8" t="s">
        <v>12059</v>
      </c>
      <c r="Z196" s="8" t="s">
        <v>12059</v>
      </c>
      <c r="AA196" s="8" t="s">
        <v>26</v>
      </c>
      <c r="AB196" s="8">
        <v>0</v>
      </c>
    </row>
    <row r="197" spans="1:28">
      <c r="A197" s="3" t="s">
        <v>116</v>
      </c>
      <c r="B197" s="8" t="s">
        <v>615</v>
      </c>
      <c r="C197" s="3" t="s">
        <v>612</v>
      </c>
      <c r="D197" s="27" t="s">
        <v>1225</v>
      </c>
      <c r="E197" s="8" t="s">
        <v>613</v>
      </c>
      <c r="F197" s="8"/>
      <c r="G197" s="8">
        <v>480</v>
      </c>
      <c r="H197" s="8">
        <v>399</v>
      </c>
      <c r="I197" s="8" t="s">
        <v>265</v>
      </c>
      <c r="J197" s="8" t="s">
        <v>60</v>
      </c>
      <c r="K197" s="8" t="s">
        <v>21</v>
      </c>
      <c r="L197" s="8" t="s">
        <v>1322</v>
      </c>
      <c r="M197" s="8" t="s">
        <v>18</v>
      </c>
      <c r="N197" s="8" t="s">
        <v>12059</v>
      </c>
      <c r="O197" s="8" t="s">
        <v>12059</v>
      </c>
      <c r="P197" s="8" t="s">
        <v>12059</v>
      </c>
      <c r="Q197" s="8" t="s">
        <v>12059</v>
      </c>
      <c r="R197" s="8" t="s">
        <v>12059</v>
      </c>
      <c r="S197" s="8" t="s">
        <v>12059</v>
      </c>
      <c r="T197" s="8" t="s">
        <v>12059</v>
      </c>
      <c r="U197" s="8" t="s">
        <v>12059</v>
      </c>
      <c r="V197" s="8" t="s">
        <v>12059</v>
      </c>
      <c r="W197" s="8" t="s">
        <v>12059</v>
      </c>
      <c r="X197" s="8" t="s">
        <v>12059</v>
      </c>
      <c r="Y197" s="8" t="s">
        <v>12059</v>
      </c>
      <c r="Z197" s="8" t="s">
        <v>12059</v>
      </c>
      <c r="AA197" s="8" t="s">
        <v>26</v>
      </c>
      <c r="AB197" s="8">
        <v>3</v>
      </c>
    </row>
    <row r="198" spans="1:28">
      <c r="A198" s="3" t="s">
        <v>116</v>
      </c>
      <c r="B198" s="8" t="s">
        <v>615</v>
      </c>
      <c r="C198" s="3" t="s">
        <v>614</v>
      </c>
      <c r="D198" s="27" t="s">
        <v>616</v>
      </c>
      <c r="E198" s="8" t="s">
        <v>617</v>
      </c>
      <c r="F198" s="8"/>
      <c r="G198" s="8">
        <v>360</v>
      </c>
      <c r="H198" s="8">
        <v>335</v>
      </c>
      <c r="I198" s="8" t="s">
        <v>265</v>
      </c>
      <c r="J198" s="8" t="s">
        <v>60</v>
      </c>
      <c r="K198" s="8" t="s">
        <v>21</v>
      </c>
      <c r="L198" s="8" t="s">
        <v>116</v>
      </c>
      <c r="M198" s="8" t="s">
        <v>18</v>
      </c>
      <c r="N198" s="8" t="s">
        <v>12059</v>
      </c>
      <c r="O198" s="8" t="s">
        <v>12059</v>
      </c>
      <c r="P198" s="8" t="s">
        <v>12059</v>
      </c>
      <c r="Q198" s="8" t="s">
        <v>12059</v>
      </c>
      <c r="R198" s="8" t="s">
        <v>12059</v>
      </c>
      <c r="S198" s="8" t="s">
        <v>12059</v>
      </c>
      <c r="T198" s="8" t="s">
        <v>12059</v>
      </c>
      <c r="U198" s="8" t="s">
        <v>12059</v>
      </c>
      <c r="V198" s="8" t="s">
        <v>12059</v>
      </c>
      <c r="W198" s="8" t="s">
        <v>12059</v>
      </c>
      <c r="X198" s="8" t="s">
        <v>12059</v>
      </c>
      <c r="Y198" s="8" t="s">
        <v>12059</v>
      </c>
      <c r="Z198" s="8" t="s">
        <v>12059</v>
      </c>
      <c r="AA198" s="8" t="s">
        <v>26</v>
      </c>
      <c r="AB198" s="8">
        <v>8</v>
      </c>
    </row>
    <row r="199" spans="1:28">
      <c r="A199" s="3" t="s">
        <v>116</v>
      </c>
      <c r="B199" s="8" t="s">
        <v>619</v>
      </c>
      <c r="C199" s="3" t="s">
        <v>618</v>
      </c>
      <c r="D199" s="27" t="s">
        <v>620</v>
      </c>
      <c r="E199" s="8" t="s">
        <v>621</v>
      </c>
      <c r="F199" s="8"/>
      <c r="G199" s="8">
        <v>1430</v>
      </c>
      <c r="H199" s="8">
        <v>799</v>
      </c>
      <c r="I199" s="8" t="s">
        <v>265</v>
      </c>
      <c r="J199" s="8" t="s">
        <v>60</v>
      </c>
      <c r="K199" s="8" t="s">
        <v>55</v>
      </c>
      <c r="L199" s="8" t="s">
        <v>1365</v>
      </c>
      <c r="M199" s="8" t="s">
        <v>18</v>
      </c>
      <c r="N199" s="8" t="s">
        <v>12059</v>
      </c>
      <c r="O199" s="8" t="s">
        <v>12059</v>
      </c>
      <c r="P199" s="8" t="s">
        <v>12059</v>
      </c>
      <c r="Q199" s="8" t="s">
        <v>12059</v>
      </c>
      <c r="R199" s="8" t="s">
        <v>12059</v>
      </c>
      <c r="S199" s="8" t="s">
        <v>18</v>
      </c>
      <c r="T199" s="8" t="s">
        <v>12059</v>
      </c>
      <c r="U199" s="8" t="s">
        <v>12059</v>
      </c>
      <c r="V199" s="8" t="s">
        <v>12059</v>
      </c>
      <c r="W199" s="8" t="s">
        <v>12059</v>
      </c>
      <c r="X199" s="8" t="s">
        <v>12059</v>
      </c>
      <c r="Y199" s="8" t="s">
        <v>12059</v>
      </c>
      <c r="Z199" s="8" t="s">
        <v>12059</v>
      </c>
      <c r="AA199" s="8" t="s">
        <v>26</v>
      </c>
      <c r="AB199" s="8">
        <v>3</v>
      </c>
    </row>
    <row r="200" spans="1:28" s="1" customFormat="1">
      <c r="A200" s="10" t="s">
        <v>116</v>
      </c>
      <c r="B200" s="11" t="s">
        <v>1090</v>
      </c>
      <c r="C200" s="10" t="s">
        <v>622</v>
      </c>
      <c r="D200" s="27" t="s">
        <v>623</v>
      </c>
      <c r="E200" s="11" t="s">
        <v>624</v>
      </c>
      <c r="F200" s="11"/>
      <c r="G200" s="11">
        <v>240</v>
      </c>
      <c r="H200" s="11">
        <v>34</v>
      </c>
      <c r="I200" s="11" t="s">
        <v>265</v>
      </c>
      <c r="J200" s="11" t="s">
        <v>60</v>
      </c>
      <c r="K200" s="11" t="s">
        <v>55</v>
      </c>
      <c r="L200" s="11" t="s">
        <v>264</v>
      </c>
      <c r="M200" s="11" t="s">
        <v>18</v>
      </c>
      <c r="N200" s="11" t="s">
        <v>12059</v>
      </c>
      <c r="O200" s="11" t="s">
        <v>12059</v>
      </c>
      <c r="P200" s="11" t="s">
        <v>12059</v>
      </c>
      <c r="Q200" s="11" t="s">
        <v>12059</v>
      </c>
      <c r="R200" s="11" t="s">
        <v>12059</v>
      </c>
      <c r="S200" s="11" t="s">
        <v>12059</v>
      </c>
      <c r="T200" s="11" t="s">
        <v>12059</v>
      </c>
      <c r="U200" s="11" t="s">
        <v>12059</v>
      </c>
      <c r="V200" s="11" t="s">
        <v>12059</v>
      </c>
      <c r="W200" s="11" t="s">
        <v>12059</v>
      </c>
      <c r="X200" s="11" t="s">
        <v>12059</v>
      </c>
      <c r="Y200" s="11" t="s">
        <v>12059</v>
      </c>
      <c r="Z200" s="11" t="s">
        <v>12059</v>
      </c>
      <c r="AA200" s="11" t="s">
        <v>26</v>
      </c>
      <c r="AB200" s="11">
        <v>0</v>
      </c>
    </row>
    <row r="201" spans="1:28">
      <c r="A201" s="3" t="s">
        <v>127</v>
      </c>
      <c r="B201" s="8" t="s">
        <v>1091</v>
      </c>
      <c r="C201" s="3" t="s">
        <v>625</v>
      </c>
      <c r="D201" s="27" t="s">
        <v>626</v>
      </c>
      <c r="E201" s="8" t="s">
        <v>627</v>
      </c>
      <c r="F201" s="19" t="s">
        <v>12022</v>
      </c>
      <c r="G201" s="8">
        <v>720</v>
      </c>
      <c r="H201" s="8">
        <v>369</v>
      </c>
      <c r="I201" s="8" t="s">
        <v>265</v>
      </c>
      <c r="J201" s="8" t="s">
        <v>39</v>
      </c>
      <c r="K201" s="8" t="s">
        <v>55</v>
      </c>
      <c r="L201" s="8" t="s">
        <v>1364</v>
      </c>
      <c r="M201" s="8" t="s">
        <v>18</v>
      </c>
      <c r="N201" s="8" t="s">
        <v>12059</v>
      </c>
      <c r="O201" s="8" t="s">
        <v>12059</v>
      </c>
      <c r="P201" s="8" t="s">
        <v>12059</v>
      </c>
      <c r="Q201" s="8" t="s">
        <v>12059</v>
      </c>
      <c r="R201" s="8" t="s">
        <v>12059</v>
      </c>
      <c r="S201" s="8" t="s">
        <v>12059</v>
      </c>
      <c r="T201" s="8" t="s">
        <v>12059</v>
      </c>
      <c r="U201" s="8" t="s">
        <v>12059</v>
      </c>
      <c r="V201" s="8" t="s">
        <v>12059</v>
      </c>
      <c r="W201" s="8" t="s">
        <v>12059</v>
      </c>
      <c r="X201" s="8" t="s">
        <v>12059</v>
      </c>
      <c r="Y201" s="8" t="s">
        <v>12059</v>
      </c>
      <c r="Z201" s="8" t="s">
        <v>12059</v>
      </c>
      <c r="AA201" s="8" t="s">
        <v>26</v>
      </c>
      <c r="AB201" s="8">
        <v>4</v>
      </c>
    </row>
    <row r="202" spans="1:28">
      <c r="A202" s="3" t="s">
        <v>127</v>
      </c>
      <c r="B202" s="8" t="s">
        <v>629</v>
      </c>
      <c r="C202" s="3" t="s">
        <v>628</v>
      </c>
      <c r="D202" s="27" t="s">
        <v>630</v>
      </c>
      <c r="E202" s="8" t="s">
        <v>631</v>
      </c>
      <c r="F202" s="8"/>
      <c r="G202" s="8">
        <v>330</v>
      </c>
      <c r="H202" s="8">
        <v>386</v>
      </c>
      <c r="I202" s="8" t="s">
        <v>265</v>
      </c>
      <c r="J202" s="8" t="s">
        <v>39</v>
      </c>
      <c r="K202" s="8" t="s">
        <v>21</v>
      </c>
      <c r="L202" s="8" t="s">
        <v>1292</v>
      </c>
      <c r="M202" s="8" t="s">
        <v>18</v>
      </c>
      <c r="N202" s="8" t="s">
        <v>12059</v>
      </c>
      <c r="O202" s="8" t="s">
        <v>12059</v>
      </c>
      <c r="P202" s="8" t="s">
        <v>12059</v>
      </c>
      <c r="Q202" s="8" t="s">
        <v>12059</v>
      </c>
      <c r="R202" s="8" t="s">
        <v>12059</v>
      </c>
      <c r="S202" s="8" t="s">
        <v>12059</v>
      </c>
      <c r="T202" s="8" t="s">
        <v>12059</v>
      </c>
      <c r="U202" s="8" t="s">
        <v>12059</v>
      </c>
      <c r="V202" s="8" t="s">
        <v>12059</v>
      </c>
      <c r="W202" s="8" t="s">
        <v>12059</v>
      </c>
      <c r="X202" s="8" t="s">
        <v>12059</v>
      </c>
      <c r="Y202" s="8" t="s">
        <v>12059</v>
      </c>
      <c r="Z202" s="8" t="s">
        <v>12059</v>
      </c>
      <c r="AA202" s="8" t="s">
        <v>26</v>
      </c>
      <c r="AB202" s="8">
        <v>0</v>
      </c>
    </row>
    <row r="203" spans="1:28">
      <c r="A203" s="3" t="s">
        <v>127</v>
      </c>
      <c r="B203" s="8" t="s">
        <v>633</v>
      </c>
      <c r="C203" s="3" t="s">
        <v>632</v>
      </c>
      <c r="D203" s="27" t="s">
        <v>634</v>
      </c>
      <c r="E203" s="8" t="s">
        <v>635</v>
      </c>
      <c r="F203" s="8"/>
      <c r="G203" s="8">
        <v>360</v>
      </c>
      <c r="H203" s="8">
        <v>134</v>
      </c>
      <c r="I203" s="8" t="s">
        <v>265</v>
      </c>
      <c r="J203" s="8" t="s">
        <v>60</v>
      </c>
      <c r="K203" s="8" t="s">
        <v>21</v>
      </c>
      <c r="L203" s="8" t="s">
        <v>1323</v>
      </c>
      <c r="M203" s="8" t="s">
        <v>18</v>
      </c>
      <c r="N203" s="8" t="s">
        <v>12059</v>
      </c>
      <c r="O203" s="8" t="s">
        <v>12059</v>
      </c>
      <c r="P203" s="8" t="s">
        <v>12059</v>
      </c>
      <c r="Q203" s="8" t="s">
        <v>12059</v>
      </c>
      <c r="R203" s="8" t="s">
        <v>12059</v>
      </c>
      <c r="S203" s="8" t="s">
        <v>12059</v>
      </c>
      <c r="T203" s="8" t="s">
        <v>12059</v>
      </c>
      <c r="U203" s="8" t="s">
        <v>12059</v>
      </c>
      <c r="V203" s="8" t="s">
        <v>12059</v>
      </c>
      <c r="W203" s="8" t="s">
        <v>12059</v>
      </c>
      <c r="X203" s="8" t="s">
        <v>12059</v>
      </c>
      <c r="Y203" s="8" t="s">
        <v>12059</v>
      </c>
      <c r="Z203" s="8" t="s">
        <v>12059</v>
      </c>
      <c r="AA203" s="8" t="s">
        <v>26</v>
      </c>
      <c r="AB203" s="8">
        <v>0</v>
      </c>
    </row>
    <row r="204" spans="1:28">
      <c r="A204" s="3" t="s">
        <v>127</v>
      </c>
      <c r="B204" s="8" t="s">
        <v>637</v>
      </c>
      <c r="C204" s="3" t="s">
        <v>636</v>
      </c>
      <c r="D204" s="27" t="s">
        <v>638</v>
      </c>
      <c r="E204" s="8" t="s">
        <v>639</v>
      </c>
      <c r="F204" s="19" t="s">
        <v>12023</v>
      </c>
      <c r="G204" s="8">
        <v>1250</v>
      </c>
      <c r="H204" s="8">
        <v>773</v>
      </c>
      <c r="I204" s="8" t="s">
        <v>265</v>
      </c>
      <c r="J204" s="8" t="s">
        <v>39</v>
      </c>
      <c r="K204" s="8" t="s">
        <v>21</v>
      </c>
      <c r="L204" s="8" t="s">
        <v>1324</v>
      </c>
      <c r="M204" s="8" t="s">
        <v>18</v>
      </c>
      <c r="N204" s="8" t="s">
        <v>12059</v>
      </c>
      <c r="O204" s="8" t="s">
        <v>12059</v>
      </c>
      <c r="P204" s="8" t="s">
        <v>12059</v>
      </c>
      <c r="Q204" s="8" t="s">
        <v>12059</v>
      </c>
      <c r="R204" s="8" t="s">
        <v>12059</v>
      </c>
      <c r="S204" s="8" t="s">
        <v>12059</v>
      </c>
      <c r="T204" s="8" t="s">
        <v>12059</v>
      </c>
      <c r="U204" s="8" t="s">
        <v>12059</v>
      </c>
      <c r="V204" s="8" t="s">
        <v>12059</v>
      </c>
      <c r="W204" s="8" t="s">
        <v>12059</v>
      </c>
      <c r="X204" s="8" t="s">
        <v>12059</v>
      </c>
      <c r="Y204" s="8" t="s">
        <v>12059</v>
      </c>
      <c r="Z204" s="8" t="s">
        <v>12059</v>
      </c>
      <c r="AA204" s="8" t="s">
        <v>26</v>
      </c>
      <c r="AB204" s="8">
        <v>1</v>
      </c>
    </row>
    <row r="205" spans="1:28">
      <c r="A205" s="3" t="s">
        <v>127</v>
      </c>
      <c r="B205" s="8" t="s">
        <v>1033</v>
      </c>
      <c r="C205" s="3" t="s">
        <v>640</v>
      </c>
      <c r="D205" s="27" t="s">
        <v>1226</v>
      </c>
      <c r="E205" s="8" t="s">
        <v>641</v>
      </c>
      <c r="F205" s="8"/>
      <c r="G205" s="8">
        <v>1400</v>
      </c>
      <c r="H205" s="8">
        <v>1256</v>
      </c>
      <c r="I205" s="8" t="s">
        <v>265</v>
      </c>
      <c r="J205" s="8" t="s">
        <v>39</v>
      </c>
      <c r="K205" s="8" t="s">
        <v>55</v>
      </c>
      <c r="L205" s="8" t="s">
        <v>264</v>
      </c>
      <c r="M205" s="8" t="s">
        <v>18</v>
      </c>
      <c r="N205" s="8" t="s">
        <v>12059</v>
      </c>
      <c r="O205" s="8" t="s">
        <v>12059</v>
      </c>
      <c r="P205" s="8" t="s">
        <v>12059</v>
      </c>
      <c r="Q205" s="8" t="s">
        <v>12059</v>
      </c>
      <c r="R205" s="8" t="s">
        <v>12059</v>
      </c>
      <c r="S205" s="8" t="s">
        <v>12059</v>
      </c>
      <c r="T205" s="8" t="s">
        <v>12059</v>
      </c>
      <c r="U205" s="8" t="s">
        <v>12059</v>
      </c>
      <c r="V205" s="8" t="s">
        <v>12059</v>
      </c>
      <c r="W205" s="8" t="s">
        <v>12059</v>
      </c>
      <c r="X205" s="8" t="s">
        <v>12059</v>
      </c>
      <c r="Y205" s="8" t="s">
        <v>12059</v>
      </c>
      <c r="Z205" s="8" t="s">
        <v>12059</v>
      </c>
      <c r="AA205" s="8" t="s">
        <v>26</v>
      </c>
      <c r="AB205" s="8">
        <v>54</v>
      </c>
    </row>
    <row r="206" spans="1:28">
      <c r="A206" s="3" t="s">
        <v>127</v>
      </c>
      <c r="B206" s="8" t="s">
        <v>643</v>
      </c>
      <c r="C206" s="3" t="s">
        <v>642</v>
      </c>
      <c r="D206" s="27" t="s">
        <v>1227</v>
      </c>
      <c r="E206" s="8" t="s">
        <v>12021</v>
      </c>
      <c r="F206" s="8"/>
      <c r="G206" s="8">
        <v>160</v>
      </c>
      <c r="H206" s="8">
        <v>154</v>
      </c>
      <c r="I206" s="8" t="s">
        <v>265</v>
      </c>
      <c r="J206" s="8" t="s">
        <v>39</v>
      </c>
      <c r="K206" s="8" t="s">
        <v>21</v>
      </c>
      <c r="L206" s="8" t="s">
        <v>1072</v>
      </c>
      <c r="M206" s="8" t="s">
        <v>18</v>
      </c>
      <c r="N206" s="8" t="s">
        <v>12059</v>
      </c>
      <c r="O206" s="8" t="s">
        <v>12059</v>
      </c>
      <c r="P206" s="8" t="s">
        <v>12059</v>
      </c>
      <c r="Q206" s="8" t="s">
        <v>12059</v>
      </c>
      <c r="R206" s="8" t="s">
        <v>12059</v>
      </c>
      <c r="S206" s="8" t="s">
        <v>12059</v>
      </c>
      <c r="T206" s="8" t="s">
        <v>12059</v>
      </c>
      <c r="U206" s="8" t="s">
        <v>12059</v>
      </c>
      <c r="V206" s="8" t="s">
        <v>12059</v>
      </c>
      <c r="W206" s="8" t="s">
        <v>12059</v>
      </c>
      <c r="X206" s="8" t="s">
        <v>12059</v>
      </c>
      <c r="Y206" s="8" t="s">
        <v>12059</v>
      </c>
      <c r="Z206" s="8" t="s">
        <v>12059</v>
      </c>
      <c r="AA206" s="8" t="s">
        <v>26</v>
      </c>
      <c r="AB206" s="8">
        <v>0</v>
      </c>
    </row>
    <row r="207" spans="1:28">
      <c r="A207" s="3" t="s">
        <v>127</v>
      </c>
      <c r="B207" s="8" t="s">
        <v>629</v>
      </c>
      <c r="C207" s="3" t="s">
        <v>644</v>
      </c>
      <c r="D207" s="27" t="s">
        <v>645</v>
      </c>
      <c r="E207" s="8" t="s">
        <v>631</v>
      </c>
      <c r="F207" s="8"/>
      <c r="G207" s="8">
        <v>180</v>
      </c>
      <c r="H207" s="8">
        <v>158</v>
      </c>
      <c r="I207" s="8" t="s">
        <v>265</v>
      </c>
      <c r="J207" s="8" t="s">
        <v>39</v>
      </c>
      <c r="K207" s="8" t="s">
        <v>21</v>
      </c>
      <c r="L207" s="8" t="s">
        <v>1292</v>
      </c>
      <c r="M207" s="8" t="s">
        <v>18</v>
      </c>
      <c r="N207" s="8" t="s">
        <v>12059</v>
      </c>
      <c r="O207" s="8" t="s">
        <v>12059</v>
      </c>
      <c r="P207" s="8" t="s">
        <v>12059</v>
      </c>
      <c r="Q207" s="8" t="s">
        <v>12059</v>
      </c>
      <c r="R207" s="8" t="s">
        <v>12059</v>
      </c>
      <c r="S207" s="8" t="s">
        <v>12059</v>
      </c>
      <c r="T207" s="8" t="s">
        <v>12059</v>
      </c>
      <c r="U207" s="8" t="s">
        <v>12059</v>
      </c>
      <c r="V207" s="8" t="s">
        <v>12059</v>
      </c>
      <c r="W207" s="8" t="s">
        <v>12059</v>
      </c>
      <c r="X207" s="8" t="s">
        <v>12059</v>
      </c>
      <c r="Y207" s="8" t="s">
        <v>12059</v>
      </c>
      <c r="Z207" s="8" t="s">
        <v>12059</v>
      </c>
      <c r="AA207" s="8" t="s">
        <v>26</v>
      </c>
      <c r="AB207" s="8">
        <v>0</v>
      </c>
    </row>
    <row r="208" spans="1:28">
      <c r="A208" s="3" t="s">
        <v>132</v>
      </c>
      <c r="B208" s="8" t="s">
        <v>1034</v>
      </c>
      <c r="C208" s="3" t="s">
        <v>646</v>
      </c>
      <c r="D208" s="27" t="s">
        <v>647</v>
      </c>
      <c r="E208" s="8" t="s">
        <v>648</v>
      </c>
      <c r="F208" s="19" t="s">
        <v>11787</v>
      </c>
      <c r="G208" s="8">
        <v>600</v>
      </c>
      <c r="H208" s="8">
        <v>412</v>
      </c>
      <c r="I208" s="8" t="s">
        <v>265</v>
      </c>
      <c r="J208" s="8" t="s">
        <v>39</v>
      </c>
      <c r="K208" s="8" t="s">
        <v>55</v>
      </c>
      <c r="L208" s="8" t="s">
        <v>264</v>
      </c>
      <c r="M208" s="8" t="s">
        <v>12059</v>
      </c>
      <c r="N208" s="8" t="s">
        <v>12059</v>
      </c>
      <c r="O208" s="8" t="s">
        <v>12059</v>
      </c>
      <c r="P208" s="8" t="s">
        <v>12059</v>
      </c>
      <c r="Q208" s="8" t="s">
        <v>12059</v>
      </c>
      <c r="R208" s="8" t="s">
        <v>12059</v>
      </c>
      <c r="S208" s="8" t="s">
        <v>12059</v>
      </c>
      <c r="T208" s="8" t="s">
        <v>12059</v>
      </c>
      <c r="U208" s="8" t="s">
        <v>12059</v>
      </c>
      <c r="V208" s="8" t="s">
        <v>12059</v>
      </c>
      <c r="W208" s="8" t="s">
        <v>12059</v>
      </c>
      <c r="X208" s="8" t="s">
        <v>12059</v>
      </c>
      <c r="Y208" s="8" t="s">
        <v>12059</v>
      </c>
      <c r="Z208" s="8" t="s">
        <v>18</v>
      </c>
      <c r="AA208" s="8" t="s">
        <v>26</v>
      </c>
      <c r="AB208" s="8">
        <v>5</v>
      </c>
    </row>
    <row r="209" spans="1:28">
      <c r="A209" s="3" t="s">
        <v>132</v>
      </c>
      <c r="B209" s="8" t="s">
        <v>1035</v>
      </c>
      <c r="C209" s="3" t="s">
        <v>649</v>
      </c>
      <c r="D209" s="27" t="s">
        <v>1228</v>
      </c>
      <c r="E209" s="8" t="s">
        <v>650</v>
      </c>
      <c r="F209" s="8"/>
      <c r="G209" s="8">
        <v>360</v>
      </c>
      <c r="H209" s="8">
        <v>506</v>
      </c>
      <c r="I209" s="8" t="s">
        <v>265</v>
      </c>
      <c r="J209" s="8" t="s">
        <v>39</v>
      </c>
      <c r="K209" s="8" t="s">
        <v>21</v>
      </c>
      <c r="L209" s="8" t="s">
        <v>1293</v>
      </c>
      <c r="M209" s="8" t="s">
        <v>18</v>
      </c>
      <c r="N209" s="8" t="s">
        <v>12059</v>
      </c>
      <c r="O209" s="8" t="s">
        <v>12059</v>
      </c>
      <c r="P209" s="8" t="s">
        <v>12059</v>
      </c>
      <c r="Q209" s="8" t="s">
        <v>12059</v>
      </c>
      <c r="R209" s="8" t="s">
        <v>12059</v>
      </c>
      <c r="S209" s="8" t="s">
        <v>12059</v>
      </c>
      <c r="T209" s="8" t="s">
        <v>12059</v>
      </c>
      <c r="U209" s="8" t="s">
        <v>12059</v>
      </c>
      <c r="V209" s="8" t="s">
        <v>12059</v>
      </c>
      <c r="W209" s="8" t="s">
        <v>12059</v>
      </c>
      <c r="X209" s="8" t="s">
        <v>12059</v>
      </c>
      <c r="Y209" s="8" t="s">
        <v>12059</v>
      </c>
      <c r="Z209" s="8" t="s">
        <v>12059</v>
      </c>
      <c r="AA209" s="8" t="s">
        <v>26</v>
      </c>
      <c r="AB209" s="8">
        <v>0</v>
      </c>
    </row>
    <row r="210" spans="1:28">
      <c r="A210" s="3" t="s">
        <v>132</v>
      </c>
      <c r="B210" s="8" t="s">
        <v>1098</v>
      </c>
      <c r="C210" s="3" t="s">
        <v>651</v>
      </c>
      <c r="D210" s="27" t="s">
        <v>652</v>
      </c>
      <c r="E210" s="8" t="s">
        <v>653</v>
      </c>
      <c r="F210" s="8"/>
      <c r="G210" s="8">
        <v>315</v>
      </c>
      <c r="H210" s="8">
        <v>192</v>
      </c>
      <c r="I210" s="8" t="s">
        <v>265</v>
      </c>
      <c r="J210" s="8" t="s">
        <v>33</v>
      </c>
      <c r="K210" s="8" t="s">
        <v>21</v>
      </c>
      <c r="L210" s="8" t="s">
        <v>1293</v>
      </c>
      <c r="M210" s="8" t="s">
        <v>18</v>
      </c>
      <c r="N210" s="8" t="s">
        <v>12059</v>
      </c>
      <c r="O210" s="8" t="s">
        <v>12059</v>
      </c>
      <c r="P210" s="8" t="s">
        <v>12059</v>
      </c>
      <c r="Q210" s="8" t="s">
        <v>12059</v>
      </c>
      <c r="R210" s="8" t="s">
        <v>12059</v>
      </c>
      <c r="S210" s="8" t="s">
        <v>12059</v>
      </c>
      <c r="T210" s="8" t="s">
        <v>12059</v>
      </c>
      <c r="U210" s="8" t="s">
        <v>12059</v>
      </c>
      <c r="V210" s="8" t="s">
        <v>12059</v>
      </c>
      <c r="W210" s="8" t="s">
        <v>12059</v>
      </c>
      <c r="X210" s="8" t="s">
        <v>12059</v>
      </c>
      <c r="Y210" s="8" t="s">
        <v>12059</v>
      </c>
      <c r="Z210" s="8" t="s">
        <v>12059</v>
      </c>
      <c r="AA210" s="8" t="s">
        <v>26</v>
      </c>
      <c r="AB210" s="8">
        <v>0</v>
      </c>
    </row>
    <row r="211" spans="1:28">
      <c r="A211" s="3" t="s">
        <v>136</v>
      </c>
      <c r="B211" s="8" t="s">
        <v>547</v>
      </c>
      <c r="C211" s="3" t="s">
        <v>654</v>
      </c>
      <c r="D211" s="27" t="s">
        <v>655</v>
      </c>
      <c r="E211" s="8" t="s">
        <v>656</v>
      </c>
      <c r="F211" s="8"/>
      <c r="G211" s="8">
        <v>960</v>
      </c>
      <c r="H211" s="8">
        <v>550</v>
      </c>
      <c r="I211" s="8" t="s">
        <v>265</v>
      </c>
      <c r="J211" s="8" t="s">
        <v>39</v>
      </c>
      <c r="K211" s="8" t="s">
        <v>21</v>
      </c>
      <c r="L211" s="8" t="s">
        <v>1293</v>
      </c>
      <c r="M211" s="8" t="s">
        <v>18</v>
      </c>
      <c r="N211" s="8" t="s">
        <v>12059</v>
      </c>
      <c r="O211" s="8" t="s">
        <v>12059</v>
      </c>
      <c r="P211" s="8" t="s">
        <v>12059</v>
      </c>
      <c r="Q211" s="8" t="s">
        <v>12059</v>
      </c>
      <c r="R211" s="8" t="s">
        <v>12059</v>
      </c>
      <c r="S211" s="8" t="s">
        <v>12059</v>
      </c>
      <c r="T211" s="8" t="s">
        <v>12059</v>
      </c>
      <c r="U211" s="8" t="s">
        <v>12059</v>
      </c>
      <c r="V211" s="8" t="s">
        <v>12059</v>
      </c>
      <c r="W211" s="8" t="s">
        <v>12059</v>
      </c>
      <c r="X211" s="8" t="s">
        <v>12059</v>
      </c>
      <c r="Y211" s="8" t="s">
        <v>12059</v>
      </c>
      <c r="Z211" s="8" t="s">
        <v>12059</v>
      </c>
      <c r="AA211" s="8" t="s">
        <v>26</v>
      </c>
      <c r="AB211" s="8">
        <v>0</v>
      </c>
    </row>
    <row r="212" spans="1:28">
      <c r="A212" s="3" t="s">
        <v>136</v>
      </c>
      <c r="B212" s="8" t="s">
        <v>658</v>
      </c>
      <c r="C212" s="3" t="s">
        <v>657</v>
      </c>
      <c r="D212" s="27" t="s">
        <v>659</v>
      </c>
      <c r="E212" s="8" t="s">
        <v>660</v>
      </c>
      <c r="F212" s="19" t="s">
        <v>11750</v>
      </c>
      <c r="G212" s="8">
        <v>300</v>
      </c>
      <c r="H212" s="8">
        <v>79</v>
      </c>
      <c r="I212" s="8" t="s">
        <v>265</v>
      </c>
      <c r="J212" s="8" t="s">
        <v>60</v>
      </c>
      <c r="K212" s="8" t="s">
        <v>21</v>
      </c>
      <c r="L212" s="8" t="s">
        <v>1294</v>
      </c>
      <c r="M212" s="8" t="s">
        <v>18</v>
      </c>
      <c r="N212" s="8" t="s">
        <v>12059</v>
      </c>
      <c r="O212" s="8" t="s">
        <v>12059</v>
      </c>
      <c r="P212" s="8" t="s">
        <v>12059</v>
      </c>
      <c r="Q212" s="8" t="s">
        <v>12059</v>
      </c>
      <c r="R212" s="8" t="s">
        <v>12059</v>
      </c>
      <c r="S212" s="8" t="s">
        <v>12059</v>
      </c>
      <c r="T212" s="8" t="s">
        <v>12059</v>
      </c>
      <c r="U212" s="8" t="s">
        <v>12059</v>
      </c>
      <c r="V212" s="8" t="s">
        <v>12059</v>
      </c>
      <c r="W212" s="8" t="s">
        <v>12059</v>
      </c>
      <c r="X212" s="8" t="s">
        <v>12059</v>
      </c>
      <c r="Y212" s="8" t="s">
        <v>12059</v>
      </c>
      <c r="Z212" s="8" t="s">
        <v>12059</v>
      </c>
      <c r="AA212" s="8" t="s">
        <v>26</v>
      </c>
      <c r="AB212" s="8">
        <v>1</v>
      </c>
    </row>
    <row r="213" spans="1:28">
      <c r="A213" s="3" t="s">
        <v>136</v>
      </c>
      <c r="B213" s="8" t="s">
        <v>662</v>
      </c>
      <c r="C213" s="3" t="s">
        <v>661</v>
      </c>
      <c r="D213" s="27" t="s">
        <v>1229</v>
      </c>
      <c r="E213" s="8" t="s">
        <v>663</v>
      </c>
      <c r="F213" s="8"/>
      <c r="G213" s="8">
        <v>360</v>
      </c>
      <c r="H213" s="8">
        <v>48</v>
      </c>
      <c r="I213" s="8" t="s">
        <v>265</v>
      </c>
      <c r="J213" s="8" t="s">
        <v>60</v>
      </c>
      <c r="K213" s="8" t="s">
        <v>55</v>
      </c>
      <c r="L213" s="8" t="s">
        <v>1361</v>
      </c>
      <c r="M213" s="8" t="s">
        <v>18</v>
      </c>
      <c r="N213" s="8" t="s">
        <v>12059</v>
      </c>
      <c r="O213" s="8" t="s">
        <v>12059</v>
      </c>
      <c r="P213" s="8" t="s">
        <v>12059</v>
      </c>
      <c r="Q213" s="8" t="s">
        <v>12059</v>
      </c>
      <c r="R213" s="8" t="s">
        <v>12059</v>
      </c>
      <c r="S213" s="8" t="s">
        <v>12059</v>
      </c>
      <c r="T213" s="8" t="s">
        <v>12059</v>
      </c>
      <c r="U213" s="8" t="s">
        <v>12059</v>
      </c>
      <c r="V213" s="8" t="s">
        <v>12059</v>
      </c>
      <c r="W213" s="8" t="s">
        <v>12059</v>
      </c>
      <c r="X213" s="8" t="s">
        <v>12059</v>
      </c>
      <c r="Y213" s="8" t="s">
        <v>12059</v>
      </c>
      <c r="Z213" s="8" t="s">
        <v>12059</v>
      </c>
      <c r="AA213" s="8" t="s">
        <v>26</v>
      </c>
      <c r="AB213" s="8">
        <v>0</v>
      </c>
    </row>
    <row r="214" spans="1:28">
      <c r="A214" s="3" t="s">
        <v>136</v>
      </c>
      <c r="B214" s="8" t="s">
        <v>665</v>
      </c>
      <c r="C214" s="3" t="s">
        <v>664</v>
      </c>
      <c r="D214" s="27" t="s">
        <v>666</v>
      </c>
      <c r="E214" s="8" t="s">
        <v>667</v>
      </c>
      <c r="F214" s="8"/>
      <c r="G214" s="8">
        <v>300</v>
      </c>
      <c r="H214" s="8">
        <v>39</v>
      </c>
      <c r="I214" s="8" t="s">
        <v>265</v>
      </c>
      <c r="J214" s="8" t="s">
        <v>60</v>
      </c>
      <c r="K214" s="8" t="s">
        <v>21</v>
      </c>
      <c r="L214" s="8" t="s">
        <v>1295</v>
      </c>
      <c r="M214" s="8" t="s">
        <v>18</v>
      </c>
      <c r="N214" s="8" t="s">
        <v>12059</v>
      </c>
      <c r="O214" s="8" t="s">
        <v>12059</v>
      </c>
      <c r="P214" s="8" t="s">
        <v>12059</v>
      </c>
      <c r="Q214" s="8" t="s">
        <v>12059</v>
      </c>
      <c r="R214" s="8" t="s">
        <v>12059</v>
      </c>
      <c r="S214" s="8" t="s">
        <v>12059</v>
      </c>
      <c r="T214" s="8" t="s">
        <v>12059</v>
      </c>
      <c r="U214" s="8" t="s">
        <v>12059</v>
      </c>
      <c r="V214" s="8" t="s">
        <v>12059</v>
      </c>
      <c r="W214" s="8" t="s">
        <v>12059</v>
      </c>
      <c r="X214" s="8" t="s">
        <v>12059</v>
      </c>
      <c r="Y214" s="8" t="s">
        <v>12059</v>
      </c>
      <c r="Z214" s="8" t="s">
        <v>12059</v>
      </c>
      <c r="AA214" s="8" t="s">
        <v>12017</v>
      </c>
      <c r="AB214" s="8">
        <v>0</v>
      </c>
    </row>
    <row r="215" spans="1:28">
      <c r="A215" s="3" t="s">
        <v>136</v>
      </c>
      <c r="B215" s="8" t="s">
        <v>669</v>
      </c>
      <c r="C215" s="3" t="s">
        <v>668</v>
      </c>
      <c r="D215" s="27" t="s">
        <v>670</v>
      </c>
      <c r="E215" s="8" t="s">
        <v>671</v>
      </c>
      <c r="F215" s="8"/>
      <c r="G215" s="8">
        <v>800</v>
      </c>
      <c r="H215" s="8">
        <v>641</v>
      </c>
      <c r="I215" s="8" t="s">
        <v>265</v>
      </c>
      <c r="J215" s="8" t="s">
        <v>39</v>
      </c>
      <c r="K215" s="8" t="s">
        <v>21</v>
      </c>
      <c r="L215" s="8" t="s">
        <v>1293</v>
      </c>
      <c r="M215" s="8" t="s">
        <v>18</v>
      </c>
      <c r="N215" s="8" t="s">
        <v>12059</v>
      </c>
      <c r="O215" s="8" t="s">
        <v>12059</v>
      </c>
      <c r="P215" s="8" t="s">
        <v>12059</v>
      </c>
      <c r="Q215" s="8" t="s">
        <v>12059</v>
      </c>
      <c r="R215" s="8" t="s">
        <v>12059</v>
      </c>
      <c r="S215" s="8" t="s">
        <v>12059</v>
      </c>
      <c r="T215" s="8" t="s">
        <v>12059</v>
      </c>
      <c r="U215" s="8" t="s">
        <v>12059</v>
      </c>
      <c r="V215" s="8" t="s">
        <v>12059</v>
      </c>
      <c r="W215" s="8" t="s">
        <v>12059</v>
      </c>
      <c r="X215" s="8" t="s">
        <v>12059</v>
      </c>
      <c r="Y215" s="8" t="s">
        <v>12059</v>
      </c>
      <c r="Z215" s="8" t="s">
        <v>12059</v>
      </c>
      <c r="AA215" s="8" t="s">
        <v>12017</v>
      </c>
      <c r="AB215" s="8">
        <v>0</v>
      </c>
    </row>
    <row r="216" spans="1:28">
      <c r="A216" s="3" t="s">
        <v>136</v>
      </c>
      <c r="B216" s="8" t="s">
        <v>1097</v>
      </c>
      <c r="C216" s="3" t="s">
        <v>1096</v>
      </c>
      <c r="D216" s="27" t="s">
        <v>1114</v>
      </c>
      <c r="E216" s="8" t="s">
        <v>672</v>
      </c>
      <c r="F216" s="19" t="s">
        <v>11751</v>
      </c>
      <c r="G216" s="8">
        <v>3030</v>
      </c>
      <c r="H216" s="8">
        <v>634</v>
      </c>
      <c r="I216" s="8" t="s">
        <v>265</v>
      </c>
      <c r="J216" s="8" t="s">
        <v>39</v>
      </c>
      <c r="K216" s="8" t="s">
        <v>55</v>
      </c>
      <c r="L216" s="8" t="s">
        <v>264</v>
      </c>
      <c r="M216" s="8" t="s">
        <v>18</v>
      </c>
      <c r="N216" s="8" t="s">
        <v>18</v>
      </c>
      <c r="O216" s="8" t="s">
        <v>12059</v>
      </c>
      <c r="P216" s="8" t="s">
        <v>12059</v>
      </c>
      <c r="Q216" s="8" t="s">
        <v>12059</v>
      </c>
      <c r="R216" s="8" t="s">
        <v>12059</v>
      </c>
      <c r="S216" s="8" t="s">
        <v>12059</v>
      </c>
      <c r="T216" s="8" t="s">
        <v>12059</v>
      </c>
      <c r="U216" s="8" t="s">
        <v>12059</v>
      </c>
      <c r="V216" s="8" t="s">
        <v>12059</v>
      </c>
      <c r="W216" s="8" t="s">
        <v>12059</v>
      </c>
      <c r="X216" s="8" t="s">
        <v>12059</v>
      </c>
      <c r="Y216" s="8" t="s">
        <v>12059</v>
      </c>
      <c r="Z216" s="8" t="s">
        <v>12059</v>
      </c>
      <c r="AA216" s="8" t="s">
        <v>26</v>
      </c>
      <c r="AB216" s="8">
        <v>2</v>
      </c>
    </row>
    <row r="217" spans="1:28">
      <c r="A217" s="3" t="s">
        <v>136</v>
      </c>
      <c r="B217" s="8" t="s">
        <v>674</v>
      </c>
      <c r="C217" s="3" t="s">
        <v>673</v>
      </c>
      <c r="D217" s="27" t="s">
        <v>675</v>
      </c>
      <c r="E217" s="27" t="s">
        <v>1271</v>
      </c>
      <c r="F217" s="27"/>
      <c r="G217" s="8">
        <v>300</v>
      </c>
      <c r="H217" s="8">
        <v>236</v>
      </c>
      <c r="I217" s="8" t="s">
        <v>265</v>
      </c>
      <c r="J217" s="8" t="s">
        <v>60</v>
      </c>
      <c r="K217" s="8" t="s">
        <v>21</v>
      </c>
      <c r="L217" s="8" t="s">
        <v>1296</v>
      </c>
      <c r="M217" s="8" t="s">
        <v>18</v>
      </c>
      <c r="N217" s="8" t="s">
        <v>12059</v>
      </c>
      <c r="O217" s="8" t="s">
        <v>12059</v>
      </c>
      <c r="P217" s="8" t="s">
        <v>12059</v>
      </c>
      <c r="Q217" s="8" t="s">
        <v>12059</v>
      </c>
      <c r="R217" s="8" t="s">
        <v>12059</v>
      </c>
      <c r="S217" s="8" t="s">
        <v>12059</v>
      </c>
      <c r="T217" s="8" t="s">
        <v>12059</v>
      </c>
      <c r="U217" s="8" t="s">
        <v>12059</v>
      </c>
      <c r="V217" s="8" t="s">
        <v>12059</v>
      </c>
      <c r="W217" s="8" t="s">
        <v>12059</v>
      </c>
      <c r="X217" s="8" t="s">
        <v>12059</v>
      </c>
      <c r="Y217" s="8" t="s">
        <v>12059</v>
      </c>
      <c r="Z217" s="8" t="s">
        <v>12059</v>
      </c>
      <c r="AA217" s="8" t="s">
        <v>26</v>
      </c>
      <c r="AB217" s="8">
        <v>0</v>
      </c>
    </row>
    <row r="218" spans="1:28">
      <c r="A218" s="3" t="s">
        <v>136</v>
      </c>
      <c r="B218" s="8" t="s">
        <v>1036</v>
      </c>
      <c r="C218" s="3" t="s">
        <v>676</v>
      </c>
      <c r="D218" s="27" t="s">
        <v>677</v>
      </c>
      <c r="E218" s="8" t="s">
        <v>678</v>
      </c>
      <c r="F218" s="8"/>
      <c r="G218" s="8">
        <v>800</v>
      </c>
      <c r="H218" s="8">
        <v>313</v>
      </c>
      <c r="I218" s="8" t="s">
        <v>265</v>
      </c>
      <c r="J218" s="8" t="s">
        <v>39</v>
      </c>
      <c r="K218" s="8" t="s">
        <v>55</v>
      </c>
      <c r="L218" s="8" t="s">
        <v>1363</v>
      </c>
      <c r="M218" s="8" t="s">
        <v>18</v>
      </c>
      <c r="N218" s="8" t="s">
        <v>12059</v>
      </c>
      <c r="O218" s="8" t="s">
        <v>12059</v>
      </c>
      <c r="P218" s="8" t="s">
        <v>12059</v>
      </c>
      <c r="Q218" s="8" t="s">
        <v>12059</v>
      </c>
      <c r="R218" s="8" t="s">
        <v>12059</v>
      </c>
      <c r="S218" s="8" t="s">
        <v>12059</v>
      </c>
      <c r="T218" s="8" t="s">
        <v>12059</v>
      </c>
      <c r="U218" s="8" t="s">
        <v>12059</v>
      </c>
      <c r="V218" s="8" t="s">
        <v>12059</v>
      </c>
      <c r="W218" s="8" t="s">
        <v>12059</v>
      </c>
      <c r="X218" s="8" t="s">
        <v>12059</v>
      </c>
      <c r="Y218" s="8" t="s">
        <v>12059</v>
      </c>
      <c r="Z218" s="8" t="s">
        <v>12059</v>
      </c>
      <c r="AA218" s="8" t="s">
        <v>26</v>
      </c>
      <c r="AB218" s="8">
        <v>0</v>
      </c>
    </row>
    <row r="219" spans="1:28">
      <c r="A219" s="3" t="s">
        <v>138</v>
      </c>
      <c r="B219" s="8" t="s">
        <v>921</v>
      </c>
      <c r="C219" s="3" t="s">
        <v>679</v>
      </c>
      <c r="D219" s="27" t="s">
        <v>1230</v>
      </c>
      <c r="E219" s="8" t="s">
        <v>680</v>
      </c>
      <c r="F219" s="19" t="s">
        <v>11988</v>
      </c>
      <c r="G219" s="8">
        <v>3000</v>
      </c>
      <c r="H219" s="8">
        <v>2012</v>
      </c>
      <c r="I219" s="8" t="s">
        <v>265</v>
      </c>
      <c r="J219" s="8" t="s">
        <v>39</v>
      </c>
      <c r="K219" s="8" t="s">
        <v>55</v>
      </c>
      <c r="L219" s="8" t="s">
        <v>1362</v>
      </c>
      <c r="M219" s="8" t="s">
        <v>18</v>
      </c>
      <c r="N219" s="8" t="s">
        <v>12059</v>
      </c>
      <c r="O219" s="8" t="s">
        <v>12059</v>
      </c>
      <c r="P219" s="8" t="s">
        <v>12059</v>
      </c>
      <c r="Q219" s="8" t="s">
        <v>12059</v>
      </c>
      <c r="R219" s="8" t="s">
        <v>12059</v>
      </c>
      <c r="S219" s="8" t="s">
        <v>12059</v>
      </c>
      <c r="T219" s="8" t="s">
        <v>12059</v>
      </c>
      <c r="U219" s="8" t="s">
        <v>12059</v>
      </c>
      <c r="V219" s="8" t="s">
        <v>12059</v>
      </c>
      <c r="W219" s="8" t="s">
        <v>12059</v>
      </c>
      <c r="X219" s="8" t="s">
        <v>12059</v>
      </c>
      <c r="Y219" s="8" t="s">
        <v>12059</v>
      </c>
      <c r="Z219" s="8" t="s">
        <v>12059</v>
      </c>
      <c r="AA219" s="8" t="s">
        <v>26</v>
      </c>
      <c r="AB219" s="8">
        <v>16</v>
      </c>
    </row>
    <row r="220" spans="1:28">
      <c r="A220" s="3" t="s">
        <v>138</v>
      </c>
      <c r="B220" s="8" t="s">
        <v>682</v>
      </c>
      <c r="C220" s="3" t="s">
        <v>681</v>
      </c>
      <c r="D220" s="27" t="s">
        <v>1231</v>
      </c>
      <c r="E220" s="8" t="s">
        <v>683</v>
      </c>
      <c r="F220" s="8"/>
      <c r="G220" s="8">
        <v>5950</v>
      </c>
      <c r="H220" s="8">
        <v>3451</v>
      </c>
      <c r="I220" s="8" t="s">
        <v>265</v>
      </c>
      <c r="J220" s="8" t="s">
        <v>60</v>
      </c>
      <c r="K220" s="8" t="s">
        <v>55</v>
      </c>
      <c r="L220" s="8" t="s">
        <v>1374</v>
      </c>
      <c r="M220" s="8" t="s">
        <v>18</v>
      </c>
      <c r="N220" s="8" t="s">
        <v>12059</v>
      </c>
      <c r="O220" s="8" t="s">
        <v>12059</v>
      </c>
      <c r="P220" s="8" t="s">
        <v>12059</v>
      </c>
      <c r="Q220" s="8" t="s">
        <v>12059</v>
      </c>
      <c r="R220" s="8" t="s">
        <v>12059</v>
      </c>
      <c r="S220" s="8" t="s">
        <v>12059</v>
      </c>
      <c r="T220" s="8" t="s">
        <v>12059</v>
      </c>
      <c r="U220" s="8" t="s">
        <v>12059</v>
      </c>
      <c r="V220" s="8" t="s">
        <v>12059</v>
      </c>
      <c r="W220" s="8" t="s">
        <v>12059</v>
      </c>
      <c r="X220" s="8" t="s">
        <v>18</v>
      </c>
      <c r="Y220" s="8" t="s">
        <v>18</v>
      </c>
      <c r="Z220" s="8" t="s">
        <v>12059</v>
      </c>
      <c r="AA220" s="8" t="s">
        <v>26</v>
      </c>
      <c r="AB220" s="8">
        <v>13</v>
      </c>
    </row>
    <row r="221" spans="1:28">
      <c r="A221" s="3" t="s">
        <v>138</v>
      </c>
      <c r="B221" s="8" t="s">
        <v>1095</v>
      </c>
      <c r="C221" s="3" t="s">
        <v>684</v>
      </c>
      <c r="D221" s="27" t="s">
        <v>1115</v>
      </c>
      <c r="E221" s="8" t="s">
        <v>685</v>
      </c>
      <c r="F221" s="8"/>
      <c r="G221" s="8">
        <v>1500</v>
      </c>
      <c r="H221" s="8">
        <v>1448</v>
      </c>
      <c r="I221" s="8" t="s">
        <v>265</v>
      </c>
      <c r="J221" s="8" t="s">
        <v>39</v>
      </c>
      <c r="K221" s="8" t="s">
        <v>21</v>
      </c>
      <c r="L221" s="8" t="s">
        <v>1297</v>
      </c>
      <c r="M221" s="8" t="s">
        <v>18</v>
      </c>
      <c r="N221" s="8" t="s">
        <v>12059</v>
      </c>
      <c r="O221" s="8" t="s">
        <v>12059</v>
      </c>
      <c r="P221" s="8" t="s">
        <v>12059</v>
      </c>
      <c r="Q221" s="8" t="s">
        <v>12059</v>
      </c>
      <c r="R221" s="8" t="s">
        <v>12059</v>
      </c>
      <c r="S221" s="8" t="s">
        <v>12059</v>
      </c>
      <c r="T221" s="8" t="s">
        <v>12059</v>
      </c>
      <c r="U221" s="8" t="s">
        <v>12059</v>
      </c>
      <c r="V221" s="8" t="s">
        <v>12059</v>
      </c>
      <c r="W221" s="8" t="s">
        <v>12059</v>
      </c>
      <c r="X221" s="8" t="s">
        <v>12059</v>
      </c>
      <c r="Y221" s="8" t="s">
        <v>12059</v>
      </c>
      <c r="Z221" s="8" t="s">
        <v>12059</v>
      </c>
      <c r="AA221" s="8" t="s">
        <v>26</v>
      </c>
      <c r="AB221" s="8">
        <v>0</v>
      </c>
    </row>
    <row r="222" spans="1:28">
      <c r="A222" s="3" t="s">
        <v>138</v>
      </c>
      <c r="B222" s="8" t="s">
        <v>1037</v>
      </c>
      <c r="C222" s="3" t="s">
        <v>686</v>
      </c>
      <c r="D222" s="27" t="s">
        <v>1116</v>
      </c>
      <c r="E222" s="8" t="s">
        <v>687</v>
      </c>
      <c r="F222" s="19" t="s">
        <v>11989</v>
      </c>
      <c r="G222" s="8">
        <v>800</v>
      </c>
      <c r="H222" s="8">
        <v>773</v>
      </c>
      <c r="I222" s="8" t="s">
        <v>265</v>
      </c>
      <c r="J222" s="8" t="s">
        <v>39</v>
      </c>
      <c r="K222" s="8" t="s">
        <v>21</v>
      </c>
      <c r="L222" s="8" t="s">
        <v>1298</v>
      </c>
      <c r="M222" s="8" t="s">
        <v>12059</v>
      </c>
      <c r="N222" s="8" t="s">
        <v>12059</v>
      </c>
      <c r="O222" s="8" t="s">
        <v>12059</v>
      </c>
      <c r="P222" s="8" t="s">
        <v>12059</v>
      </c>
      <c r="Q222" s="8" t="s">
        <v>12059</v>
      </c>
      <c r="R222" s="8" t="s">
        <v>12059</v>
      </c>
      <c r="S222" s="8" t="s">
        <v>12059</v>
      </c>
      <c r="T222" s="8" t="s">
        <v>12059</v>
      </c>
      <c r="U222" s="8" t="s">
        <v>12059</v>
      </c>
      <c r="V222" s="8" t="s">
        <v>12059</v>
      </c>
      <c r="W222" s="8" t="s">
        <v>12059</v>
      </c>
      <c r="X222" s="8" t="s">
        <v>12059</v>
      </c>
      <c r="Y222" s="8" t="s">
        <v>12059</v>
      </c>
      <c r="Z222" s="8" t="s">
        <v>18</v>
      </c>
      <c r="AA222" s="8" t="s">
        <v>26</v>
      </c>
      <c r="AB222" s="8">
        <v>0</v>
      </c>
    </row>
    <row r="223" spans="1:28">
      <c r="A223" s="3" t="s">
        <v>138</v>
      </c>
      <c r="B223" s="8" t="s">
        <v>689</v>
      </c>
      <c r="C223" s="3" t="s">
        <v>688</v>
      </c>
      <c r="D223" s="27" t="s">
        <v>1232</v>
      </c>
      <c r="E223" s="8" t="s">
        <v>690</v>
      </c>
      <c r="F223" s="8"/>
      <c r="G223" s="8">
        <v>600</v>
      </c>
      <c r="H223" s="8">
        <v>689</v>
      </c>
      <c r="I223" s="8" t="s">
        <v>265</v>
      </c>
      <c r="J223" s="8" t="s">
        <v>39</v>
      </c>
      <c r="K223" s="8" t="s">
        <v>21</v>
      </c>
      <c r="L223" s="8" t="s">
        <v>1299</v>
      </c>
      <c r="M223" s="8" t="s">
        <v>18</v>
      </c>
      <c r="N223" s="8" t="s">
        <v>12059</v>
      </c>
      <c r="O223" s="8" t="s">
        <v>12059</v>
      </c>
      <c r="P223" s="8" t="s">
        <v>12059</v>
      </c>
      <c r="Q223" s="8" t="s">
        <v>12059</v>
      </c>
      <c r="R223" s="8" t="s">
        <v>12059</v>
      </c>
      <c r="S223" s="8" t="s">
        <v>12059</v>
      </c>
      <c r="T223" s="8" t="s">
        <v>12059</v>
      </c>
      <c r="U223" s="8" t="s">
        <v>12059</v>
      </c>
      <c r="V223" s="8" t="s">
        <v>12059</v>
      </c>
      <c r="W223" s="8" t="s">
        <v>12059</v>
      </c>
      <c r="X223" s="8" t="s">
        <v>12059</v>
      </c>
      <c r="Y223" s="8" t="s">
        <v>12059</v>
      </c>
      <c r="Z223" s="8" t="s">
        <v>12059</v>
      </c>
      <c r="AA223" s="8" t="s">
        <v>26</v>
      </c>
      <c r="AB223" s="8">
        <v>0</v>
      </c>
    </row>
    <row r="224" spans="1:28">
      <c r="A224" s="3" t="s">
        <v>138</v>
      </c>
      <c r="B224" s="8" t="s">
        <v>692</v>
      </c>
      <c r="C224" s="3" t="s">
        <v>691</v>
      </c>
      <c r="D224" s="27" t="s">
        <v>693</v>
      </c>
      <c r="E224" s="8" t="s">
        <v>694</v>
      </c>
      <c r="F224" s="19" t="s">
        <v>11990</v>
      </c>
      <c r="G224" s="8">
        <v>600</v>
      </c>
      <c r="H224" s="8">
        <v>538</v>
      </c>
      <c r="I224" s="8" t="s">
        <v>265</v>
      </c>
      <c r="J224" s="8" t="s">
        <v>39</v>
      </c>
      <c r="K224" s="8" t="s">
        <v>21</v>
      </c>
      <c r="L224" s="8" t="s">
        <v>1299</v>
      </c>
      <c r="M224" s="8" t="s">
        <v>18</v>
      </c>
      <c r="N224" s="8" t="s">
        <v>12059</v>
      </c>
      <c r="O224" s="8" t="s">
        <v>12059</v>
      </c>
      <c r="P224" s="8" t="s">
        <v>12059</v>
      </c>
      <c r="Q224" s="8" t="s">
        <v>12059</v>
      </c>
      <c r="R224" s="8" t="s">
        <v>12059</v>
      </c>
      <c r="S224" s="8" t="s">
        <v>12059</v>
      </c>
      <c r="T224" s="8" t="s">
        <v>12059</v>
      </c>
      <c r="U224" s="8" t="s">
        <v>12059</v>
      </c>
      <c r="V224" s="8" t="s">
        <v>12059</v>
      </c>
      <c r="W224" s="8" t="s">
        <v>12059</v>
      </c>
      <c r="X224" s="8" t="s">
        <v>12059</v>
      </c>
      <c r="Y224" s="8" t="s">
        <v>12059</v>
      </c>
      <c r="Z224" s="8" t="s">
        <v>12059</v>
      </c>
      <c r="AA224" s="8" t="s">
        <v>26</v>
      </c>
      <c r="AB224" s="8">
        <v>0</v>
      </c>
    </row>
    <row r="225" spans="1:28">
      <c r="A225" s="3" t="s">
        <v>138</v>
      </c>
      <c r="B225" s="8" t="s">
        <v>1100</v>
      </c>
      <c r="C225" s="3" t="s">
        <v>695</v>
      </c>
      <c r="D225" s="27" t="s">
        <v>696</v>
      </c>
      <c r="E225" s="8" t="s">
        <v>697</v>
      </c>
      <c r="F225" s="19" t="s">
        <v>11991</v>
      </c>
      <c r="G225" s="8">
        <v>480</v>
      </c>
      <c r="H225" s="8">
        <v>413</v>
      </c>
      <c r="I225" s="8" t="s">
        <v>265</v>
      </c>
      <c r="J225" s="8" t="s">
        <v>39</v>
      </c>
      <c r="K225" s="8" t="s">
        <v>21</v>
      </c>
      <c r="L225" s="8" t="s">
        <v>1297</v>
      </c>
      <c r="M225" s="8" t="s">
        <v>18</v>
      </c>
      <c r="N225" s="8" t="s">
        <v>12059</v>
      </c>
      <c r="O225" s="8" t="s">
        <v>12059</v>
      </c>
      <c r="P225" s="8" t="s">
        <v>12059</v>
      </c>
      <c r="Q225" s="8" t="s">
        <v>12059</v>
      </c>
      <c r="R225" s="8" t="s">
        <v>12059</v>
      </c>
      <c r="S225" s="8" t="s">
        <v>12059</v>
      </c>
      <c r="T225" s="8" t="s">
        <v>12059</v>
      </c>
      <c r="U225" s="8" t="s">
        <v>12059</v>
      </c>
      <c r="V225" s="8" t="s">
        <v>12059</v>
      </c>
      <c r="W225" s="8" t="s">
        <v>12059</v>
      </c>
      <c r="X225" s="8" t="s">
        <v>12059</v>
      </c>
      <c r="Y225" s="8" t="s">
        <v>12059</v>
      </c>
      <c r="Z225" s="8" t="s">
        <v>12059</v>
      </c>
      <c r="AA225" s="8" t="s">
        <v>11658</v>
      </c>
      <c r="AB225" s="8">
        <v>1</v>
      </c>
    </row>
    <row r="226" spans="1:28" s="2" customFormat="1">
      <c r="A226" s="3" t="s">
        <v>138</v>
      </c>
      <c r="B226" s="13" t="s">
        <v>699</v>
      </c>
      <c r="C226" s="12" t="s">
        <v>698</v>
      </c>
      <c r="D226" s="3" t="s">
        <v>1233</v>
      </c>
      <c r="E226" s="13" t="s">
        <v>700</v>
      </c>
      <c r="F226" s="19" t="s">
        <v>11992</v>
      </c>
      <c r="G226" s="13">
        <v>1310</v>
      </c>
      <c r="H226" s="13">
        <v>835</v>
      </c>
      <c r="I226" s="13" t="s">
        <v>265</v>
      </c>
      <c r="J226" s="13" t="s">
        <v>39</v>
      </c>
      <c r="K226" s="13" t="s">
        <v>55</v>
      </c>
      <c r="L226" s="13" t="s">
        <v>1376</v>
      </c>
      <c r="M226" s="13" t="s">
        <v>12059</v>
      </c>
      <c r="N226" s="13" t="s">
        <v>12059</v>
      </c>
      <c r="O226" s="13" t="s">
        <v>12059</v>
      </c>
      <c r="P226" s="13" t="s">
        <v>12059</v>
      </c>
      <c r="Q226" s="13" t="s">
        <v>12059</v>
      </c>
      <c r="R226" s="13" t="s">
        <v>12059</v>
      </c>
      <c r="S226" s="13" t="s">
        <v>12059</v>
      </c>
      <c r="T226" s="13" t="s">
        <v>12059</v>
      </c>
      <c r="U226" s="13" t="s">
        <v>12059</v>
      </c>
      <c r="V226" s="13" t="s">
        <v>12059</v>
      </c>
      <c r="W226" s="13" t="s">
        <v>12059</v>
      </c>
      <c r="X226" s="13" t="s">
        <v>12059</v>
      </c>
      <c r="Y226" s="13" t="s">
        <v>12059</v>
      </c>
      <c r="Z226" s="13" t="s">
        <v>18</v>
      </c>
      <c r="AA226" s="13" t="s">
        <v>26</v>
      </c>
      <c r="AB226" s="13">
        <v>8</v>
      </c>
    </row>
    <row r="227" spans="1:28">
      <c r="A227" s="3" t="s">
        <v>138</v>
      </c>
      <c r="B227" s="8" t="s">
        <v>1038</v>
      </c>
      <c r="C227" s="3" t="s">
        <v>701</v>
      </c>
      <c r="D227" s="27" t="s">
        <v>1234</v>
      </c>
      <c r="E227" s="8" t="s">
        <v>702</v>
      </c>
      <c r="F227" s="8"/>
      <c r="G227" s="8">
        <v>240</v>
      </c>
      <c r="H227" s="8">
        <v>188</v>
      </c>
      <c r="I227" s="8" t="s">
        <v>265</v>
      </c>
      <c r="J227" s="8" t="s">
        <v>60</v>
      </c>
      <c r="K227" s="8" t="s">
        <v>21</v>
      </c>
      <c r="L227" s="8" t="s">
        <v>1297</v>
      </c>
      <c r="M227" s="8" t="s">
        <v>18</v>
      </c>
      <c r="N227" s="8" t="s">
        <v>12059</v>
      </c>
      <c r="O227" s="8" t="s">
        <v>12059</v>
      </c>
      <c r="P227" s="8" t="s">
        <v>12059</v>
      </c>
      <c r="Q227" s="8" t="s">
        <v>12059</v>
      </c>
      <c r="R227" s="8" t="s">
        <v>12059</v>
      </c>
      <c r="S227" s="8" t="s">
        <v>12059</v>
      </c>
      <c r="T227" s="8" t="s">
        <v>12059</v>
      </c>
      <c r="U227" s="8" t="s">
        <v>12059</v>
      </c>
      <c r="V227" s="8" t="s">
        <v>12059</v>
      </c>
      <c r="W227" s="8" t="s">
        <v>12059</v>
      </c>
      <c r="X227" s="8" t="s">
        <v>12059</v>
      </c>
      <c r="Y227" s="8" t="s">
        <v>12059</v>
      </c>
      <c r="Z227" s="8" t="s">
        <v>12059</v>
      </c>
      <c r="AA227" s="13" t="s">
        <v>26</v>
      </c>
      <c r="AB227" s="8">
        <v>0</v>
      </c>
    </row>
    <row r="228" spans="1:28">
      <c r="A228" s="3" t="s">
        <v>138</v>
      </c>
      <c r="B228" s="8" t="s">
        <v>1039</v>
      </c>
      <c r="C228" s="3" t="s">
        <v>703</v>
      </c>
      <c r="D228" s="27" t="s">
        <v>704</v>
      </c>
      <c r="E228" s="8" t="s">
        <v>705</v>
      </c>
      <c r="F228" s="19" t="s">
        <v>11993</v>
      </c>
      <c r="G228" s="8">
        <v>435</v>
      </c>
      <c r="H228" s="8">
        <v>199</v>
      </c>
      <c r="I228" s="8" t="s">
        <v>265</v>
      </c>
      <c r="J228" s="8" t="s">
        <v>39</v>
      </c>
      <c r="K228" s="8" t="s">
        <v>21</v>
      </c>
      <c r="L228" s="8" t="s">
        <v>1297</v>
      </c>
      <c r="M228" s="8" t="s">
        <v>18</v>
      </c>
      <c r="N228" s="8" t="s">
        <v>12059</v>
      </c>
      <c r="O228" s="8" t="s">
        <v>12059</v>
      </c>
      <c r="P228" s="8" t="s">
        <v>12059</v>
      </c>
      <c r="Q228" s="8" t="s">
        <v>12059</v>
      </c>
      <c r="R228" s="8" t="s">
        <v>12059</v>
      </c>
      <c r="S228" s="8" t="s">
        <v>12059</v>
      </c>
      <c r="T228" s="8" t="s">
        <v>12059</v>
      </c>
      <c r="U228" s="8" t="s">
        <v>12059</v>
      </c>
      <c r="V228" s="8" t="s">
        <v>12059</v>
      </c>
      <c r="W228" s="8" t="s">
        <v>12059</v>
      </c>
      <c r="X228" s="8" t="s">
        <v>12059</v>
      </c>
      <c r="Y228" s="8" t="s">
        <v>12059</v>
      </c>
      <c r="Z228" s="8" t="s">
        <v>12059</v>
      </c>
      <c r="AA228" s="8" t="s">
        <v>26</v>
      </c>
      <c r="AB228" s="8">
        <v>10</v>
      </c>
    </row>
    <row r="229" spans="1:28">
      <c r="A229" s="3" t="s">
        <v>138</v>
      </c>
      <c r="B229" s="8" t="s">
        <v>1036</v>
      </c>
      <c r="C229" s="3" t="s">
        <v>706</v>
      </c>
      <c r="D229" s="27" t="s">
        <v>1235</v>
      </c>
      <c r="E229" s="8" t="s">
        <v>707</v>
      </c>
      <c r="F229" s="8"/>
      <c r="G229" s="8">
        <v>3550</v>
      </c>
      <c r="H229" s="8">
        <v>2360</v>
      </c>
      <c r="I229" s="8" t="s">
        <v>265</v>
      </c>
      <c r="J229" s="8" t="s">
        <v>39</v>
      </c>
      <c r="K229" s="8" t="s">
        <v>55</v>
      </c>
      <c r="L229" s="8" t="s">
        <v>1360</v>
      </c>
      <c r="M229" s="8" t="s">
        <v>18</v>
      </c>
      <c r="N229" s="8" t="s">
        <v>12059</v>
      </c>
      <c r="O229" s="8" t="s">
        <v>12059</v>
      </c>
      <c r="P229" s="8" t="s">
        <v>12059</v>
      </c>
      <c r="Q229" s="8" t="s">
        <v>12059</v>
      </c>
      <c r="R229" s="8" t="s">
        <v>12059</v>
      </c>
      <c r="S229" s="8" t="s">
        <v>12059</v>
      </c>
      <c r="T229" s="8" t="s">
        <v>12059</v>
      </c>
      <c r="U229" s="8" t="s">
        <v>12059</v>
      </c>
      <c r="V229" s="8" t="s">
        <v>12059</v>
      </c>
      <c r="W229" s="8" t="s">
        <v>12059</v>
      </c>
      <c r="X229" s="8" t="s">
        <v>12059</v>
      </c>
      <c r="Y229" s="8" t="s">
        <v>12059</v>
      </c>
      <c r="Z229" s="8" t="s">
        <v>12059</v>
      </c>
      <c r="AA229" s="8" t="s">
        <v>26</v>
      </c>
      <c r="AB229" s="8">
        <v>6</v>
      </c>
    </row>
    <row r="230" spans="1:28">
      <c r="A230" s="3" t="s">
        <v>138</v>
      </c>
      <c r="B230" s="8" t="s">
        <v>709</v>
      </c>
      <c r="C230" s="3" t="s">
        <v>708</v>
      </c>
      <c r="D230" s="27" t="s">
        <v>710</v>
      </c>
      <c r="E230" s="8" t="s">
        <v>711</v>
      </c>
      <c r="F230" s="8"/>
      <c r="G230" s="8">
        <v>600</v>
      </c>
      <c r="H230" s="8">
        <v>486</v>
      </c>
      <c r="I230" s="8" t="s">
        <v>265</v>
      </c>
      <c r="J230" s="8" t="s">
        <v>39</v>
      </c>
      <c r="K230" s="8" t="s">
        <v>21</v>
      </c>
      <c r="L230" s="8" t="s">
        <v>1300</v>
      </c>
      <c r="M230" s="8" t="s">
        <v>18</v>
      </c>
      <c r="N230" s="8" t="s">
        <v>12059</v>
      </c>
      <c r="O230" s="8" t="s">
        <v>12059</v>
      </c>
      <c r="P230" s="8" t="s">
        <v>12059</v>
      </c>
      <c r="Q230" s="8" t="s">
        <v>12059</v>
      </c>
      <c r="R230" s="8" t="s">
        <v>12059</v>
      </c>
      <c r="S230" s="8" t="s">
        <v>12059</v>
      </c>
      <c r="T230" s="8" t="s">
        <v>12059</v>
      </c>
      <c r="U230" s="8" t="s">
        <v>12059</v>
      </c>
      <c r="V230" s="8" t="s">
        <v>12059</v>
      </c>
      <c r="W230" s="8" t="s">
        <v>12059</v>
      </c>
      <c r="X230" s="8" t="s">
        <v>12059</v>
      </c>
      <c r="Y230" s="8" t="s">
        <v>12059</v>
      </c>
      <c r="Z230" s="8" t="s">
        <v>12059</v>
      </c>
      <c r="AA230" s="8" t="s">
        <v>26</v>
      </c>
      <c r="AB230" s="8">
        <v>1</v>
      </c>
    </row>
    <row r="231" spans="1:28">
      <c r="A231" s="3" t="s">
        <v>146</v>
      </c>
      <c r="B231" s="8" t="s">
        <v>1040</v>
      </c>
      <c r="C231" s="3" t="s">
        <v>712</v>
      </c>
      <c r="D231" s="27" t="s">
        <v>713</v>
      </c>
      <c r="E231" s="8" t="s">
        <v>714</v>
      </c>
      <c r="F231" s="8"/>
      <c r="G231" s="8">
        <v>160</v>
      </c>
      <c r="H231" s="8">
        <v>122</v>
      </c>
      <c r="I231" s="8" t="s">
        <v>265</v>
      </c>
      <c r="J231" s="8" t="s">
        <v>60</v>
      </c>
      <c r="K231" s="8" t="s">
        <v>55</v>
      </c>
      <c r="L231" s="8" t="s">
        <v>1361</v>
      </c>
      <c r="M231" s="8" t="s">
        <v>18</v>
      </c>
      <c r="N231" s="8" t="s">
        <v>12059</v>
      </c>
      <c r="O231" s="8" t="s">
        <v>12059</v>
      </c>
      <c r="P231" s="8" t="s">
        <v>12059</v>
      </c>
      <c r="Q231" s="8" t="s">
        <v>12059</v>
      </c>
      <c r="R231" s="8" t="s">
        <v>12059</v>
      </c>
      <c r="S231" s="8" t="s">
        <v>12059</v>
      </c>
      <c r="T231" s="8" t="s">
        <v>12059</v>
      </c>
      <c r="U231" s="8" t="s">
        <v>12059</v>
      </c>
      <c r="V231" s="8" t="s">
        <v>12059</v>
      </c>
      <c r="W231" s="8" t="s">
        <v>12059</v>
      </c>
      <c r="X231" s="8" t="s">
        <v>12059</v>
      </c>
      <c r="Y231" s="8" t="s">
        <v>12059</v>
      </c>
      <c r="Z231" s="8" t="s">
        <v>12059</v>
      </c>
      <c r="AA231" s="13" t="s">
        <v>26</v>
      </c>
      <c r="AB231" s="8">
        <v>0</v>
      </c>
    </row>
    <row r="232" spans="1:28">
      <c r="A232" s="3" t="s">
        <v>146</v>
      </c>
      <c r="B232" s="8" t="s">
        <v>716</v>
      </c>
      <c r="C232" s="3" t="s">
        <v>715</v>
      </c>
      <c r="D232" s="27" t="s">
        <v>1236</v>
      </c>
      <c r="E232" s="8" t="s">
        <v>717</v>
      </c>
      <c r="F232" s="8"/>
      <c r="G232" s="8">
        <v>465</v>
      </c>
      <c r="H232" s="8">
        <v>111</v>
      </c>
      <c r="I232" s="8" t="s">
        <v>265</v>
      </c>
      <c r="J232" s="8" t="s">
        <v>39</v>
      </c>
      <c r="K232" s="8" t="s">
        <v>55</v>
      </c>
      <c r="L232" s="8" t="s">
        <v>1360</v>
      </c>
      <c r="M232" s="8" t="s">
        <v>18</v>
      </c>
      <c r="N232" s="8" t="s">
        <v>12059</v>
      </c>
      <c r="O232" s="8" t="s">
        <v>12059</v>
      </c>
      <c r="P232" s="8" t="s">
        <v>12059</v>
      </c>
      <c r="Q232" s="8" t="s">
        <v>12059</v>
      </c>
      <c r="R232" s="8" t="s">
        <v>12059</v>
      </c>
      <c r="S232" s="8" t="s">
        <v>12059</v>
      </c>
      <c r="T232" s="8" t="s">
        <v>12059</v>
      </c>
      <c r="U232" s="8" t="s">
        <v>12059</v>
      </c>
      <c r="V232" s="8" t="s">
        <v>12059</v>
      </c>
      <c r="W232" s="8" t="s">
        <v>12059</v>
      </c>
      <c r="X232" s="8" t="s">
        <v>12059</v>
      </c>
      <c r="Y232" s="8" t="s">
        <v>12059</v>
      </c>
      <c r="Z232" s="8" t="s">
        <v>12059</v>
      </c>
      <c r="AA232" s="8" t="s">
        <v>26</v>
      </c>
      <c r="AB232" s="8">
        <v>2</v>
      </c>
    </row>
    <row r="233" spans="1:28">
      <c r="A233" s="3" t="s">
        <v>146</v>
      </c>
      <c r="B233" s="8" t="s">
        <v>1101</v>
      </c>
      <c r="C233" s="3" t="s">
        <v>718</v>
      </c>
      <c r="D233" s="27" t="s">
        <v>1237</v>
      </c>
      <c r="E233" s="8" t="s">
        <v>719</v>
      </c>
      <c r="F233" s="8"/>
      <c r="G233" s="8">
        <v>330</v>
      </c>
      <c r="H233" s="8">
        <v>275</v>
      </c>
      <c r="I233" s="8" t="s">
        <v>265</v>
      </c>
      <c r="J233" s="8" t="s">
        <v>39</v>
      </c>
      <c r="K233" s="8" t="s">
        <v>55</v>
      </c>
      <c r="L233" s="8" t="s">
        <v>1360</v>
      </c>
      <c r="M233" s="8" t="s">
        <v>18</v>
      </c>
      <c r="N233" s="8" t="s">
        <v>12059</v>
      </c>
      <c r="O233" s="8" t="s">
        <v>12059</v>
      </c>
      <c r="P233" s="8" t="s">
        <v>12059</v>
      </c>
      <c r="Q233" s="8" t="s">
        <v>12059</v>
      </c>
      <c r="R233" s="8" t="s">
        <v>12059</v>
      </c>
      <c r="S233" s="8" t="s">
        <v>12059</v>
      </c>
      <c r="T233" s="8" t="s">
        <v>12059</v>
      </c>
      <c r="U233" s="8" t="s">
        <v>12059</v>
      </c>
      <c r="V233" s="8" t="s">
        <v>12059</v>
      </c>
      <c r="W233" s="8" t="s">
        <v>12059</v>
      </c>
      <c r="X233" s="8" t="s">
        <v>12059</v>
      </c>
      <c r="Y233" s="8" t="s">
        <v>12059</v>
      </c>
      <c r="Z233" s="8" t="s">
        <v>12059</v>
      </c>
      <c r="AA233" s="8" t="s">
        <v>26</v>
      </c>
      <c r="AB233" s="8">
        <v>0</v>
      </c>
    </row>
    <row r="234" spans="1:28">
      <c r="A234" s="3" t="s">
        <v>146</v>
      </c>
      <c r="B234" s="8" t="s">
        <v>364</v>
      </c>
      <c r="C234" s="3" t="s">
        <v>720</v>
      </c>
      <c r="D234" s="27" t="s">
        <v>721</v>
      </c>
      <c r="E234" s="8" t="s">
        <v>722</v>
      </c>
      <c r="F234" s="8" t="s">
        <v>12015</v>
      </c>
      <c r="G234" s="8">
        <v>11150</v>
      </c>
      <c r="H234" s="8">
        <v>10118</v>
      </c>
      <c r="I234" s="8" t="s">
        <v>265</v>
      </c>
      <c r="J234" s="8" t="s">
        <v>39</v>
      </c>
      <c r="K234" s="8" t="s">
        <v>55</v>
      </c>
      <c r="L234" s="8" t="s">
        <v>1377</v>
      </c>
      <c r="M234" s="8" t="s">
        <v>18</v>
      </c>
      <c r="N234" s="8" t="s">
        <v>12059</v>
      </c>
      <c r="O234" s="8" t="s">
        <v>12059</v>
      </c>
      <c r="P234" s="8" t="s">
        <v>12059</v>
      </c>
      <c r="Q234" s="8" t="s">
        <v>12059</v>
      </c>
      <c r="R234" s="8" t="s">
        <v>12059</v>
      </c>
      <c r="S234" s="8" t="s">
        <v>12059</v>
      </c>
      <c r="T234" s="8" t="s">
        <v>12059</v>
      </c>
      <c r="U234" s="8" t="s">
        <v>12059</v>
      </c>
      <c r="V234" s="8" t="s">
        <v>12059</v>
      </c>
      <c r="W234" s="8" t="s">
        <v>12059</v>
      </c>
      <c r="X234" s="8" t="s">
        <v>12059</v>
      </c>
      <c r="Y234" s="8" t="s">
        <v>12059</v>
      </c>
      <c r="Z234" s="8" t="s">
        <v>12059</v>
      </c>
      <c r="AA234" s="8" t="s">
        <v>26</v>
      </c>
      <c r="AB234" s="8">
        <v>11</v>
      </c>
    </row>
    <row r="235" spans="1:28">
      <c r="A235" s="3" t="s">
        <v>150</v>
      </c>
      <c r="B235" s="8" t="s">
        <v>1102</v>
      </c>
      <c r="C235" s="3" t="s">
        <v>723</v>
      </c>
      <c r="D235" s="27" t="s">
        <v>1238</v>
      </c>
      <c r="E235" s="8" t="s">
        <v>724</v>
      </c>
      <c r="F235" s="8"/>
      <c r="G235" s="8">
        <v>120</v>
      </c>
      <c r="H235" s="8">
        <v>82</v>
      </c>
      <c r="I235" s="8" t="s">
        <v>265</v>
      </c>
      <c r="J235" s="8" t="s">
        <v>60</v>
      </c>
      <c r="K235" s="8" t="s">
        <v>21</v>
      </c>
      <c r="L235" s="8" t="s">
        <v>1325</v>
      </c>
      <c r="M235" s="8" t="s">
        <v>18</v>
      </c>
      <c r="N235" s="8" t="s">
        <v>12059</v>
      </c>
      <c r="O235" s="8" t="s">
        <v>12059</v>
      </c>
      <c r="P235" s="8" t="s">
        <v>12059</v>
      </c>
      <c r="Q235" s="8" t="s">
        <v>12059</v>
      </c>
      <c r="R235" s="8" t="s">
        <v>12059</v>
      </c>
      <c r="S235" s="8" t="s">
        <v>12059</v>
      </c>
      <c r="T235" s="8" t="s">
        <v>12059</v>
      </c>
      <c r="U235" s="8" t="s">
        <v>12059</v>
      </c>
      <c r="V235" s="8" t="s">
        <v>12059</v>
      </c>
      <c r="W235" s="8" t="s">
        <v>12059</v>
      </c>
      <c r="X235" s="8" t="s">
        <v>12059</v>
      </c>
      <c r="Y235" s="8" t="s">
        <v>12059</v>
      </c>
      <c r="Z235" s="8" t="s">
        <v>12059</v>
      </c>
      <c r="AA235" s="8" t="s">
        <v>12017</v>
      </c>
      <c r="AB235" s="8">
        <v>0</v>
      </c>
    </row>
    <row r="236" spans="1:28">
      <c r="A236" s="3" t="s">
        <v>150</v>
      </c>
      <c r="B236" s="8" t="s">
        <v>1041</v>
      </c>
      <c r="C236" s="3" t="s">
        <v>1379</v>
      </c>
      <c r="D236" s="27" t="s">
        <v>725</v>
      </c>
      <c r="E236" s="8" t="s">
        <v>726</v>
      </c>
      <c r="F236" s="8"/>
      <c r="G236" s="8">
        <v>900</v>
      </c>
      <c r="H236" s="8">
        <v>12</v>
      </c>
      <c r="I236" s="8" t="s">
        <v>265</v>
      </c>
      <c r="J236" s="8" t="s">
        <v>60</v>
      </c>
      <c r="K236" s="8" t="s">
        <v>55</v>
      </c>
      <c r="L236" s="8" t="s">
        <v>264</v>
      </c>
      <c r="M236" s="8" t="s">
        <v>18</v>
      </c>
      <c r="N236" s="8" t="s">
        <v>12059</v>
      </c>
      <c r="O236" s="8" t="s">
        <v>12059</v>
      </c>
      <c r="P236" s="8" t="s">
        <v>12059</v>
      </c>
      <c r="Q236" s="8" t="s">
        <v>12059</v>
      </c>
      <c r="R236" s="8" t="s">
        <v>12059</v>
      </c>
      <c r="S236" s="8" t="s">
        <v>12059</v>
      </c>
      <c r="T236" s="8" t="s">
        <v>12059</v>
      </c>
      <c r="U236" s="8" t="s">
        <v>12059</v>
      </c>
      <c r="V236" s="8" t="s">
        <v>12059</v>
      </c>
      <c r="W236" s="8" t="s">
        <v>12059</v>
      </c>
      <c r="X236" s="8" t="s">
        <v>12059</v>
      </c>
      <c r="Y236" s="8" t="s">
        <v>12059</v>
      </c>
      <c r="Z236" s="8" t="s">
        <v>12059</v>
      </c>
      <c r="AA236" s="8" t="s">
        <v>26</v>
      </c>
      <c r="AB236" s="8">
        <v>1</v>
      </c>
    </row>
    <row r="237" spans="1:28">
      <c r="A237" s="3" t="s">
        <v>150</v>
      </c>
      <c r="B237" s="8" t="s">
        <v>1092</v>
      </c>
      <c r="C237" s="3" t="s">
        <v>727</v>
      </c>
      <c r="D237" s="27" t="s">
        <v>728</v>
      </c>
      <c r="E237" s="8" t="s">
        <v>729</v>
      </c>
      <c r="F237" s="8"/>
      <c r="G237" s="8">
        <v>300</v>
      </c>
      <c r="H237" s="8">
        <v>209</v>
      </c>
      <c r="I237" s="8" t="s">
        <v>265</v>
      </c>
      <c r="J237" s="8" t="s">
        <v>39</v>
      </c>
      <c r="K237" s="8" t="s">
        <v>55</v>
      </c>
      <c r="L237" s="8" t="s">
        <v>264</v>
      </c>
      <c r="M237" s="8" t="s">
        <v>18</v>
      </c>
      <c r="N237" s="8" t="s">
        <v>12059</v>
      </c>
      <c r="O237" s="8" t="s">
        <v>12059</v>
      </c>
      <c r="P237" s="8" t="s">
        <v>12059</v>
      </c>
      <c r="Q237" s="8" t="s">
        <v>12059</v>
      </c>
      <c r="R237" s="8" t="s">
        <v>12059</v>
      </c>
      <c r="S237" s="8" t="s">
        <v>12059</v>
      </c>
      <c r="T237" s="8" t="s">
        <v>12059</v>
      </c>
      <c r="U237" s="8" t="s">
        <v>12059</v>
      </c>
      <c r="V237" s="8" t="s">
        <v>12059</v>
      </c>
      <c r="W237" s="8" t="s">
        <v>12059</v>
      </c>
      <c r="X237" s="8" t="s">
        <v>12059</v>
      </c>
      <c r="Y237" s="8" t="s">
        <v>12059</v>
      </c>
      <c r="Z237" s="8" t="s">
        <v>12059</v>
      </c>
      <c r="AA237" s="8" t="s">
        <v>26</v>
      </c>
      <c r="AB237" s="8">
        <v>4</v>
      </c>
    </row>
    <row r="238" spans="1:28">
      <c r="A238" s="3" t="s">
        <v>150</v>
      </c>
      <c r="B238" s="8" t="s">
        <v>1042</v>
      </c>
      <c r="C238" s="3" t="s">
        <v>730</v>
      </c>
      <c r="D238" s="27" t="s">
        <v>731</v>
      </c>
      <c r="E238" s="8" t="s">
        <v>732</v>
      </c>
      <c r="F238" s="8"/>
      <c r="G238" s="8">
        <v>900</v>
      </c>
      <c r="H238" s="8">
        <v>29</v>
      </c>
      <c r="I238" s="8" t="s">
        <v>265</v>
      </c>
      <c r="J238" s="8" t="s">
        <v>60</v>
      </c>
      <c r="K238" s="8" t="s">
        <v>55</v>
      </c>
      <c r="L238" s="8" t="s">
        <v>264</v>
      </c>
      <c r="M238" s="8" t="s">
        <v>18</v>
      </c>
      <c r="N238" s="8" t="s">
        <v>12059</v>
      </c>
      <c r="O238" s="8" t="s">
        <v>12059</v>
      </c>
      <c r="P238" s="8" t="s">
        <v>12059</v>
      </c>
      <c r="Q238" s="8" t="s">
        <v>12059</v>
      </c>
      <c r="R238" s="8" t="s">
        <v>12059</v>
      </c>
      <c r="S238" s="8" t="s">
        <v>12059</v>
      </c>
      <c r="T238" s="8" t="s">
        <v>12059</v>
      </c>
      <c r="U238" s="8" t="s">
        <v>12059</v>
      </c>
      <c r="V238" s="8" t="s">
        <v>12059</v>
      </c>
      <c r="W238" s="8" t="s">
        <v>12059</v>
      </c>
      <c r="X238" s="8" t="s">
        <v>12059</v>
      </c>
      <c r="Y238" s="8" t="s">
        <v>12059</v>
      </c>
      <c r="Z238" s="8" t="s">
        <v>12059</v>
      </c>
      <c r="AA238" s="8" t="s">
        <v>26</v>
      </c>
      <c r="AB238" s="8">
        <v>17</v>
      </c>
    </row>
    <row r="239" spans="1:28">
      <c r="A239" s="3" t="s">
        <v>159</v>
      </c>
      <c r="B239" s="8" t="s">
        <v>1043</v>
      </c>
      <c r="C239" s="3" t="s">
        <v>733</v>
      </c>
      <c r="D239" s="27" t="s">
        <v>1239</v>
      </c>
      <c r="E239" s="8" t="s">
        <v>734</v>
      </c>
      <c r="F239" s="8"/>
      <c r="G239" s="8">
        <v>120</v>
      </c>
      <c r="H239" s="8">
        <v>87</v>
      </c>
      <c r="I239" s="8" t="s">
        <v>265</v>
      </c>
      <c r="J239" s="8" t="s">
        <v>60</v>
      </c>
      <c r="K239" s="8" t="s">
        <v>21</v>
      </c>
      <c r="L239" s="8" t="s">
        <v>159</v>
      </c>
      <c r="M239" s="8" t="s">
        <v>18</v>
      </c>
      <c r="N239" s="8" t="s">
        <v>12059</v>
      </c>
      <c r="O239" s="8" t="s">
        <v>12059</v>
      </c>
      <c r="P239" s="8" t="s">
        <v>12059</v>
      </c>
      <c r="Q239" s="8" t="s">
        <v>12059</v>
      </c>
      <c r="R239" s="8" t="s">
        <v>12059</v>
      </c>
      <c r="S239" s="8" t="s">
        <v>12059</v>
      </c>
      <c r="T239" s="8" t="s">
        <v>12059</v>
      </c>
      <c r="U239" s="8" t="s">
        <v>12059</v>
      </c>
      <c r="V239" s="8" t="s">
        <v>12059</v>
      </c>
      <c r="W239" s="8" t="s">
        <v>12059</v>
      </c>
      <c r="X239" s="8" t="s">
        <v>12059</v>
      </c>
      <c r="Y239" s="8" t="s">
        <v>12059</v>
      </c>
      <c r="Z239" s="8" t="s">
        <v>12059</v>
      </c>
      <c r="AA239" s="8" t="s">
        <v>26</v>
      </c>
      <c r="AB239" s="8">
        <v>0</v>
      </c>
    </row>
    <row r="240" spans="1:28">
      <c r="A240" s="3" t="s">
        <v>164</v>
      </c>
      <c r="B240" s="8" t="s">
        <v>736</v>
      </c>
      <c r="C240" s="3" t="s">
        <v>735</v>
      </c>
      <c r="D240" s="27" t="s">
        <v>1240</v>
      </c>
      <c r="E240" s="8" t="s">
        <v>737</v>
      </c>
      <c r="F240" s="8"/>
      <c r="G240" s="8">
        <v>1240</v>
      </c>
      <c r="H240" s="8">
        <v>638</v>
      </c>
      <c r="I240" s="8" t="s">
        <v>265</v>
      </c>
      <c r="J240" s="8" t="s">
        <v>60</v>
      </c>
      <c r="K240" s="8" t="s">
        <v>55</v>
      </c>
      <c r="L240" s="8" t="s">
        <v>264</v>
      </c>
      <c r="M240" s="8" t="s">
        <v>18</v>
      </c>
      <c r="N240" s="8" t="s">
        <v>12059</v>
      </c>
      <c r="O240" s="8" t="s">
        <v>12059</v>
      </c>
      <c r="P240" s="8" t="s">
        <v>12059</v>
      </c>
      <c r="Q240" s="8" t="s">
        <v>12059</v>
      </c>
      <c r="R240" s="8" t="s">
        <v>12059</v>
      </c>
      <c r="S240" s="8" t="s">
        <v>12059</v>
      </c>
      <c r="T240" s="8" t="s">
        <v>12059</v>
      </c>
      <c r="U240" s="8" t="s">
        <v>12059</v>
      </c>
      <c r="V240" s="8" t="s">
        <v>12059</v>
      </c>
      <c r="W240" s="8" t="s">
        <v>12059</v>
      </c>
      <c r="X240" s="8" t="s">
        <v>12059</v>
      </c>
      <c r="Y240" s="8" t="s">
        <v>12059</v>
      </c>
      <c r="Z240" s="8" t="s">
        <v>12059</v>
      </c>
      <c r="AA240" s="8" t="s">
        <v>26</v>
      </c>
      <c r="AB240" s="8">
        <v>77</v>
      </c>
    </row>
    <row r="241" spans="1:28">
      <c r="A241" s="3" t="s">
        <v>164</v>
      </c>
      <c r="B241" s="8" t="s">
        <v>739</v>
      </c>
      <c r="C241" s="3" t="s">
        <v>738</v>
      </c>
      <c r="D241" s="27" t="s">
        <v>740</v>
      </c>
      <c r="E241" s="8" t="s">
        <v>741</v>
      </c>
      <c r="F241" s="8"/>
      <c r="G241" s="8">
        <v>240</v>
      </c>
      <c r="H241" s="8">
        <v>7</v>
      </c>
      <c r="I241" s="8" t="s">
        <v>265</v>
      </c>
      <c r="J241" s="8" t="s">
        <v>60</v>
      </c>
      <c r="K241" s="8" t="s">
        <v>55</v>
      </c>
      <c r="L241" s="8" t="s">
        <v>1359</v>
      </c>
      <c r="M241" s="8" t="s">
        <v>18</v>
      </c>
      <c r="N241" s="8" t="s">
        <v>12059</v>
      </c>
      <c r="O241" s="8" t="s">
        <v>12059</v>
      </c>
      <c r="P241" s="8" t="s">
        <v>12059</v>
      </c>
      <c r="Q241" s="8" t="s">
        <v>12059</v>
      </c>
      <c r="R241" s="8" t="s">
        <v>12059</v>
      </c>
      <c r="S241" s="8" t="s">
        <v>12059</v>
      </c>
      <c r="T241" s="8" t="s">
        <v>12059</v>
      </c>
      <c r="U241" s="8" t="s">
        <v>12059</v>
      </c>
      <c r="V241" s="8" t="s">
        <v>12059</v>
      </c>
      <c r="W241" s="8" t="s">
        <v>12059</v>
      </c>
      <c r="X241" s="8" t="s">
        <v>12059</v>
      </c>
      <c r="Y241" s="8" t="s">
        <v>12059</v>
      </c>
      <c r="Z241" s="8" t="s">
        <v>12059</v>
      </c>
      <c r="AA241" s="8" t="s">
        <v>26</v>
      </c>
      <c r="AB241" s="8">
        <v>0</v>
      </c>
    </row>
    <row r="242" spans="1:28">
      <c r="A242" s="3" t="s">
        <v>169</v>
      </c>
      <c r="B242" s="8" t="s">
        <v>743</v>
      </c>
      <c r="C242" s="3" t="s">
        <v>742</v>
      </c>
      <c r="D242" s="27" t="s">
        <v>744</v>
      </c>
      <c r="E242" s="8" t="s">
        <v>745</v>
      </c>
      <c r="F242" s="8" t="s">
        <v>7817</v>
      </c>
      <c r="G242" s="8">
        <v>1200</v>
      </c>
      <c r="H242" s="8">
        <v>200</v>
      </c>
      <c r="I242" s="8" t="s">
        <v>265</v>
      </c>
      <c r="J242" s="8" t="s">
        <v>39</v>
      </c>
      <c r="K242" s="8" t="s">
        <v>55</v>
      </c>
      <c r="L242" s="8" t="s">
        <v>1309</v>
      </c>
      <c r="M242" s="8" t="s">
        <v>18</v>
      </c>
      <c r="N242" s="8" t="s">
        <v>12059</v>
      </c>
      <c r="O242" s="8" t="s">
        <v>12059</v>
      </c>
      <c r="P242" s="8" t="s">
        <v>12059</v>
      </c>
      <c r="Q242" s="8" t="s">
        <v>12059</v>
      </c>
      <c r="R242" s="8" t="s">
        <v>12059</v>
      </c>
      <c r="S242" s="8" t="s">
        <v>12059</v>
      </c>
      <c r="T242" s="8" t="s">
        <v>12059</v>
      </c>
      <c r="U242" s="8" t="s">
        <v>12059</v>
      </c>
      <c r="V242" s="8" t="s">
        <v>12059</v>
      </c>
      <c r="W242" s="8" t="s">
        <v>12059</v>
      </c>
      <c r="X242" s="8" t="s">
        <v>12059</v>
      </c>
      <c r="Y242" s="8" t="s">
        <v>12059</v>
      </c>
      <c r="Z242" s="8" t="s">
        <v>12059</v>
      </c>
      <c r="AA242" s="8" t="s">
        <v>26</v>
      </c>
      <c r="AB242" s="8">
        <v>60</v>
      </c>
    </row>
    <row r="243" spans="1:28">
      <c r="A243" s="3" t="s">
        <v>169</v>
      </c>
      <c r="B243" s="8" t="s">
        <v>747</v>
      </c>
      <c r="C243" s="3" t="s">
        <v>746</v>
      </c>
      <c r="D243" s="27" t="s">
        <v>1117</v>
      </c>
      <c r="E243" s="8" t="s">
        <v>748</v>
      </c>
      <c r="F243" s="8" t="s">
        <v>11770</v>
      </c>
      <c r="G243" s="8">
        <v>5100</v>
      </c>
      <c r="H243" s="8">
        <v>135</v>
      </c>
      <c r="I243" s="8" t="s">
        <v>265</v>
      </c>
      <c r="J243" s="8" t="s">
        <v>60</v>
      </c>
      <c r="K243" s="8" t="s">
        <v>55</v>
      </c>
      <c r="L243" s="8" t="s">
        <v>264</v>
      </c>
      <c r="M243" s="8" t="s">
        <v>18</v>
      </c>
      <c r="N243" s="8" t="s">
        <v>12059</v>
      </c>
      <c r="O243" s="8" t="s">
        <v>12059</v>
      </c>
      <c r="P243" s="8" t="s">
        <v>12059</v>
      </c>
      <c r="Q243" s="8" t="s">
        <v>12059</v>
      </c>
      <c r="R243" s="8" t="s">
        <v>12059</v>
      </c>
      <c r="S243" s="8" t="s">
        <v>12059</v>
      </c>
      <c r="T243" s="8" t="s">
        <v>12059</v>
      </c>
      <c r="U243" s="8" t="s">
        <v>12059</v>
      </c>
      <c r="V243" s="8" t="s">
        <v>12059</v>
      </c>
      <c r="W243" s="8" t="s">
        <v>12059</v>
      </c>
      <c r="X243" s="8" t="s">
        <v>12059</v>
      </c>
      <c r="Y243" s="8" t="s">
        <v>12059</v>
      </c>
      <c r="Z243" s="8" t="s">
        <v>12059</v>
      </c>
      <c r="AA243" s="8" t="s">
        <v>26</v>
      </c>
      <c r="AB243" s="8">
        <v>43</v>
      </c>
    </row>
    <row r="244" spans="1:28">
      <c r="A244" s="3" t="s">
        <v>169</v>
      </c>
      <c r="B244" s="8" t="s">
        <v>750</v>
      </c>
      <c r="C244" s="3" t="s">
        <v>749</v>
      </c>
      <c r="D244" s="27" t="s">
        <v>751</v>
      </c>
      <c r="E244" s="8" t="s">
        <v>752</v>
      </c>
      <c r="F244" s="8" t="s">
        <v>11771</v>
      </c>
      <c r="G244" s="8">
        <v>240</v>
      </c>
      <c r="H244" s="8">
        <v>68</v>
      </c>
      <c r="I244" s="8" t="s">
        <v>265</v>
      </c>
      <c r="J244" s="8" t="s">
        <v>60</v>
      </c>
      <c r="K244" s="8" t="s">
        <v>55</v>
      </c>
      <c r="L244" s="8" t="s">
        <v>1378</v>
      </c>
      <c r="M244" s="8" t="s">
        <v>18</v>
      </c>
      <c r="N244" s="8" t="s">
        <v>12059</v>
      </c>
      <c r="O244" s="8" t="s">
        <v>12059</v>
      </c>
      <c r="P244" s="8" t="s">
        <v>12059</v>
      </c>
      <c r="Q244" s="8" t="s">
        <v>12059</v>
      </c>
      <c r="R244" s="8" t="s">
        <v>12059</v>
      </c>
      <c r="S244" s="8" t="s">
        <v>12059</v>
      </c>
      <c r="T244" s="8" t="s">
        <v>12059</v>
      </c>
      <c r="U244" s="8" t="s">
        <v>12059</v>
      </c>
      <c r="V244" s="8" t="s">
        <v>12059</v>
      </c>
      <c r="W244" s="8" t="s">
        <v>12059</v>
      </c>
      <c r="X244" s="8" t="s">
        <v>12059</v>
      </c>
      <c r="Y244" s="8" t="s">
        <v>12059</v>
      </c>
      <c r="Z244" s="8" t="s">
        <v>12059</v>
      </c>
      <c r="AA244" s="8" t="s">
        <v>26</v>
      </c>
      <c r="AB244" s="8">
        <v>1</v>
      </c>
    </row>
    <row r="245" spans="1:28">
      <c r="A245" s="3" t="s">
        <v>169</v>
      </c>
      <c r="B245" s="8" t="s">
        <v>437</v>
      </c>
      <c r="C245" s="3" t="s">
        <v>753</v>
      </c>
      <c r="D245" s="27" t="s">
        <v>1241</v>
      </c>
      <c r="E245" s="8" t="s">
        <v>754</v>
      </c>
      <c r="F245" s="8" t="s">
        <v>11772</v>
      </c>
      <c r="G245" s="8">
        <v>600</v>
      </c>
      <c r="H245" s="8">
        <v>194</v>
      </c>
      <c r="I245" s="8" t="s">
        <v>265</v>
      </c>
      <c r="J245" s="8" t="s">
        <v>60</v>
      </c>
      <c r="K245" s="8" t="s">
        <v>55</v>
      </c>
      <c r="L245" s="8" t="s">
        <v>1358</v>
      </c>
      <c r="M245" s="8" t="s">
        <v>18</v>
      </c>
      <c r="N245" s="8" t="s">
        <v>12059</v>
      </c>
      <c r="O245" s="8" t="s">
        <v>12059</v>
      </c>
      <c r="P245" s="8" t="s">
        <v>12059</v>
      </c>
      <c r="Q245" s="8" t="s">
        <v>12059</v>
      </c>
      <c r="R245" s="8" t="s">
        <v>12059</v>
      </c>
      <c r="S245" s="8" t="s">
        <v>12059</v>
      </c>
      <c r="T245" s="8" t="s">
        <v>12059</v>
      </c>
      <c r="U245" s="8" t="s">
        <v>12059</v>
      </c>
      <c r="V245" s="8" t="s">
        <v>12059</v>
      </c>
      <c r="W245" s="8" t="s">
        <v>12059</v>
      </c>
      <c r="X245" s="8" t="s">
        <v>12059</v>
      </c>
      <c r="Y245" s="8" t="s">
        <v>12059</v>
      </c>
      <c r="Z245" s="8" t="s">
        <v>12059</v>
      </c>
      <c r="AA245" s="8" t="s">
        <v>26</v>
      </c>
      <c r="AB245" s="8">
        <v>8</v>
      </c>
    </row>
    <row r="246" spans="1:28">
      <c r="A246" s="3" t="s">
        <v>169</v>
      </c>
      <c r="B246" s="8" t="s">
        <v>756</v>
      </c>
      <c r="C246" s="3" t="s">
        <v>755</v>
      </c>
      <c r="D246" s="27" t="s">
        <v>1118</v>
      </c>
      <c r="E246" s="8" t="s">
        <v>757</v>
      </c>
      <c r="F246" s="8"/>
      <c r="G246" s="8">
        <v>300</v>
      </c>
      <c r="H246" s="8">
        <v>148</v>
      </c>
      <c r="I246" s="8" t="s">
        <v>265</v>
      </c>
      <c r="J246" s="8" t="s">
        <v>60</v>
      </c>
      <c r="K246" s="8" t="s">
        <v>21</v>
      </c>
      <c r="L246" s="8" t="s">
        <v>169</v>
      </c>
      <c r="M246" s="8" t="s">
        <v>18</v>
      </c>
      <c r="N246" s="8" t="s">
        <v>12059</v>
      </c>
      <c r="O246" s="8" t="s">
        <v>12059</v>
      </c>
      <c r="P246" s="8" t="s">
        <v>12059</v>
      </c>
      <c r="Q246" s="8" t="s">
        <v>12059</v>
      </c>
      <c r="R246" s="8" t="s">
        <v>12059</v>
      </c>
      <c r="S246" s="8" t="s">
        <v>12059</v>
      </c>
      <c r="T246" s="8" t="s">
        <v>12059</v>
      </c>
      <c r="U246" s="8" t="s">
        <v>12059</v>
      </c>
      <c r="V246" s="8" t="s">
        <v>12059</v>
      </c>
      <c r="W246" s="8" t="s">
        <v>12059</v>
      </c>
      <c r="X246" s="8" t="s">
        <v>12059</v>
      </c>
      <c r="Y246" s="8" t="s">
        <v>12059</v>
      </c>
      <c r="Z246" s="8" t="s">
        <v>12059</v>
      </c>
      <c r="AA246" s="8" t="s">
        <v>26</v>
      </c>
      <c r="AB246" s="8">
        <v>0</v>
      </c>
    </row>
    <row r="247" spans="1:28">
      <c r="A247" s="3" t="s">
        <v>169</v>
      </c>
      <c r="B247" s="8" t="s">
        <v>1044</v>
      </c>
      <c r="C247" s="3" t="s">
        <v>758</v>
      </c>
      <c r="D247" s="27" t="s">
        <v>759</v>
      </c>
      <c r="E247" s="8" t="s">
        <v>760</v>
      </c>
      <c r="F247" s="8"/>
      <c r="G247" s="8">
        <v>80</v>
      </c>
      <c r="H247" s="8">
        <v>11</v>
      </c>
      <c r="I247" s="8" t="s">
        <v>265</v>
      </c>
      <c r="J247" s="8" t="s">
        <v>60</v>
      </c>
      <c r="K247" s="8" t="s">
        <v>21</v>
      </c>
      <c r="L247" s="8" t="s">
        <v>1301</v>
      </c>
      <c r="M247" s="8" t="s">
        <v>18</v>
      </c>
      <c r="N247" s="8" t="s">
        <v>12059</v>
      </c>
      <c r="O247" s="8" t="s">
        <v>12059</v>
      </c>
      <c r="P247" s="8" t="s">
        <v>12059</v>
      </c>
      <c r="Q247" s="8" t="s">
        <v>12059</v>
      </c>
      <c r="R247" s="8" t="s">
        <v>12059</v>
      </c>
      <c r="S247" s="8" t="s">
        <v>12059</v>
      </c>
      <c r="T247" s="8" t="s">
        <v>12059</v>
      </c>
      <c r="U247" s="8" t="s">
        <v>12059</v>
      </c>
      <c r="V247" s="8" t="s">
        <v>12059</v>
      </c>
      <c r="W247" s="8" t="s">
        <v>12059</v>
      </c>
      <c r="X247" s="8" t="s">
        <v>12059</v>
      </c>
      <c r="Y247" s="8" t="s">
        <v>12059</v>
      </c>
      <c r="Z247" s="8" t="s">
        <v>12059</v>
      </c>
      <c r="AA247" s="8" t="s">
        <v>26</v>
      </c>
      <c r="AB247" s="8">
        <v>0</v>
      </c>
    </row>
    <row r="248" spans="1:28">
      <c r="A248" s="3" t="s">
        <v>169</v>
      </c>
      <c r="B248" s="8" t="s">
        <v>1045</v>
      </c>
      <c r="C248" s="3" t="s">
        <v>761</v>
      </c>
      <c r="D248" s="27" t="s">
        <v>1242</v>
      </c>
      <c r="E248" s="8" t="s">
        <v>762</v>
      </c>
      <c r="F248" s="8" t="s">
        <v>11773</v>
      </c>
      <c r="G248" s="8">
        <v>900</v>
      </c>
      <c r="H248" s="8">
        <v>263</v>
      </c>
      <c r="I248" s="8" t="s">
        <v>265</v>
      </c>
      <c r="J248" s="8" t="s">
        <v>39</v>
      </c>
      <c r="K248" s="8" t="s">
        <v>55</v>
      </c>
      <c r="L248" s="8" t="s">
        <v>264</v>
      </c>
      <c r="M248" s="8" t="s">
        <v>18</v>
      </c>
      <c r="N248" s="8" t="s">
        <v>12059</v>
      </c>
      <c r="O248" s="8" t="s">
        <v>12059</v>
      </c>
      <c r="P248" s="8" t="s">
        <v>12059</v>
      </c>
      <c r="Q248" s="8" t="s">
        <v>12059</v>
      </c>
      <c r="R248" s="8" t="s">
        <v>12059</v>
      </c>
      <c r="S248" s="8" t="s">
        <v>12059</v>
      </c>
      <c r="T248" s="8" t="s">
        <v>12059</v>
      </c>
      <c r="U248" s="8" t="s">
        <v>12059</v>
      </c>
      <c r="V248" s="8" t="s">
        <v>12059</v>
      </c>
      <c r="W248" s="8" t="s">
        <v>12059</v>
      </c>
      <c r="X248" s="8" t="s">
        <v>12059</v>
      </c>
      <c r="Y248" s="8" t="s">
        <v>12059</v>
      </c>
      <c r="Z248" s="8" t="s">
        <v>12059</v>
      </c>
      <c r="AA248" s="8" t="s">
        <v>26</v>
      </c>
      <c r="AB248" s="8">
        <v>14</v>
      </c>
    </row>
    <row r="249" spans="1:28">
      <c r="A249" s="3" t="s">
        <v>169</v>
      </c>
      <c r="B249" s="8" t="s">
        <v>1046</v>
      </c>
      <c r="C249" s="3" t="s">
        <v>763</v>
      </c>
      <c r="D249" s="27" t="s">
        <v>764</v>
      </c>
      <c r="E249" s="8" t="s">
        <v>11776</v>
      </c>
      <c r="F249" s="8" t="s">
        <v>11774</v>
      </c>
      <c r="G249" s="8">
        <v>240</v>
      </c>
      <c r="H249" s="8">
        <v>56</v>
      </c>
      <c r="I249" s="8" t="s">
        <v>265</v>
      </c>
      <c r="J249" s="8" t="s">
        <v>60</v>
      </c>
      <c r="K249" s="8" t="s">
        <v>55</v>
      </c>
      <c r="L249" s="8" t="s">
        <v>264</v>
      </c>
      <c r="M249" s="8" t="s">
        <v>18</v>
      </c>
      <c r="N249" s="8" t="s">
        <v>12059</v>
      </c>
      <c r="O249" s="8" t="s">
        <v>12059</v>
      </c>
      <c r="P249" s="8" t="s">
        <v>12059</v>
      </c>
      <c r="Q249" s="8" t="s">
        <v>12059</v>
      </c>
      <c r="R249" s="8" t="s">
        <v>12059</v>
      </c>
      <c r="S249" s="8" t="s">
        <v>12059</v>
      </c>
      <c r="T249" s="8" t="s">
        <v>12059</v>
      </c>
      <c r="U249" s="8" t="s">
        <v>12059</v>
      </c>
      <c r="V249" s="8" t="s">
        <v>12059</v>
      </c>
      <c r="W249" s="8" t="s">
        <v>12059</v>
      </c>
      <c r="X249" s="8" t="s">
        <v>12059</v>
      </c>
      <c r="Y249" s="8" t="s">
        <v>12059</v>
      </c>
      <c r="Z249" s="8" t="s">
        <v>12059</v>
      </c>
      <c r="AA249" s="8" t="s">
        <v>26</v>
      </c>
      <c r="AB249" s="8">
        <v>5</v>
      </c>
    </row>
    <row r="250" spans="1:28">
      <c r="A250" s="3" t="s">
        <v>169</v>
      </c>
      <c r="B250" s="8" t="s">
        <v>766</v>
      </c>
      <c r="C250" s="3" t="s">
        <v>765</v>
      </c>
      <c r="D250" s="27" t="s">
        <v>1119</v>
      </c>
      <c r="E250" s="8" t="s">
        <v>767</v>
      </c>
      <c r="F250" s="8" t="s">
        <v>11775</v>
      </c>
      <c r="G250" s="8">
        <v>8000</v>
      </c>
      <c r="H250" s="8">
        <v>4930</v>
      </c>
      <c r="I250" s="8" t="s">
        <v>265</v>
      </c>
      <c r="J250" s="8" t="s">
        <v>39</v>
      </c>
      <c r="K250" s="8" t="s">
        <v>55</v>
      </c>
      <c r="L250" s="8" t="s">
        <v>1309</v>
      </c>
      <c r="M250" s="8" t="s">
        <v>18</v>
      </c>
      <c r="N250" s="8" t="s">
        <v>12059</v>
      </c>
      <c r="O250" s="8" t="s">
        <v>12059</v>
      </c>
      <c r="P250" s="8" t="s">
        <v>12059</v>
      </c>
      <c r="Q250" s="8" t="s">
        <v>12059</v>
      </c>
      <c r="R250" s="8" t="s">
        <v>12059</v>
      </c>
      <c r="S250" s="8" t="s">
        <v>12059</v>
      </c>
      <c r="T250" s="8" t="s">
        <v>12059</v>
      </c>
      <c r="U250" s="8" t="s">
        <v>12059</v>
      </c>
      <c r="V250" s="8" t="s">
        <v>12059</v>
      </c>
      <c r="W250" s="8" t="s">
        <v>12059</v>
      </c>
      <c r="X250" s="8" t="s">
        <v>12059</v>
      </c>
      <c r="Y250" s="8" t="s">
        <v>12059</v>
      </c>
      <c r="Z250" s="8" t="s">
        <v>12059</v>
      </c>
      <c r="AA250" s="8" t="s">
        <v>26</v>
      </c>
      <c r="AB250" s="8">
        <v>555</v>
      </c>
    </row>
    <row r="251" spans="1:28">
      <c r="A251" s="3" t="s">
        <v>173</v>
      </c>
      <c r="B251" s="8" t="s">
        <v>769</v>
      </c>
      <c r="C251" s="3" t="s">
        <v>768</v>
      </c>
      <c r="D251" s="27" t="s">
        <v>1120</v>
      </c>
      <c r="E251" s="27" t="s">
        <v>770</v>
      </c>
      <c r="F251" s="27"/>
      <c r="G251" s="8">
        <v>1200</v>
      </c>
      <c r="H251" s="8">
        <v>208</v>
      </c>
      <c r="I251" s="8" t="s">
        <v>265</v>
      </c>
      <c r="J251" s="8" t="s">
        <v>39</v>
      </c>
      <c r="K251" s="8" t="s">
        <v>21</v>
      </c>
      <c r="L251" s="8" t="s">
        <v>1303</v>
      </c>
      <c r="M251" s="8" t="s">
        <v>18</v>
      </c>
      <c r="N251" s="8" t="s">
        <v>12059</v>
      </c>
      <c r="O251" s="8" t="s">
        <v>12059</v>
      </c>
      <c r="P251" s="8" t="s">
        <v>12059</v>
      </c>
      <c r="Q251" s="8" t="s">
        <v>12059</v>
      </c>
      <c r="R251" s="8" t="s">
        <v>12059</v>
      </c>
      <c r="S251" s="8" t="s">
        <v>12059</v>
      </c>
      <c r="T251" s="8" t="s">
        <v>12059</v>
      </c>
      <c r="U251" s="8" t="s">
        <v>12059</v>
      </c>
      <c r="V251" s="8" t="s">
        <v>12059</v>
      </c>
      <c r="W251" s="8" t="s">
        <v>12059</v>
      </c>
      <c r="X251" s="8" t="s">
        <v>12059</v>
      </c>
      <c r="Y251" s="8" t="s">
        <v>12059</v>
      </c>
      <c r="Z251" s="8" t="s">
        <v>12059</v>
      </c>
      <c r="AA251" s="8" t="s">
        <v>26</v>
      </c>
      <c r="AB251" s="8">
        <v>1</v>
      </c>
    </row>
    <row r="252" spans="1:28">
      <c r="A252" s="3" t="s">
        <v>173</v>
      </c>
      <c r="B252" s="8" t="s">
        <v>772</v>
      </c>
      <c r="C252" s="3" t="s">
        <v>771</v>
      </c>
      <c r="D252" s="27" t="s">
        <v>1121</v>
      </c>
      <c r="E252" s="27" t="s">
        <v>1276</v>
      </c>
      <c r="F252" s="27"/>
      <c r="G252" s="8">
        <v>2300</v>
      </c>
      <c r="H252" s="8">
        <v>1265</v>
      </c>
      <c r="I252" s="8" t="s">
        <v>265</v>
      </c>
      <c r="J252" s="8" t="s">
        <v>39</v>
      </c>
      <c r="K252" s="8" t="s">
        <v>55</v>
      </c>
      <c r="L252" s="8" t="s">
        <v>1357</v>
      </c>
      <c r="M252" s="8" t="s">
        <v>18</v>
      </c>
      <c r="N252" s="8" t="s">
        <v>12059</v>
      </c>
      <c r="O252" s="8" t="s">
        <v>12059</v>
      </c>
      <c r="P252" s="8" t="s">
        <v>12059</v>
      </c>
      <c r="Q252" s="8" t="s">
        <v>12059</v>
      </c>
      <c r="R252" s="8" t="s">
        <v>12059</v>
      </c>
      <c r="S252" s="8" t="s">
        <v>12059</v>
      </c>
      <c r="T252" s="8" t="s">
        <v>12059</v>
      </c>
      <c r="U252" s="8" t="s">
        <v>12059</v>
      </c>
      <c r="V252" s="8" t="s">
        <v>12059</v>
      </c>
      <c r="W252" s="8" t="s">
        <v>12059</v>
      </c>
      <c r="X252" s="8" t="s">
        <v>12059</v>
      </c>
      <c r="Y252" s="8" t="s">
        <v>12059</v>
      </c>
      <c r="Z252" s="8" t="s">
        <v>12059</v>
      </c>
      <c r="AA252" s="8" t="s">
        <v>26</v>
      </c>
      <c r="AB252" s="8">
        <v>65</v>
      </c>
    </row>
    <row r="253" spans="1:28">
      <c r="A253" s="3" t="s">
        <v>173</v>
      </c>
      <c r="B253" s="8" t="s">
        <v>772</v>
      </c>
      <c r="C253" s="3" t="s">
        <v>773</v>
      </c>
      <c r="D253" s="27" t="s">
        <v>774</v>
      </c>
      <c r="E253" s="8" t="s">
        <v>1272</v>
      </c>
      <c r="F253" s="8"/>
      <c r="G253" s="8">
        <v>400</v>
      </c>
      <c r="H253" s="8">
        <v>314</v>
      </c>
      <c r="I253" s="8" t="s">
        <v>265</v>
      </c>
      <c r="J253" s="8" t="s">
        <v>39</v>
      </c>
      <c r="K253" s="8" t="s">
        <v>21</v>
      </c>
      <c r="L253" s="8" t="s">
        <v>1326</v>
      </c>
      <c r="M253" s="8" t="s">
        <v>18</v>
      </c>
      <c r="N253" s="8" t="s">
        <v>12059</v>
      </c>
      <c r="O253" s="8" t="s">
        <v>12059</v>
      </c>
      <c r="P253" s="8" t="s">
        <v>12059</v>
      </c>
      <c r="Q253" s="8" t="s">
        <v>12059</v>
      </c>
      <c r="R253" s="8" t="s">
        <v>12059</v>
      </c>
      <c r="S253" s="8" t="s">
        <v>12059</v>
      </c>
      <c r="T253" s="8" t="s">
        <v>12059</v>
      </c>
      <c r="U253" s="8" t="s">
        <v>12059</v>
      </c>
      <c r="V253" s="8" t="s">
        <v>12059</v>
      </c>
      <c r="W253" s="8" t="s">
        <v>12059</v>
      </c>
      <c r="X253" s="8" t="s">
        <v>12059</v>
      </c>
      <c r="Y253" s="8" t="s">
        <v>12059</v>
      </c>
      <c r="Z253" s="8" t="s">
        <v>12059</v>
      </c>
      <c r="AA253" s="8" t="s">
        <v>26</v>
      </c>
      <c r="AB253" s="8">
        <v>0</v>
      </c>
    </row>
    <row r="254" spans="1:28">
      <c r="A254" s="3" t="s">
        <v>173</v>
      </c>
      <c r="B254" s="8" t="s">
        <v>1047</v>
      </c>
      <c r="C254" s="3" t="s">
        <v>775</v>
      </c>
      <c r="D254" s="27" t="s">
        <v>1243</v>
      </c>
      <c r="E254" s="8" t="s">
        <v>776</v>
      </c>
      <c r="F254" s="8"/>
      <c r="G254" s="8">
        <v>240</v>
      </c>
      <c r="H254" s="8">
        <v>80</v>
      </c>
      <c r="I254" s="8" t="s">
        <v>265</v>
      </c>
      <c r="J254" s="8" t="s">
        <v>60</v>
      </c>
      <c r="K254" s="8" t="s">
        <v>21</v>
      </c>
      <c r="L254" s="8" t="s">
        <v>1302</v>
      </c>
      <c r="M254" s="8" t="s">
        <v>18</v>
      </c>
      <c r="N254" s="8" t="s">
        <v>12059</v>
      </c>
      <c r="O254" s="8" t="s">
        <v>12059</v>
      </c>
      <c r="P254" s="8" t="s">
        <v>12059</v>
      </c>
      <c r="Q254" s="8" t="s">
        <v>12059</v>
      </c>
      <c r="R254" s="8" t="s">
        <v>12059</v>
      </c>
      <c r="S254" s="8" t="s">
        <v>12059</v>
      </c>
      <c r="T254" s="8" t="s">
        <v>12059</v>
      </c>
      <c r="U254" s="8" t="s">
        <v>12059</v>
      </c>
      <c r="V254" s="8" t="s">
        <v>12059</v>
      </c>
      <c r="W254" s="8" t="s">
        <v>12059</v>
      </c>
      <c r="X254" s="8" t="s">
        <v>12059</v>
      </c>
      <c r="Y254" s="8" t="s">
        <v>12059</v>
      </c>
      <c r="Z254" s="8" t="s">
        <v>12059</v>
      </c>
      <c r="AA254" s="8" t="s">
        <v>26</v>
      </c>
      <c r="AB254" s="8">
        <v>0</v>
      </c>
    </row>
    <row r="255" spans="1:28">
      <c r="A255" s="3" t="s">
        <v>173</v>
      </c>
      <c r="B255" s="8" t="s">
        <v>1048</v>
      </c>
      <c r="C255" s="3" t="s">
        <v>777</v>
      </c>
      <c r="D255" s="27" t="s">
        <v>1122</v>
      </c>
      <c r="E255" s="8" t="s">
        <v>778</v>
      </c>
      <c r="F255" s="8"/>
      <c r="G255" s="8">
        <v>240</v>
      </c>
      <c r="H255" s="8">
        <v>61</v>
      </c>
      <c r="I255" s="8" t="s">
        <v>265</v>
      </c>
      <c r="J255" s="8" t="s">
        <v>60</v>
      </c>
      <c r="K255" s="8" t="s">
        <v>21</v>
      </c>
      <c r="L255" s="8" t="s">
        <v>1302</v>
      </c>
      <c r="M255" s="8" t="s">
        <v>18</v>
      </c>
      <c r="N255" s="8" t="s">
        <v>12059</v>
      </c>
      <c r="O255" s="8" t="s">
        <v>12059</v>
      </c>
      <c r="P255" s="8" t="s">
        <v>12059</v>
      </c>
      <c r="Q255" s="8" t="s">
        <v>12059</v>
      </c>
      <c r="R255" s="8" t="s">
        <v>12059</v>
      </c>
      <c r="S255" s="8" t="s">
        <v>12059</v>
      </c>
      <c r="T255" s="8" t="s">
        <v>12059</v>
      </c>
      <c r="U255" s="8" t="s">
        <v>12059</v>
      </c>
      <c r="V255" s="8" t="s">
        <v>12059</v>
      </c>
      <c r="W255" s="8" t="s">
        <v>12059</v>
      </c>
      <c r="X255" s="8" t="s">
        <v>12059</v>
      </c>
      <c r="Y255" s="8" t="s">
        <v>12059</v>
      </c>
      <c r="Z255" s="8" t="s">
        <v>12059</v>
      </c>
      <c r="AA255" s="8" t="s">
        <v>26</v>
      </c>
      <c r="AB255" s="8">
        <v>0</v>
      </c>
    </row>
    <row r="256" spans="1:28">
      <c r="A256" s="3" t="s">
        <v>173</v>
      </c>
      <c r="B256" s="8" t="s">
        <v>1049</v>
      </c>
      <c r="C256" s="3" t="s">
        <v>779</v>
      </c>
      <c r="D256" s="27" t="s">
        <v>11713</v>
      </c>
      <c r="E256" s="8" t="s">
        <v>780</v>
      </c>
      <c r="F256" s="8" t="s">
        <v>11714</v>
      </c>
      <c r="G256" s="8">
        <v>240</v>
      </c>
      <c r="H256" s="8">
        <v>122</v>
      </c>
      <c r="I256" s="8" t="s">
        <v>265</v>
      </c>
      <c r="J256" s="8" t="s">
        <v>60</v>
      </c>
      <c r="K256" s="8" t="s">
        <v>21</v>
      </c>
      <c r="L256" s="8" t="s">
        <v>1302</v>
      </c>
      <c r="M256" s="8" t="s">
        <v>18</v>
      </c>
      <c r="N256" s="8" t="s">
        <v>12059</v>
      </c>
      <c r="O256" s="8" t="s">
        <v>12059</v>
      </c>
      <c r="P256" s="8" t="s">
        <v>12059</v>
      </c>
      <c r="Q256" s="8" t="s">
        <v>12059</v>
      </c>
      <c r="R256" s="8" t="s">
        <v>12059</v>
      </c>
      <c r="S256" s="8" t="s">
        <v>12059</v>
      </c>
      <c r="T256" s="8" t="s">
        <v>12059</v>
      </c>
      <c r="U256" s="8" t="s">
        <v>12059</v>
      </c>
      <c r="V256" s="8" t="s">
        <v>12059</v>
      </c>
      <c r="W256" s="8" t="s">
        <v>12059</v>
      </c>
      <c r="X256" s="8" t="s">
        <v>12059</v>
      </c>
      <c r="Y256" s="8" t="s">
        <v>12059</v>
      </c>
      <c r="Z256" s="8" t="s">
        <v>12059</v>
      </c>
      <c r="AA256" s="8" t="s">
        <v>26</v>
      </c>
      <c r="AB256" s="8">
        <v>1</v>
      </c>
    </row>
    <row r="257" spans="1:28">
      <c r="A257" s="3" t="s">
        <v>173</v>
      </c>
      <c r="B257" s="8" t="s">
        <v>782</v>
      </c>
      <c r="C257" s="3" t="s">
        <v>781</v>
      </c>
      <c r="D257" s="27" t="s">
        <v>783</v>
      </c>
      <c r="E257" s="27" t="s">
        <v>1273</v>
      </c>
      <c r="F257" s="27"/>
      <c r="G257" s="8">
        <v>80</v>
      </c>
      <c r="H257" s="8">
        <v>18</v>
      </c>
      <c r="I257" s="8" t="s">
        <v>265</v>
      </c>
      <c r="J257" s="8" t="s">
        <v>60</v>
      </c>
      <c r="K257" s="8" t="s">
        <v>21</v>
      </c>
      <c r="L257" s="8" t="s">
        <v>1327</v>
      </c>
      <c r="M257" s="8" t="s">
        <v>18</v>
      </c>
      <c r="N257" s="8" t="s">
        <v>12059</v>
      </c>
      <c r="O257" s="8" t="s">
        <v>12059</v>
      </c>
      <c r="P257" s="8" t="s">
        <v>12059</v>
      </c>
      <c r="Q257" s="8" t="s">
        <v>12059</v>
      </c>
      <c r="R257" s="8" t="s">
        <v>12059</v>
      </c>
      <c r="S257" s="8" t="s">
        <v>12059</v>
      </c>
      <c r="T257" s="8" t="s">
        <v>12059</v>
      </c>
      <c r="U257" s="8" t="s">
        <v>12059</v>
      </c>
      <c r="V257" s="8" t="s">
        <v>12059</v>
      </c>
      <c r="W257" s="8" t="s">
        <v>12059</v>
      </c>
      <c r="X257" s="8" t="s">
        <v>12059</v>
      </c>
      <c r="Y257" s="8" t="s">
        <v>12059</v>
      </c>
      <c r="Z257" s="8" t="s">
        <v>12059</v>
      </c>
      <c r="AA257" s="8" t="s">
        <v>26</v>
      </c>
      <c r="AB257" s="8">
        <v>0</v>
      </c>
    </row>
    <row r="258" spans="1:28">
      <c r="A258" s="3" t="s">
        <v>173</v>
      </c>
      <c r="B258" s="8" t="s">
        <v>1094</v>
      </c>
      <c r="C258" s="3" t="s">
        <v>784</v>
      </c>
      <c r="D258" s="27" t="s">
        <v>1123</v>
      </c>
      <c r="E258" s="8" t="s">
        <v>785</v>
      </c>
      <c r="F258" s="8"/>
      <c r="G258" s="8">
        <v>775</v>
      </c>
      <c r="H258" s="8">
        <v>431</v>
      </c>
      <c r="I258" s="8" t="s">
        <v>265</v>
      </c>
      <c r="J258" s="8" t="s">
        <v>39</v>
      </c>
      <c r="K258" s="8" t="s">
        <v>55</v>
      </c>
      <c r="L258" s="8" t="s">
        <v>1356</v>
      </c>
      <c r="M258" s="8" t="s">
        <v>18</v>
      </c>
      <c r="N258" s="8" t="s">
        <v>12059</v>
      </c>
      <c r="O258" s="8" t="s">
        <v>12059</v>
      </c>
      <c r="P258" s="8" t="s">
        <v>12059</v>
      </c>
      <c r="Q258" s="8" t="s">
        <v>12059</v>
      </c>
      <c r="R258" s="8" t="s">
        <v>12059</v>
      </c>
      <c r="S258" s="8" t="s">
        <v>12059</v>
      </c>
      <c r="T258" s="8" t="s">
        <v>12059</v>
      </c>
      <c r="U258" s="8" t="s">
        <v>12059</v>
      </c>
      <c r="V258" s="8" t="s">
        <v>12059</v>
      </c>
      <c r="W258" s="8" t="s">
        <v>12059</v>
      </c>
      <c r="X258" s="8" t="s">
        <v>12059</v>
      </c>
      <c r="Y258" s="8" t="s">
        <v>12059</v>
      </c>
      <c r="Z258" s="8" t="s">
        <v>12059</v>
      </c>
      <c r="AA258" s="8" t="s">
        <v>26</v>
      </c>
      <c r="AB258" s="8">
        <v>17</v>
      </c>
    </row>
    <row r="259" spans="1:28">
      <c r="A259" s="3" t="s">
        <v>174</v>
      </c>
      <c r="B259" s="8" t="s">
        <v>1050</v>
      </c>
      <c r="C259" s="3" t="s">
        <v>786</v>
      </c>
      <c r="D259" s="27" t="s">
        <v>1124</v>
      </c>
      <c r="E259" s="8" t="s">
        <v>787</v>
      </c>
      <c r="F259" s="8"/>
      <c r="G259" s="8">
        <v>240</v>
      </c>
      <c r="H259" s="8">
        <v>48</v>
      </c>
      <c r="I259" s="8" t="s">
        <v>265</v>
      </c>
      <c r="J259" s="8" t="s">
        <v>60</v>
      </c>
      <c r="K259" s="8" t="s">
        <v>21</v>
      </c>
      <c r="L259" s="8" t="s">
        <v>174</v>
      </c>
      <c r="M259" s="8" t="s">
        <v>18</v>
      </c>
      <c r="N259" s="8" t="s">
        <v>12059</v>
      </c>
      <c r="O259" s="8" t="s">
        <v>12059</v>
      </c>
      <c r="P259" s="8" t="s">
        <v>12059</v>
      </c>
      <c r="Q259" s="8" t="s">
        <v>12059</v>
      </c>
      <c r="R259" s="8" t="s">
        <v>12059</v>
      </c>
      <c r="S259" s="8" t="s">
        <v>12059</v>
      </c>
      <c r="T259" s="8" t="s">
        <v>12059</v>
      </c>
      <c r="U259" s="8" t="s">
        <v>12059</v>
      </c>
      <c r="V259" s="8" t="s">
        <v>12059</v>
      </c>
      <c r="W259" s="8" t="s">
        <v>12059</v>
      </c>
      <c r="X259" s="8" t="s">
        <v>12059</v>
      </c>
      <c r="Y259" s="8" t="s">
        <v>12059</v>
      </c>
      <c r="Z259" s="8" t="s">
        <v>12059</v>
      </c>
      <c r="AA259" s="8" t="s">
        <v>26</v>
      </c>
      <c r="AB259" s="8">
        <v>0</v>
      </c>
    </row>
    <row r="260" spans="1:28">
      <c r="A260" s="3" t="s">
        <v>174</v>
      </c>
      <c r="B260" s="8" t="s">
        <v>1051</v>
      </c>
      <c r="C260" s="3" t="s">
        <v>788</v>
      </c>
      <c r="D260" s="27" t="s">
        <v>1125</v>
      </c>
      <c r="E260" s="8" t="s">
        <v>789</v>
      </c>
      <c r="F260" s="19" t="s">
        <v>11767</v>
      </c>
      <c r="G260" s="8">
        <v>2000</v>
      </c>
      <c r="H260" s="8">
        <v>1651</v>
      </c>
      <c r="I260" s="8" t="s">
        <v>265</v>
      </c>
      <c r="J260" s="8" t="s">
        <v>39</v>
      </c>
      <c r="K260" s="8" t="s">
        <v>55</v>
      </c>
      <c r="L260" s="8" t="s">
        <v>1310</v>
      </c>
      <c r="M260" s="8" t="s">
        <v>18</v>
      </c>
      <c r="N260" s="8" t="s">
        <v>12059</v>
      </c>
      <c r="O260" s="8" t="s">
        <v>12059</v>
      </c>
      <c r="P260" s="8" t="s">
        <v>12059</v>
      </c>
      <c r="Q260" s="8" t="s">
        <v>12059</v>
      </c>
      <c r="R260" s="8" t="s">
        <v>12059</v>
      </c>
      <c r="S260" s="8" t="s">
        <v>12059</v>
      </c>
      <c r="T260" s="8" t="s">
        <v>12059</v>
      </c>
      <c r="U260" s="8" t="s">
        <v>12059</v>
      </c>
      <c r="V260" s="8" t="s">
        <v>12059</v>
      </c>
      <c r="W260" s="8" t="s">
        <v>12059</v>
      </c>
      <c r="X260" s="8" t="s">
        <v>12059</v>
      </c>
      <c r="Y260" s="8" t="s">
        <v>12059</v>
      </c>
      <c r="Z260" s="8" t="s">
        <v>12059</v>
      </c>
      <c r="AA260" s="8" t="s">
        <v>26</v>
      </c>
      <c r="AB260" s="8">
        <v>55</v>
      </c>
    </row>
    <row r="261" spans="1:28">
      <c r="A261" s="3" t="s">
        <v>174</v>
      </c>
      <c r="B261" s="8" t="s">
        <v>1052</v>
      </c>
      <c r="C261" s="3" t="s">
        <v>790</v>
      </c>
      <c r="D261" s="27" t="s">
        <v>791</v>
      </c>
      <c r="E261" s="8" t="s">
        <v>792</v>
      </c>
      <c r="F261" s="19" t="s">
        <v>9701</v>
      </c>
      <c r="G261" s="8">
        <v>4300</v>
      </c>
      <c r="H261" s="8">
        <v>3727</v>
      </c>
      <c r="I261" s="8" t="s">
        <v>265</v>
      </c>
      <c r="J261" s="8" t="s">
        <v>39</v>
      </c>
      <c r="K261" s="8" t="s">
        <v>55</v>
      </c>
      <c r="L261" s="8" t="s">
        <v>1310</v>
      </c>
      <c r="M261" s="8" t="s">
        <v>18</v>
      </c>
      <c r="N261" s="8" t="s">
        <v>12059</v>
      </c>
      <c r="O261" s="8" t="s">
        <v>12059</v>
      </c>
      <c r="P261" s="8" t="s">
        <v>12059</v>
      </c>
      <c r="Q261" s="8" t="s">
        <v>12059</v>
      </c>
      <c r="R261" s="8" t="s">
        <v>12059</v>
      </c>
      <c r="S261" s="8" t="s">
        <v>12059</v>
      </c>
      <c r="T261" s="8" t="s">
        <v>12059</v>
      </c>
      <c r="U261" s="8" t="s">
        <v>12059</v>
      </c>
      <c r="V261" s="8" t="s">
        <v>12059</v>
      </c>
      <c r="W261" s="8" t="s">
        <v>12059</v>
      </c>
      <c r="X261" s="8" t="s">
        <v>12059</v>
      </c>
      <c r="Y261" s="8" t="s">
        <v>12059</v>
      </c>
      <c r="Z261" s="8" t="s">
        <v>12059</v>
      </c>
      <c r="AA261" s="8" t="s">
        <v>26</v>
      </c>
      <c r="AB261" s="8">
        <v>55</v>
      </c>
    </row>
    <row r="262" spans="1:28">
      <c r="A262" s="3" t="s">
        <v>174</v>
      </c>
      <c r="B262" s="8" t="s">
        <v>1053</v>
      </c>
      <c r="C262" s="3" t="s">
        <v>793</v>
      </c>
      <c r="D262" s="27" t="s">
        <v>1126</v>
      </c>
      <c r="E262" s="8" t="s">
        <v>794</v>
      </c>
      <c r="F262" s="8"/>
      <c r="G262" s="8">
        <v>600</v>
      </c>
      <c r="H262" s="8">
        <v>181</v>
      </c>
      <c r="I262" s="8" t="s">
        <v>265</v>
      </c>
      <c r="J262" s="8" t="s">
        <v>60</v>
      </c>
      <c r="K262" s="8" t="s">
        <v>21</v>
      </c>
      <c r="L262" s="8" t="s">
        <v>1328</v>
      </c>
      <c r="M262" s="8" t="s">
        <v>18</v>
      </c>
      <c r="N262" s="8" t="s">
        <v>12059</v>
      </c>
      <c r="O262" s="8" t="s">
        <v>12059</v>
      </c>
      <c r="P262" s="8" t="s">
        <v>12059</v>
      </c>
      <c r="Q262" s="8" t="s">
        <v>12059</v>
      </c>
      <c r="R262" s="8" t="s">
        <v>12059</v>
      </c>
      <c r="S262" s="8" t="s">
        <v>12059</v>
      </c>
      <c r="T262" s="8" t="s">
        <v>12059</v>
      </c>
      <c r="U262" s="8" t="s">
        <v>12059</v>
      </c>
      <c r="V262" s="8" t="s">
        <v>12059</v>
      </c>
      <c r="W262" s="8" t="s">
        <v>12059</v>
      </c>
      <c r="X262" s="8" t="s">
        <v>12059</v>
      </c>
      <c r="Y262" s="8" t="s">
        <v>12059</v>
      </c>
      <c r="Z262" s="8" t="s">
        <v>12059</v>
      </c>
      <c r="AA262" s="8" t="s">
        <v>26</v>
      </c>
      <c r="AB262" s="8">
        <v>0</v>
      </c>
    </row>
    <row r="263" spans="1:28">
      <c r="A263" s="3" t="s">
        <v>174</v>
      </c>
      <c r="B263" s="27" t="s">
        <v>11766</v>
      </c>
      <c r="C263" s="3" t="s">
        <v>795</v>
      </c>
      <c r="D263" s="27" t="s">
        <v>796</v>
      </c>
      <c r="E263" s="8" t="s">
        <v>797</v>
      </c>
      <c r="F263" s="8"/>
      <c r="G263" s="8">
        <v>480</v>
      </c>
      <c r="H263" s="8">
        <v>5</v>
      </c>
      <c r="I263" s="8" t="s">
        <v>265</v>
      </c>
      <c r="J263" s="8" t="s">
        <v>39</v>
      </c>
      <c r="K263" s="8" t="s">
        <v>55</v>
      </c>
      <c r="L263" s="8" t="s">
        <v>264</v>
      </c>
      <c r="M263" s="8" t="s">
        <v>18</v>
      </c>
      <c r="N263" s="8" t="s">
        <v>12059</v>
      </c>
      <c r="O263" s="8" t="s">
        <v>12059</v>
      </c>
      <c r="P263" s="8" t="s">
        <v>12059</v>
      </c>
      <c r="Q263" s="8" t="s">
        <v>12059</v>
      </c>
      <c r="R263" s="8" t="s">
        <v>12059</v>
      </c>
      <c r="S263" s="8" t="s">
        <v>12059</v>
      </c>
      <c r="T263" s="8" t="s">
        <v>12059</v>
      </c>
      <c r="U263" s="8" t="s">
        <v>12059</v>
      </c>
      <c r="V263" s="8" t="s">
        <v>12059</v>
      </c>
      <c r="W263" s="8" t="s">
        <v>12059</v>
      </c>
      <c r="X263" s="8" t="s">
        <v>12059</v>
      </c>
      <c r="Y263" s="8" t="s">
        <v>12059</v>
      </c>
      <c r="Z263" s="8" t="s">
        <v>12059</v>
      </c>
      <c r="AA263" s="8" t="s">
        <v>26</v>
      </c>
      <c r="AB263" s="8">
        <v>0</v>
      </c>
    </row>
    <row r="264" spans="1:28">
      <c r="A264" s="3" t="s">
        <v>174</v>
      </c>
      <c r="B264" s="8" t="s">
        <v>1054</v>
      </c>
      <c r="C264" s="3" t="s">
        <v>798</v>
      </c>
      <c r="D264" s="27" t="s">
        <v>1127</v>
      </c>
      <c r="E264" s="8" t="s">
        <v>799</v>
      </c>
      <c r="F264" s="8"/>
      <c r="G264" s="8">
        <v>300</v>
      </c>
      <c r="H264" s="8">
        <v>128</v>
      </c>
      <c r="I264" s="8" t="s">
        <v>265</v>
      </c>
      <c r="J264" s="8" t="s">
        <v>60</v>
      </c>
      <c r="K264" s="8" t="s">
        <v>21</v>
      </c>
      <c r="L264" s="8" t="s">
        <v>1329</v>
      </c>
      <c r="M264" s="8" t="s">
        <v>18</v>
      </c>
      <c r="N264" s="8" t="s">
        <v>12059</v>
      </c>
      <c r="O264" s="8" t="s">
        <v>12059</v>
      </c>
      <c r="P264" s="8" t="s">
        <v>12059</v>
      </c>
      <c r="Q264" s="8" t="s">
        <v>12059</v>
      </c>
      <c r="R264" s="8" t="s">
        <v>12059</v>
      </c>
      <c r="S264" s="8" t="s">
        <v>12059</v>
      </c>
      <c r="T264" s="8" t="s">
        <v>12059</v>
      </c>
      <c r="U264" s="8" t="s">
        <v>12059</v>
      </c>
      <c r="V264" s="8" t="s">
        <v>12059</v>
      </c>
      <c r="W264" s="8" t="s">
        <v>12059</v>
      </c>
      <c r="X264" s="8" t="s">
        <v>12059</v>
      </c>
      <c r="Y264" s="8" t="s">
        <v>12059</v>
      </c>
      <c r="Z264" s="8" t="s">
        <v>12059</v>
      </c>
      <c r="AA264" s="8" t="s">
        <v>26</v>
      </c>
      <c r="AB264" s="8">
        <v>0</v>
      </c>
    </row>
    <row r="265" spans="1:28">
      <c r="A265" s="3" t="s">
        <v>174</v>
      </c>
      <c r="B265" s="8" t="s">
        <v>1055</v>
      </c>
      <c r="C265" s="3" t="s">
        <v>800</v>
      </c>
      <c r="D265" s="27" t="s">
        <v>1128</v>
      </c>
      <c r="E265" s="8" t="s">
        <v>801</v>
      </c>
      <c r="F265" s="8"/>
      <c r="G265" s="8">
        <v>240</v>
      </c>
      <c r="H265" s="8">
        <v>44</v>
      </c>
      <c r="I265" s="8" t="s">
        <v>265</v>
      </c>
      <c r="J265" s="8" t="s">
        <v>60</v>
      </c>
      <c r="K265" s="8" t="s">
        <v>21</v>
      </c>
      <c r="L265" s="8" t="s">
        <v>1329</v>
      </c>
      <c r="M265" s="8" t="s">
        <v>18</v>
      </c>
      <c r="N265" s="8" t="s">
        <v>12059</v>
      </c>
      <c r="O265" s="8" t="s">
        <v>12059</v>
      </c>
      <c r="P265" s="8" t="s">
        <v>12059</v>
      </c>
      <c r="Q265" s="8" t="s">
        <v>12059</v>
      </c>
      <c r="R265" s="8" t="s">
        <v>12059</v>
      </c>
      <c r="S265" s="8" t="s">
        <v>12059</v>
      </c>
      <c r="T265" s="8" t="s">
        <v>12059</v>
      </c>
      <c r="U265" s="8" t="s">
        <v>12059</v>
      </c>
      <c r="V265" s="8" t="s">
        <v>12059</v>
      </c>
      <c r="W265" s="8" t="s">
        <v>12059</v>
      </c>
      <c r="X265" s="8" t="s">
        <v>12059</v>
      </c>
      <c r="Y265" s="8" t="s">
        <v>12059</v>
      </c>
      <c r="Z265" s="8" t="s">
        <v>12059</v>
      </c>
      <c r="AA265" s="8" t="s">
        <v>26</v>
      </c>
      <c r="AB265" s="8">
        <v>0</v>
      </c>
    </row>
    <row r="266" spans="1:28">
      <c r="A266" s="3" t="s">
        <v>177</v>
      </c>
      <c r="B266" s="8" t="s">
        <v>803</v>
      </c>
      <c r="C266" s="3" t="s">
        <v>802</v>
      </c>
      <c r="D266" s="27" t="s">
        <v>11815</v>
      </c>
      <c r="E266" s="16" t="s">
        <v>11816</v>
      </c>
      <c r="F266" s="19" t="s">
        <v>11817</v>
      </c>
      <c r="G266" s="8">
        <v>840</v>
      </c>
      <c r="H266" s="8">
        <v>76</v>
      </c>
      <c r="I266" s="8" t="s">
        <v>265</v>
      </c>
      <c r="J266" s="8" t="s">
        <v>39</v>
      </c>
      <c r="K266" s="8" t="s">
        <v>55</v>
      </c>
      <c r="L266" s="8" t="s">
        <v>264</v>
      </c>
      <c r="M266" s="8" t="s">
        <v>18</v>
      </c>
      <c r="N266" s="8" t="s">
        <v>12059</v>
      </c>
      <c r="O266" s="8" t="s">
        <v>12059</v>
      </c>
      <c r="P266" s="8" t="s">
        <v>12059</v>
      </c>
      <c r="Q266" s="8" t="s">
        <v>12059</v>
      </c>
      <c r="R266" s="8" t="s">
        <v>12059</v>
      </c>
      <c r="S266" s="8" t="s">
        <v>12059</v>
      </c>
      <c r="T266" s="8" t="s">
        <v>12059</v>
      </c>
      <c r="U266" s="8" t="s">
        <v>12059</v>
      </c>
      <c r="V266" s="8" t="s">
        <v>12059</v>
      </c>
      <c r="W266" s="8" t="s">
        <v>12059</v>
      </c>
      <c r="X266" s="8" t="s">
        <v>12059</v>
      </c>
      <c r="Y266" s="8" t="s">
        <v>12059</v>
      </c>
      <c r="Z266" s="8" t="s">
        <v>12059</v>
      </c>
      <c r="AA266" s="8" t="s">
        <v>26</v>
      </c>
      <c r="AB266" s="8">
        <v>5</v>
      </c>
    </row>
    <row r="267" spans="1:28">
      <c r="A267" s="3" t="s">
        <v>181</v>
      </c>
      <c r="B267" s="8" t="s">
        <v>805</v>
      </c>
      <c r="C267" s="3" t="s">
        <v>804</v>
      </c>
      <c r="D267" s="27" t="s">
        <v>806</v>
      </c>
      <c r="E267" s="8" t="s">
        <v>807</v>
      </c>
      <c r="F267" s="19" t="s">
        <v>11729</v>
      </c>
      <c r="G267" s="8">
        <v>300</v>
      </c>
      <c r="H267" s="8">
        <v>190</v>
      </c>
      <c r="I267" s="8" t="s">
        <v>265</v>
      </c>
      <c r="J267" s="8" t="s">
        <v>39</v>
      </c>
      <c r="K267" s="8" t="s">
        <v>55</v>
      </c>
      <c r="L267" s="8" t="s">
        <v>264</v>
      </c>
      <c r="M267" s="8" t="s">
        <v>18</v>
      </c>
      <c r="N267" s="8" t="s">
        <v>12059</v>
      </c>
      <c r="O267" s="8" t="s">
        <v>12059</v>
      </c>
      <c r="P267" s="8" t="s">
        <v>12059</v>
      </c>
      <c r="Q267" s="8" t="s">
        <v>12059</v>
      </c>
      <c r="R267" s="8" t="s">
        <v>12059</v>
      </c>
      <c r="S267" s="8" t="s">
        <v>12059</v>
      </c>
      <c r="T267" s="8" t="s">
        <v>12059</v>
      </c>
      <c r="U267" s="8" t="s">
        <v>12059</v>
      </c>
      <c r="V267" s="8" t="s">
        <v>12059</v>
      </c>
      <c r="W267" s="8" t="s">
        <v>12059</v>
      </c>
      <c r="X267" s="8" t="s">
        <v>12059</v>
      </c>
      <c r="Y267" s="8" t="s">
        <v>12059</v>
      </c>
      <c r="Z267" s="8" t="s">
        <v>12059</v>
      </c>
      <c r="AA267" s="8" t="s">
        <v>26</v>
      </c>
      <c r="AB267" s="8">
        <v>34</v>
      </c>
    </row>
    <row r="268" spans="1:28">
      <c r="A268" s="3" t="s">
        <v>181</v>
      </c>
      <c r="B268" s="8" t="s">
        <v>809</v>
      </c>
      <c r="C268" s="3" t="s">
        <v>808</v>
      </c>
      <c r="D268" s="27" t="s">
        <v>1244</v>
      </c>
      <c r="E268" s="8" t="s">
        <v>810</v>
      </c>
      <c r="F268" s="19" t="s">
        <v>11730</v>
      </c>
      <c r="G268" s="8">
        <v>300</v>
      </c>
      <c r="H268" s="8">
        <v>207</v>
      </c>
      <c r="I268" s="8" t="s">
        <v>265</v>
      </c>
      <c r="J268" s="8" t="s">
        <v>39</v>
      </c>
      <c r="K268" s="8" t="s">
        <v>21</v>
      </c>
      <c r="L268" s="8" t="s">
        <v>1330</v>
      </c>
      <c r="M268" s="8" t="s">
        <v>18</v>
      </c>
      <c r="N268" s="8" t="s">
        <v>12059</v>
      </c>
      <c r="O268" s="8" t="s">
        <v>12059</v>
      </c>
      <c r="P268" s="8" t="s">
        <v>12059</v>
      </c>
      <c r="Q268" s="8" t="s">
        <v>12059</v>
      </c>
      <c r="R268" s="8" t="s">
        <v>12059</v>
      </c>
      <c r="S268" s="8" t="s">
        <v>12059</v>
      </c>
      <c r="T268" s="8" t="s">
        <v>12059</v>
      </c>
      <c r="U268" s="8" t="s">
        <v>12059</v>
      </c>
      <c r="V268" s="8" t="s">
        <v>12059</v>
      </c>
      <c r="W268" s="8" t="s">
        <v>12059</v>
      </c>
      <c r="X268" s="8" t="s">
        <v>12059</v>
      </c>
      <c r="Y268" s="8" t="s">
        <v>12059</v>
      </c>
      <c r="Z268" s="8" t="s">
        <v>12059</v>
      </c>
      <c r="AA268" s="8" t="s">
        <v>26</v>
      </c>
      <c r="AB268" s="8">
        <v>1</v>
      </c>
    </row>
    <row r="269" spans="1:28">
      <c r="A269" s="3" t="s">
        <v>181</v>
      </c>
      <c r="B269" s="8" t="s">
        <v>812</v>
      </c>
      <c r="C269" s="3" t="s">
        <v>811</v>
      </c>
      <c r="D269" s="27" t="s">
        <v>1245</v>
      </c>
      <c r="E269" s="8" t="s">
        <v>813</v>
      </c>
      <c r="F269" s="19" t="s">
        <v>11731</v>
      </c>
      <c r="G269" s="8">
        <v>300</v>
      </c>
      <c r="H269" s="8">
        <v>194</v>
      </c>
      <c r="I269" s="8" t="s">
        <v>265</v>
      </c>
      <c r="J269" s="8" t="s">
        <v>39</v>
      </c>
      <c r="K269" s="8" t="s">
        <v>55</v>
      </c>
      <c r="L269" s="8" t="s">
        <v>1371</v>
      </c>
      <c r="M269" s="8" t="s">
        <v>18</v>
      </c>
      <c r="N269" s="8" t="s">
        <v>12059</v>
      </c>
      <c r="O269" s="8" t="s">
        <v>12059</v>
      </c>
      <c r="P269" s="8" t="s">
        <v>12059</v>
      </c>
      <c r="Q269" s="8" t="s">
        <v>12059</v>
      </c>
      <c r="R269" s="8" t="s">
        <v>12059</v>
      </c>
      <c r="S269" s="8" t="s">
        <v>12059</v>
      </c>
      <c r="T269" s="8" t="s">
        <v>12059</v>
      </c>
      <c r="U269" s="8" t="s">
        <v>12059</v>
      </c>
      <c r="V269" s="8" t="s">
        <v>12059</v>
      </c>
      <c r="W269" s="8" t="s">
        <v>12059</v>
      </c>
      <c r="X269" s="8" t="s">
        <v>12059</v>
      </c>
      <c r="Y269" s="8" t="s">
        <v>12059</v>
      </c>
      <c r="Z269" s="8" t="s">
        <v>12059</v>
      </c>
      <c r="AA269" s="8" t="s">
        <v>26</v>
      </c>
      <c r="AB269" s="8">
        <v>10</v>
      </c>
    </row>
    <row r="270" spans="1:28">
      <c r="A270" s="3" t="s">
        <v>181</v>
      </c>
      <c r="B270" s="8" t="s">
        <v>1056</v>
      </c>
      <c r="C270" s="3" t="s">
        <v>814</v>
      </c>
      <c r="D270" s="27" t="s">
        <v>1246</v>
      </c>
      <c r="E270" s="8" t="s">
        <v>815</v>
      </c>
      <c r="F270" s="8"/>
      <c r="G270" s="8">
        <v>240</v>
      </c>
      <c r="H270" s="8">
        <v>34</v>
      </c>
      <c r="I270" s="8" t="s">
        <v>265</v>
      </c>
      <c r="J270" s="8" t="s">
        <v>60</v>
      </c>
      <c r="K270" s="8" t="s">
        <v>21</v>
      </c>
      <c r="L270" s="8" t="s">
        <v>181</v>
      </c>
      <c r="M270" s="8" t="s">
        <v>18</v>
      </c>
      <c r="N270" s="8" t="s">
        <v>12059</v>
      </c>
      <c r="O270" s="8" t="s">
        <v>12059</v>
      </c>
      <c r="P270" s="8" t="s">
        <v>12059</v>
      </c>
      <c r="Q270" s="8" t="s">
        <v>12059</v>
      </c>
      <c r="R270" s="8" t="s">
        <v>12059</v>
      </c>
      <c r="S270" s="8" t="s">
        <v>12059</v>
      </c>
      <c r="T270" s="8" t="s">
        <v>12059</v>
      </c>
      <c r="U270" s="8" t="s">
        <v>12059</v>
      </c>
      <c r="V270" s="8" t="s">
        <v>12059</v>
      </c>
      <c r="W270" s="8" t="s">
        <v>12059</v>
      </c>
      <c r="X270" s="8" t="s">
        <v>12059</v>
      </c>
      <c r="Y270" s="8" t="s">
        <v>12059</v>
      </c>
      <c r="Z270" s="8" t="s">
        <v>12059</v>
      </c>
      <c r="AA270" s="8" t="s">
        <v>26</v>
      </c>
      <c r="AB270" s="8">
        <v>0</v>
      </c>
    </row>
    <row r="271" spans="1:28">
      <c r="A271" s="3" t="s">
        <v>181</v>
      </c>
      <c r="B271" s="8" t="s">
        <v>817</v>
      </c>
      <c r="C271" s="3" t="s">
        <v>816</v>
      </c>
      <c r="D271" s="27" t="s">
        <v>1247</v>
      </c>
      <c r="E271" s="8" t="s">
        <v>818</v>
      </c>
      <c r="F271" s="8"/>
      <c r="G271" s="8">
        <v>600</v>
      </c>
      <c r="H271" s="8">
        <v>592</v>
      </c>
      <c r="I271" s="8" t="s">
        <v>265</v>
      </c>
      <c r="J271" s="8" t="s">
        <v>60</v>
      </c>
      <c r="K271" s="8" t="s">
        <v>55</v>
      </c>
      <c r="L271" s="8" t="s">
        <v>1355</v>
      </c>
      <c r="M271" s="8" t="s">
        <v>18</v>
      </c>
      <c r="N271" s="8" t="s">
        <v>12059</v>
      </c>
      <c r="O271" s="8" t="s">
        <v>12059</v>
      </c>
      <c r="P271" s="8" t="s">
        <v>12059</v>
      </c>
      <c r="Q271" s="8" t="s">
        <v>12059</v>
      </c>
      <c r="R271" s="8" t="s">
        <v>12059</v>
      </c>
      <c r="S271" s="8" t="s">
        <v>12059</v>
      </c>
      <c r="T271" s="8" t="s">
        <v>12059</v>
      </c>
      <c r="U271" s="8" t="s">
        <v>12059</v>
      </c>
      <c r="V271" s="8" t="s">
        <v>12059</v>
      </c>
      <c r="W271" s="8" t="s">
        <v>12059</v>
      </c>
      <c r="X271" s="8" t="s">
        <v>12059</v>
      </c>
      <c r="Y271" s="8" t="s">
        <v>12059</v>
      </c>
      <c r="Z271" s="8" t="s">
        <v>12059</v>
      </c>
      <c r="AA271" s="8" t="s">
        <v>26</v>
      </c>
      <c r="AB271" s="8">
        <v>28</v>
      </c>
    </row>
    <row r="272" spans="1:28">
      <c r="A272" s="3" t="s">
        <v>185</v>
      </c>
      <c r="B272" s="8" t="s">
        <v>820</v>
      </c>
      <c r="C272" s="3" t="s">
        <v>819</v>
      </c>
      <c r="D272" s="27" t="s">
        <v>1248</v>
      </c>
      <c r="E272" s="8" t="s">
        <v>821</v>
      </c>
      <c r="F272" s="8"/>
      <c r="G272" s="8">
        <v>900</v>
      </c>
      <c r="H272" s="8">
        <v>658</v>
      </c>
      <c r="I272" s="8" t="s">
        <v>265</v>
      </c>
      <c r="J272" s="8" t="s">
        <v>60</v>
      </c>
      <c r="K272" s="8" t="s">
        <v>55</v>
      </c>
      <c r="L272" s="8" t="s">
        <v>264</v>
      </c>
      <c r="M272" s="8" t="s">
        <v>18</v>
      </c>
      <c r="N272" s="8" t="s">
        <v>12059</v>
      </c>
      <c r="O272" s="8" t="s">
        <v>12059</v>
      </c>
      <c r="P272" s="8" t="s">
        <v>12059</v>
      </c>
      <c r="Q272" s="8" t="s">
        <v>12059</v>
      </c>
      <c r="R272" s="8" t="s">
        <v>12059</v>
      </c>
      <c r="S272" s="8" t="s">
        <v>12059</v>
      </c>
      <c r="T272" s="8" t="s">
        <v>12059</v>
      </c>
      <c r="U272" s="8" t="s">
        <v>12059</v>
      </c>
      <c r="V272" s="8" t="s">
        <v>12059</v>
      </c>
      <c r="W272" s="8" t="s">
        <v>12059</v>
      </c>
      <c r="X272" s="8" t="s">
        <v>12059</v>
      </c>
      <c r="Y272" s="8" t="s">
        <v>12059</v>
      </c>
      <c r="Z272" s="8" t="s">
        <v>12059</v>
      </c>
      <c r="AA272" s="8" t="s">
        <v>26</v>
      </c>
      <c r="AB272" s="8">
        <v>7</v>
      </c>
    </row>
    <row r="273" spans="1:28">
      <c r="A273" s="3" t="s">
        <v>185</v>
      </c>
      <c r="B273" s="8" t="s">
        <v>823</v>
      </c>
      <c r="C273" s="3" t="s">
        <v>822</v>
      </c>
      <c r="D273" s="27" t="s">
        <v>1249</v>
      </c>
      <c r="E273" s="8" t="s">
        <v>824</v>
      </c>
      <c r="F273" s="8"/>
      <c r="G273" s="8">
        <v>240</v>
      </c>
      <c r="H273" s="8">
        <v>14</v>
      </c>
      <c r="I273" s="8" t="s">
        <v>265</v>
      </c>
      <c r="J273" s="8" t="s">
        <v>60</v>
      </c>
      <c r="K273" s="8" t="s">
        <v>21</v>
      </c>
      <c r="L273" s="8" t="s">
        <v>1304</v>
      </c>
      <c r="M273" s="8" t="s">
        <v>18</v>
      </c>
      <c r="N273" s="8" t="s">
        <v>12059</v>
      </c>
      <c r="O273" s="8" t="s">
        <v>12059</v>
      </c>
      <c r="P273" s="8" t="s">
        <v>12059</v>
      </c>
      <c r="Q273" s="8" t="s">
        <v>12059</v>
      </c>
      <c r="R273" s="8" t="s">
        <v>12059</v>
      </c>
      <c r="S273" s="8" t="s">
        <v>12059</v>
      </c>
      <c r="T273" s="8" t="s">
        <v>12059</v>
      </c>
      <c r="U273" s="8" t="s">
        <v>12059</v>
      </c>
      <c r="V273" s="8" t="s">
        <v>12059</v>
      </c>
      <c r="W273" s="8" t="s">
        <v>12059</v>
      </c>
      <c r="X273" s="8" t="s">
        <v>12059</v>
      </c>
      <c r="Y273" s="8" t="s">
        <v>12059</v>
      </c>
      <c r="Z273" s="8" t="s">
        <v>12059</v>
      </c>
      <c r="AA273" s="8" t="s">
        <v>26</v>
      </c>
      <c r="AB273" s="8">
        <v>0</v>
      </c>
    </row>
    <row r="274" spans="1:28">
      <c r="A274" s="3" t="s">
        <v>185</v>
      </c>
      <c r="B274" s="8" t="s">
        <v>825</v>
      </c>
      <c r="C274" s="3" t="s">
        <v>1386</v>
      </c>
      <c r="D274" s="27" t="s">
        <v>11813</v>
      </c>
      <c r="E274" s="8" t="s">
        <v>1277</v>
      </c>
      <c r="F274" s="8"/>
      <c r="G274" s="8">
        <v>600</v>
      </c>
      <c r="H274" s="8">
        <v>412</v>
      </c>
      <c r="I274" s="8" t="s">
        <v>265</v>
      </c>
      <c r="J274" s="8" t="s">
        <v>39</v>
      </c>
      <c r="K274" s="8" t="s">
        <v>55</v>
      </c>
      <c r="L274" s="8" t="s">
        <v>1311</v>
      </c>
      <c r="M274" s="8" t="s">
        <v>18</v>
      </c>
      <c r="N274" s="8" t="s">
        <v>12059</v>
      </c>
      <c r="O274" s="8" t="s">
        <v>12059</v>
      </c>
      <c r="P274" s="8" t="s">
        <v>12059</v>
      </c>
      <c r="Q274" s="8" t="s">
        <v>12059</v>
      </c>
      <c r="R274" s="8" t="s">
        <v>12059</v>
      </c>
      <c r="S274" s="8" t="s">
        <v>12059</v>
      </c>
      <c r="T274" s="8" t="s">
        <v>12059</v>
      </c>
      <c r="U274" s="8" t="s">
        <v>12059</v>
      </c>
      <c r="V274" s="8" t="s">
        <v>12059</v>
      </c>
      <c r="W274" s="8" t="s">
        <v>12059</v>
      </c>
      <c r="X274" s="8" t="s">
        <v>12059</v>
      </c>
      <c r="Y274" s="8" t="s">
        <v>12059</v>
      </c>
      <c r="Z274" s="8" t="s">
        <v>12059</v>
      </c>
      <c r="AA274" s="8" t="s">
        <v>26</v>
      </c>
      <c r="AB274" s="8">
        <v>21</v>
      </c>
    </row>
    <row r="275" spans="1:28">
      <c r="A275" s="3" t="s">
        <v>185</v>
      </c>
      <c r="B275" s="8" t="s">
        <v>827</v>
      </c>
      <c r="C275" s="3" t="s">
        <v>826</v>
      </c>
      <c r="D275" s="27" t="s">
        <v>828</v>
      </c>
      <c r="E275" s="8" t="s">
        <v>829</v>
      </c>
      <c r="F275" s="28" t="s">
        <v>11814</v>
      </c>
      <c r="G275" s="8">
        <v>1880</v>
      </c>
      <c r="H275" s="8">
        <v>2300</v>
      </c>
      <c r="I275" s="8" t="s">
        <v>265</v>
      </c>
      <c r="J275" s="8" t="s">
        <v>39</v>
      </c>
      <c r="K275" s="8" t="s">
        <v>55</v>
      </c>
      <c r="L275" s="8" t="s">
        <v>1375</v>
      </c>
      <c r="M275" s="8" t="s">
        <v>18</v>
      </c>
      <c r="N275" s="8" t="s">
        <v>12059</v>
      </c>
      <c r="O275" s="8" t="s">
        <v>12059</v>
      </c>
      <c r="P275" s="8" t="s">
        <v>12059</v>
      </c>
      <c r="Q275" s="8" t="s">
        <v>12059</v>
      </c>
      <c r="R275" s="8" t="s">
        <v>12059</v>
      </c>
      <c r="S275" s="8" t="s">
        <v>12059</v>
      </c>
      <c r="T275" s="8" t="s">
        <v>12059</v>
      </c>
      <c r="U275" s="8" t="s">
        <v>12059</v>
      </c>
      <c r="V275" s="8" t="s">
        <v>12059</v>
      </c>
      <c r="W275" s="8" t="s">
        <v>12059</v>
      </c>
      <c r="X275" s="8" t="s">
        <v>12059</v>
      </c>
      <c r="Y275" s="8" t="s">
        <v>12059</v>
      </c>
      <c r="Z275" s="8" t="s">
        <v>12059</v>
      </c>
      <c r="AA275" s="8" t="s">
        <v>26</v>
      </c>
      <c r="AB275" s="8">
        <v>60</v>
      </c>
    </row>
    <row r="276" spans="1:28">
      <c r="A276" s="3" t="s">
        <v>185</v>
      </c>
      <c r="B276" s="8" t="s">
        <v>827</v>
      </c>
      <c r="C276" s="3" t="s">
        <v>830</v>
      </c>
      <c r="D276" s="27" t="s">
        <v>1250</v>
      </c>
      <c r="E276" s="8" t="s">
        <v>829</v>
      </c>
      <c r="F276" s="8"/>
      <c r="G276" s="8">
        <v>120</v>
      </c>
      <c r="H276" s="8">
        <v>191</v>
      </c>
      <c r="I276" s="8" t="s">
        <v>265</v>
      </c>
      <c r="J276" s="8" t="s">
        <v>39</v>
      </c>
      <c r="K276" s="8" t="s">
        <v>55</v>
      </c>
      <c r="L276" s="27" t="s">
        <v>1392</v>
      </c>
      <c r="M276" s="8" t="s">
        <v>18</v>
      </c>
      <c r="N276" s="8" t="s">
        <v>12059</v>
      </c>
      <c r="O276" s="8" t="s">
        <v>12059</v>
      </c>
      <c r="P276" s="8" t="s">
        <v>12059</v>
      </c>
      <c r="Q276" s="8" t="s">
        <v>12059</v>
      </c>
      <c r="R276" s="8" t="s">
        <v>12059</v>
      </c>
      <c r="S276" s="8" t="s">
        <v>12059</v>
      </c>
      <c r="T276" s="8" t="s">
        <v>12059</v>
      </c>
      <c r="U276" s="8" t="s">
        <v>12059</v>
      </c>
      <c r="V276" s="8" t="s">
        <v>12059</v>
      </c>
      <c r="W276" s="8" t="s">
        <v>12059</v>
      </c>
      <c r="X276" s="8" t="s">
        <v>12059</v>
      </c>
      <c r="Y276" s="8" t="s">
        <v>12059</v>
      </c>
      <c r="Z276" s="8" t="s">
        <v>12059</v>
      </c>
      <c r="AA276" s="8" t="s">
        <v>26</v>
      </c>
      <c r="AB276" s="8">
        <v>0</v>
      </c>
    </row>
    <row r="277" spans="1:28">
      <c r="A277" s="3" t="s">
        <v>188</v>
      </c>
      <c r="B277" s="8" t="s">
        <v>1057</v>
      </c>
      <c r="C277" s="3" t="s">
        <v>831</v>
      </c>
      <c r="D277" s="27" t="s">
        <v>1129</v>
      </c>
      <c r="E277" s="8" t="s">
        <v>832</v>
      </c>
      <c r="F277" s="8"/>
      <c r="G277" s="8">
        <v>300</v>
      </c>
      <c r="H277" s="8">
        <v>271</v>
      </c>
      <c r="I277" s="8" t="s">
        <v>265</v>
      </c>
      <c r="J277" s="8" t="s">
        <v>20</v>
      </c>
      <c r="K277" s="8" t="s">
        <v>21</v>
      </c>
      <c r="L277" s="8" t="s">
        <v>248</v>
      </c>
      <c r="M277" s="8" t="s">
        <v>12059</v>
      </c>
      <c r="N277" s="8" t="s">
        <v>12059</v>
      </c>
      <c r="O277" s="8" t="s">
        <v>12059</v>
      </c>
      <c r="P277" s="8" t="s">
        <v>12059</v>
      </c>
      <c r="Q277" s="8" t="s">
        <v>12059</v>
      </c>
      <c r="R277" s="8" t="s">
        <v>12059</v>
      </c>
      <c r="S277" s="8" t="s">
        <v>12059</v>
      </c>
      <c r="T277" s="8" t="s">
        <v>12059</v>
      </c>
      <c r="U277" s="8" t="s">
        <v>12059</v>
      </c>
      <c r="V277" s="8" t="s">
        <v>12059</v>
      </c>
      <c r="W277" s="8" t="s">
        <v>12059</v>
      </c>
      <c r="X277" s="8" t="s">
        <v>12059</v>
      </c>
      <c r="Y277" s="8" t="s">
        <v>12059</v>
      </c>
      <c r="Z277" s="8" t="s">
        <v>18</v>
      </c>
      <c r="AA277" s="8" t="s">
        <v>26</v>
      </c>
      <c r="AB277" s="8">
        <v>0</v>
      </c>
    </row>
    <row r="278" spans="1:28">
      <c r="A278" s="3" t="s">
        <v>194</v>
      </c>
      <c r="B278" s="8" t="s">
        <v>1093</v>
      </c>
      <c r="C278" s="3" t="s">
        <v>833</v>
      </c>
      <c r="D278" s="27" t="s">
        <v>1130</v>
      </c>
      <c r="E278" s="8" t="s">
        <v>834</v>
      </c>
      <c r="F278" s="19" t="s">
        <v>11809</v>
      </c>
      <c r="G278" s="8">
        <v>360</v>
      </c>
      <c r="H278" s="8">
        <v>278</v>
      </c>
      <c r="I278" s="8" t="s">
        <v>265</v>
      </c>
      <c r="J278" s="8" t="s">
        <v>39</v>
      </c>
      <c r="K278" s="8" t="s">
        <v>21</v>
      </c>
      <c r="L278" s="8" t="s">
        <v>1305</v>
      </c>
      <c r="M278" s="8" t="s">
        <v>18</v>
      </c>
      <c r="N278" s="8" t="s">
        <v>12059</v>
      </c>
      <c r="O278" s="8" t="s">
        <v>12059</v>
      </c>
      <c r="P278" s="8" t="s">
        <v>12059</v>
      </c>
      <c r="Q278" s="8" t="s">
        <v>12059</v>
      </c>
      <c r="R278" s="8" t="s">
        <v>12059</v>
      </c>
      <c r="S278" s="8" t="s">
        <v>12059</v>
      </c>
      <c r="T278" s="8" t="s">
        <v>12059</v>
      </c>
      <c r="U278" s="8" t="s">
        <v>12059</v>
      </c>
      <c r="V278" s="8" t="s">
        <v>12059</v>
      </c>
      <c r="W278" s="8" t="s">
        <v>12059</v>
      </c>
      <c r="X278" s="8" t="s">
        <v>12059</v>
      </c>
      <c r="Y278" s="8" t="s">
        <v>12059</v>
      </c>
      <c r="Z278" s="8" t="s">
        <v>12059</v>
      </c>
      <c r="AA278" s="8" t="s">
        <v>26</v>
      </c>
      <c r="AB278" s="8">
        <v>1</v>
      </c>
    </row>
    <row r="279" spans="1:28">
      <c r="A279" s="3" t="s">
        <v>194</v>
      </c>
      <c r="B279" s="8" t="s">
        <v>836</v>
      </c>
      <c r="C279" s="3" t="s">
        <v>835</v>
      </c>
      <c r="D279" s="27" t="s">
        <v>837</v>
      </c>
      <c r="E279" s="8" t="s">
        <v>838</v>
      </c>
      <c r="F279" s="19" t="s">
        <v>11808</v>
      </c>
      <c r="G279" s="8">
        <v>240</v>
      </c>
      <c r="H279" s="8">
        <v>74</v>
      </c>
      <c r="I279" s="8" t="s">
        <v>265</v>
      </c>
      <c r="J279" s="8" t="s">
        <v>60</v>
      </c>
      <c r="K279" s="8" t="s">
        <v>21</v>
      </c>
      <c r="L279" s="8" t="s">
        <v>1305</v>
      </c>
      <c r="M279" s="8" t="s">
        <v>18</v>
      </c>
      <c r="N279" s="8" t="s">
        <v>12059</v>
      </c>
      <c r="O279" s="8" t="s">
        <v>12059</v>
      </c>
      <c r="P279" s="8" t="s">
        <v>12059</v>
      </c>
      <c r="Q279" s="8" t="s">
        <v>12059</v>
      </c>
      <c r="R279" s="8" t="s">
        <v>12059</v>
      </c>
      <c r="S279" s="8" t="s">
        <v>12059</v>
      </c>
      <c r="T279" s="8" t="s">
        <v>12059</v>
      </c>
      <c r="U279" s="8" t="s">
        <v>12059</v>
      </c>
      <c r="V279" s="8" t="s">
        <v>12059</v>
      </c>
      <c r="W279" s="8" t="s">
        <v>12059</v>
      </c>
      <c r="X279" s="8" t="s">
        <v>12059</v>
      </c>
      <c r="Y279" s="8" t="s">
        <v>12059</v>
      </c>
      <c r="Z279" s="8" t="s">
        <v>12059</v>
      </c>
      <c r="AA279" s="8" t="s">
        <v>26</v>
      </c>
      <c r="AB279" s="8">
        <v>0</v>
      </c>
    </row>
    <row r="280" spans="1:28">
      <c r="A280" s="3" t="s">
        <v>194</v>
      </c>
      <c r="B280" s="8" t="s">
        <v>840</v>
      </c>
      <c r="C280" s="3" t="s">
        <v>839</v>
      </c>
      <c r="D280" s="27" t="s">
        <v>1251</v>
      </c>
      <c r="E280" s="8" t="s">
        <v>841</v>
      </c>
      <c r="F280" s="8"/>
      <c r="G280" s="8">
        <v>240</v>
      </c>
      <c r="H280" s="8">
        <v>11</v>
      </c>
      <c r="I280" s="8" t="s">
        <v>265</v>
      </c>
      <c r="J280" s="8" t="s">
        <v>60</v>
      </c>
      <c r="K280" s="8" t="s">
        <v>21</v>
      </c>
      <c r="L280" s="8" t="s">
        <v>1306</v>
      </c>
      <c r="M280" s="8" t="s">
        <v>18</v>
      </c>
      <c r="N280" s="8" t="s">
        <v>12059</v>
      </c>
      <c r="O280" s="8" t="s">
        <v>12059</v>
      </c>
      <c r="P280" s="8" t="s">
        <v>12059</v>
      </c>
      <c r="Q280" s="8" t="s">
        <v>12059</v>
      </c>
      <c r="R280" s="8" t="s">
        <v>12059</v>
      </c>
      <c r="S280" s="8" t="s">
        <v>12059</v>
      </c>
      <c r="T280" s="8" t="s">
        <v>12059</v>
      </c>
      <c r="U280" s="8" t="s">
        <v>12059</v>
      </c>
      <c r="V280" s="8" t="s">
        <v>12059</v>
      </c>
      <c r="W280" s="8" t="s">
        <v>12059</v>
      </c>
      <c r="X280" s="8" t="s">
        <v>12059</v>
      </c>
      <c r="Y280" s="8" t="s">
        <v>12059</v>
      </c>
      <c r="Z280" s="8" t="s">
        <v>12059</v>
      </c>
      <c r="AA280" s="8" t="s">
        <v>11658</v>
      </c>
      <c r="AB280" s="8">
        <v>0</v>
      </c>
    </row>
    <row r="281" spans="1:28">
      <c r="A281" s="3" t="s">
        <v>194</v>
      </c>
      <c r="B281" s="8" t="s">
        <v>1058</v>
      </c>
      <c r="C281" s="3" t="s">
        <v>842</v>
      </c>
      <c r="D281" s="27" t="s">
        <v>1131</v>
      </c>
      <c r="E281" s="8" t="s">
        <v>843</v>
      </c>
      <c r="F281" s="8"/>
      <c r="G281" s="8">
        <v>270</v>
      </c>
      <c r="H281" s="8">
        <v>100</v>
      </c>
      <c r="I281" s="8" t="s">
        <v>265</v>
      </c>
      <c r="J281" s="8" t="s">
        <v>60</v>
      </c>
      <c r="K281" s="8" t="s">
        <v>21</v>
      </c>
      <c r="L281" s="8" t="s">
        <v>1305</v>
      </c>
      <c r="M281" s="8" t="s">
        <v>18</v>
      </c>
      <c r="N281" s="8" t="s">
        <v>12059</v>
      </c>
      <c r="O281" s="8" t="s">
        <v>12059</v>
      </c>
      <c r="P281" s="8" t="s">
        <v>12059</v>
      </c>
      <c r="Q281" s="8" t="s">
        <v>12059</v>
      </c>
      <c r="R281" s="8" t="s">
        <v>12059</v>
      </c>
      <c r="S281" s="8" t="s">
        <v>12059</v>
      </c>
      <c r="T281" s="8" t="s">
        <v>12059</v>
      </c>
      <c r="U281" s="8" t="s">
        <v>12059</v>
      </c>
      <c r="V281" s="8" t="s">
        <v>12059</v>
      </c>
      <c r="W281" s="8" t="s">
        <v>12059</v>
      </c>
      <c r="X281" s="8" t="s">
        <v>12059</v>
      </c>
      <c r="Y281" s="8" t="s">
        <v>12059</v>
      </c>
      <c r="Z281" s="8" t="s">
        <v>12059</v>
      </c>
      <c r="AA281" s="8" t="s">
        <v>26</v>
      </c>
      <c r="AB281" s="8">
        <v>0</v>
      </c>
    </row>
    <row r="282" spans="1:28">
      <c r="A282" s="3" t="s">
        <v>194</v>
      </c>
      <c r="B282" s="8" t="s">
        <v>845</v>
      </c>
      <c r="C282" s="3" t="s">
        <v>844</v>
      </c>
      <c r="D282" s="27" t="s">
        <v>846</v>
      </c>
      <c r="E282" s="8" t="s">
        <v>847</v>
      </c>
      <c r="F282" s="8"/>
      <c r="G282" s="8">
        <v>240</v>
      </c>
      <c r="H282" s="8">
        <v>15</v>
      </c>
      <c r="I282" s="8" t="s">
        <v>265</v>
      </c>
      <c r="J282" s="8" t="s">
        <v>60</v>
      </c>
      <c r="K282" s="8" t="s">
        <v>21</v>
      </c>
      <c r="L282" s="8" t="s">
        <v>1305</v>
      </c>
      <c r="M282" s="8" t="s">
        <v>18</v>
      </c>
      <c r="N282" s="8" t="s">
        <v>12059</v>
      </c>
      <c r="O282" s="8" t="s">
        <v>12059</v>
      </c>
      <c r="P282" s="8" t="s">
        <v>12059</v>
      </c>
      <c r="Q282" s="8" t="s">
        <v>12059</v>
      </c>
      <c r="R282" s="8" t="s">
        <v>12059</v>
      </c>
      <c r="S282" s="8" t="s">
        <v>12059</v>
      </c>
      <c r="T282" s="8" t="s">
        <v>12059</v>
      </c>
      <c r="U282" s="8" t="s">
        <v>12059</v>
      </c>
      <c r="V282" s="8" t="s">
        <v>12059</v>
      </c>
      <c r="W282" s="8" t="s">
        <v>12059</v>
      </c>
      <c r="X282" s="8" t="s">
        <v>12059</v>
      </c>
      <c r="Y282" s="8" t="s">
        <v>12059</v>
      </c>
      <c r="Z282" s="8" t="s">
        <v>12059</v>
      </c>
      <c r="AA282" s="8" t="s">
        <v>26</v>
      </c>
      <c r="AB282" s="8">
        <v>0</v>
      </c>
    </row>
    <row r="283" spans="1:28">
      <c r="A283" s="3" t="s">
        <v>194</v>
      </c>
      <c r="B283" s="8" t="s">
        <v>273</v>
      </c>
      <c r="C283" s="3" t="s">
        <v>848</v>
      </c>
      <c r="D283" s="27" t="s">
        <v>849</v>
      </c>
      <c r="E283" s="8" t="s">
        <v>850</v>
      </c>
      <c r="F283" s="8" t="s">
        <v>11810</v>
      </c>
      <c r="G283" s="8">
        <v>360</v>
      </c>
      <c r="H283" s="8">
        <v>402</v>
      </c>
      <c r="I283" s="8" t="s">
        <v>265</v>
      </c>
      <c r="J283" s="8" t="s">
        <v>39</v>
      </c>
      <c r="K283" s="8" t="s">
        <v>21</v>
      </c>
      <c r="L283" s="8" t="s">
        <v>1305</v>
      </c>
      <c r="M283" s="8" t="s">
        <v>18</v>
      </c>
      <c r="N283" s="8" t="s">
        <v>12059</v>
      </c>
      <c r="O283" s="8" t="s">
        <v>12059</v>
      </c>
      <c r="P283" s="8" t="s">
        <v>12059</v>
      </c>
      <c r="Q283" s="8" t="s">
        <v>12059</v>
      </c>
      <c r="R283" s="8" t="s">
        <v>12059</v>
      </c>
      <c r="S283" s="8" t="s">
        <v>12059</v>
      </c>
      <c r="T283" s="8" t="s">
        <v>12059</v>
      </c>
      <c r="U283" s="8" t="s">
        <v>12059</v>
      </c>
      <c r="V283" s="8" t="s">
        <v>12059</v>
      </c>
      <c r="W283" s="8" t="s">
        <v>12059</v>
      </c>
      <c r="X283" s="8" t="s">
        <v>12059</v>
      </c>
      <c r="Y283" s="8" t="s">
        <v>12059</v>
      </c>
      <c r="Z283" s="8" t="s">
        <v>12059</v>
      </c>
      <c r="AA283" s="8" t="s">
        <v>26</v>
      </c>
      <c r="AB283" s="8">
        <v>0</v>
      </c>
    </row>
    <row r="284" spans="1:28">
      <c r="A284" s="3" t="s">
        <v>194</v>
      </c>
      <c r="B284" s="8" t="s">
        <v>1059</v>
      </c>
      <c r="C284" s="3" t="s">
        <v>851</v>
      </c>
      <c r="D284" s="27" t="s">
        <v>852</v>
      </c>
      <c r="E284" s="8" t="s">
        <v>853</v>
      </c>
      <c r="F284" s="19" t="s">
        <v>11807</v>
      </c>
      <c r="G284" s="8">
        <v>5700</v>
      </c>
      <c r="H284" s="8">
        <v>1113</v>
      </c>
      <c r="I284" s="8" t="s">
        <v>265</v>
      </c>
      <c r="J284" s="8" t="s">
        <v>60</v>
      </c>
      <c r="K284" s="8" t="s">
        <v>55</v>
      </c>
      <c r="L284" s="8" t="s">
        <v>1354</v>
      </c>
      <c r="M284" s="8" t="s">
        <v>18</v>
      </c>
      <c r="N284" s="8" t="s">
        <v>12059</v>
      </c>
      <c r="O284" s="8" t="s">
        <v>12059</v>
      </c>
      <c r="P284" s="8" t="s">
        <v>12059</v>
      </c>
      <c r="Q284" s="8" t="s">
        <v>12059</v>
      </c>
      <c r="R284" s="8" t="s">
        <v>12059</v>
      </c>
      <c r="S284" s="8" t="s">
        <v>18</v>
      </c>
      <c r="T284" s="8" t="s">
        <v>12059</v>
      </c>
      <c r="U284" s="8" t="s">
        <v>18</v>
      </c>
      <c r="V284" s="8" t="s">
        <v>12059</v>
      </c>
      <c r="W284" s="8" t="s">
        <v>12059</v>
      </c>
      <c r="X284" s="8" t="s">
        <v>12059</v>
      </c>
      <c r="Y284" s="8" t="s">
        <v>12059</v>
      </c>
      <c r="Z284" s="8" t="s">
        <v>12059</v>
      </c>
      <c r="AA284" s="8" t="s">
        <v>26</v>
      </c>
      <c r="AB284" s="8">
        <v>6</v>
      </c>
    </row>
    <row r="285" spans="1:28">
      <c r="A285" s="3" t="s">
        <v>194</v>
      </c>
      <c r="B285" s="8" t="s">
        <v>1060</v>
      </c>
      <c r="C285" s="3" t="s">
        <v>854</v>
      </c>
      <c r="D285" s="27" t="s">
        <v>855</v>
      </c>
      <c r="E285" s="8" t="s">
        <v>856</v>
      </c>
      <c r="F285" s="8"/>
      <c r="G285" s="8">
        <v>1500</v>
      </c>
      <c r="H285" s="8">
        <v>609</v>
      </c>
      <c r="I285" s="8" t="s">
        <v>265</v>
      </c>
      <c r="J285" s="8" t="s">
        <v>60</v>
      </c>
      <c r="K285" s="8" t="s">
        <v>55</v>
      </c>
      <c r="L285" s="8" t="s">
        <v>264</v>
      </c>
      <c r="M285" s="8" t="s">
        <v>18</v>
      </c>
      <c r="N285" s="8" t="s">
        <v>12059</v>
      </c>
      <c r="O285" s="8" t="s">
        <v>12059</v>
      </c>
      <c r="P285" s="8" t="s">
        <v>12059</v>
      </c>
      <c r="Q285" s="8" t="s">
        <v>12059</v>
      </c>
      <c r="R285" s="8" t="s">
        <v>12059</v>
      </c>
      <c r="S285" s="8" t="s">
        <v>12059</v>
      </c>
      <c r="T285" s="8" t="s">
        <v>12059</v>
      </c>
      <c r="U285" s="8" t="s">
        <v>12059</v>
      </c>
      <c r="V285" s="8" t="s">
        <v>12059</v>
      </c>
      <c r="W285" s="8" t="s">
        <v>12059</v>
      </c>
      <c r="X285" s="8" t="s">
        <v>12059</v>
      </c>
      <c r="Y285" s="8" t="s">
        <v>12059</v>
      </c>
      <c r="Z285" s="8" t="s">
        <v>12059</v>
      </c>
      <c r="AA285" s="8" t="s">
        <v>11658</v>
      </c>
      <c r="AB285" s="8">
        <v>7</v>
      </c>
    </row>
    <row r="286" spans="1:28">
      <c r="A286" s="3" t="s">
        <v>194</v>
      </c>
      <c r="B286" s="8" t="s">
        <v>1061</v>
      </c>
      <c r="C286" s="3" t="s">
        <v>1075</v>
      </c>
      <c r="D286" s="27" t="s">
        <v>1252</v>
      </c>
      <c r="E286" s="8" t="s">
        <v>857</v>
      </c>
      <c r="F286" s="8"/>
      <c r="G286" s="8">
        <v>240</v>
      </c>
      <c r="H286" s="8">
        <v>54</v>
      </c>
      <c r="I286" s="8" t="s">
        <v>265</v>
      </c>
      <c r="J286" s="8" t="s">
        <v>60</v>
      </c>
      <c r="K286" s="8" t="s">
        <v>21</v>
      </c>
      <c r="L286" s="8" t="s">
        <v>1306</v>
      </c>
      <c r="M286" s="8" t="s">
        <v>18</v>
      </c>
      <c r="N286" s="8" t="s">
        <v>12059</v>
      </c>
      <c r="O286" s="8" t="s">
        <v>12059</v>
      </c>
      <c r="P286" s="8" t="s">
        <v>12059</v>
      </c>
      <c r="Q286" s="8" t="s">
        <v>12059</v>
      </c>
      <c r="R286" s="8" t="s">
        <v>12059</v>
      </c>
      <c r="S286" s="8" t="s">
        <v>12059</v>
      </c>
      <c r="T286" s="8" t="s">
        <v>12059</v>
      </c>
      <c r="U286" s="8" t="s">
        <v>12059</v>
      </c>
      <c r="V286" s="8" t="s">
        <v>12059</v>
      </c>
      <c r="W286" s="8" t="s">
        <v>12059</v>
      </c>
      <c r="X286" s="8" t="s">
        <v>12059</v>
      </c>
      <c r="Y286" s="8" t="s">
        <v>12059</v>
      </c>
      <c r="Z286" s="8" t="s">
        <v>12059</v>
      </c>
      <c r="AA286" s="8" t="s">
        <v>26</v>
      </c>
      <c r="AB286" s="8">
        <v>0</v>
      </c>
    </row>
    <row r="287" spans="1:28">
      <c r="A287" s="3" t="s">
        <v>858</v>
      </c>
      <c r="B287" s="8" t="s">
        <v>860</v>
      </c>
      <c r="C287" s="3" t="s">
        <v>859</v>
      </c>
      <c r="D287" s="27" t="s">
        <v>861</v>
      </c>
      <c r="E287" s="8" t="s">
        <v>862</v>
      </c>
      <c r="F287" s="8"/>
      <c r="G287" s="8">
        <v>240</v>
      </c>
      <c r="H287" s="8">
        <v>77</v>
      </c>
      <c r="I287" s="8" t="s">
        <v>265</v>
      </c>
      <c r="J287" s="8" t="s">
        <v>60</v>
      </c>
      <c r="K287" s="8" t="s">
        <v>21</v>
      </c>
      <c r="L287" s="8" t="s">
        <v>1307</v>
      </c>
      <c r="M287" s="8" t="s">
        <v>18</v>
      </c>
      <c r="N287" s="8" t="s">
        <v>12059</v>
      </c>
      <c r="O287" s="8" t="s">
        <v>12059</v>
      </c>
      <c r="P287" s="8" t="s">
        <v>12059</v>
      </c>
      <c r="Q287" s="8" t="s">
        <v>12059</v>
      </c>
      <c r="R287" s="8" t="s">
        <v>12059</v>
      </c>
      <c r="S287" s="8" t="s">
        <v>12059</v>
      </c>
      <c r="T287" s="8" t="s">
        <v>12059</v>
      </c>
      <c r="U287" s="8" t="s">
        <v>12059</v>
      </c>
      <c r="V287" s="8" t="s">
        <v>12059</v>
      </c>
      <c r="W287" s="8" t="s">
        <v>12059</v>
      </c>
      <c r="X287" s="8" t="s">
        <v>12059</v>
      </c>
      <c r="Y287" s="8" t="s">
        <v>12059</v>
      </c>
      <c r="Z287" s="8" t="s">
        <v>12059</v>
      </c>
      <c r="AA287" s="8" t="s">
        <v>26</v>
      </c>
      <c r="AB287" s="8">
        <v>0</v>
      </c>
    </row>
    <row r="288" spans="1:28">
      <c r="A288" s="3" t="s">
        <v>198</v>
      </c>
      <c r="B288" s="8" t="s">
        <v>867</v>
      </c>
      <c r="C288" s="3" t="s">
        <v>863</v>
      </c>
      <c r="D288" s="27" t="s">
        <v>864</v>
      </c>
      <c r="E288" s="8" t="s">
        <v>865</v>
      </c>
      <c r="F288" s="19" t="s">
        <v>11653</v>
      </c>
      <c r="G288" s="8">
        <v>660</v>
      </c>
      <c r="H288" s="8">
        <v>533</v>
      </c>
      <c r="I288" s="8" t="s">
        <v>265</v>
      </c>
      <c r="J288" s="8" t="s">
        <v>39</v>
      </c>
      <c r="K288" s="8" t="s">
        <v>21</v>
      </c>
      <c r="L288" s="8" t="s">
        <v>1071</v>
      </c>
      <c r="M288" s="8" t="s">
        <v>18</v>
      </c>
      <c r="N288" s="8" t="s">
        <v>12059</v>
      </c>
      <c r="O288" s="8" t="s">
        <v>12059</v>
      </c>
      <c r="P288" s="8" t="s">
        <v>12059</v>
      </c>
      <c r="Q288" s="8" t="s">
        <v>12059</v>
      </c>
      <c r="R288" s="8" t="s">
        <v>12059</v>
      </c>
      <c r="S288" s="8" t="s">
        <v>12059</v>
      </c>
      <c r="T288" s="8" t="s">
        <v>12059</v>
      </c>
      <c r="U288" s="8" t="s">
        <v>12059</v>
      </c>
      <c r="V288" s="8" t="s">
        <v>12059</v>
      </c>
      <c r="W288" s="8" t="s">
        <v>12059</v>
      </c>
      <c r="X288" s="8" t="s">
        <v>12059</v>
      </c>
      <c r="Y288" s="8" t="s">
        <v>12059</v>
      </c>
      <c r="Z288" s="8" t="s">
        <v>12059</v>
      </c>
      <c r="AA288" s="8" t="s">
        <v>12020</v>
      </c>
      <c r="AB288" s="8">
        <v>2</v>
      </c>
    </row>
    <row r="289" spans="1:28">
      <c r="A289" s="3" t="s">
        <v>198</v>
      </c>
      <c r="B289" s="8" t="s">
        <v>867</v>
      </c>
      <c r="C289" s="3" t="s">
        <v>866</v>
      </c>
      <c r="D289" s="27" t="s">
        <v>1253</v>
      </c>
      <c r="E289" s="8" t="s">
        <v>868</v>
      </c>
      <c r="F289" s="19" t="s">
        <v>11654</v>
      </c>
      <c r="G289" s="8">
        <v>660</v>
      </c>
      <c r="H289" s="8">
        <v>377</v>
      </c>
      <c r="I289" s="8" t="s">
        <v>265</v>
      </c>
      <c r="J289" s="8" t="s">
        <v>39</v>
      </c>
      <c r="K289" s="8" t="s">
        <v>55</v>
      </c>
      <c r="L289" s="8" t="s">
        <v>264</v>
      </c>
      <c r="M289" s="8" t="s">
        <v>18</v>
      </c>
      <c r="N289" s="8" t="s">
        <v>12059</v>
      </c>
      <c r="O289" s="8" t="s">
        <v>12059</v>
      </c>
      <c r="P289" s="8" t="s">
        <v>12059</v>
      </c>
      <c r="Q289" s="8" t="s">
        <v>12059</v>
      </c>
      <c r="R289" s="8" t="s">
        <v>12059</v>
      </c>
      <c r="S289" s="8" t="s">
        <v>12059</v>
      </c>
      <c r="T289" s="8" t="s">
        <v>12059</v>
      </c>
      <c r="U289" s="8" t="s">
        <v>12059</v>
      </c>
      <c r="V289" s="8" t="s">
        <v>12059</v>
      </c>
      <c r="W289" s="8" t="s">
        <v>12059</v>
      </c>
      <c r="X289" s="8" t="s">
        <v>12059</v>
      </c>
      <c r="Y289" s="8" t="s">
        <v>12059</v>
      </c>
      <c r="Z289" s="8" t="s">
        <v>12059</v>
      </c>
      <c r="AA289" s="8" t="s">
        <v>26</v>
      </c>
      <c r="AB289" s="8">
        <v>26</v>
      </c>
    </row>
    <row r="290" spans="1:28">
      <c r="A290" s="3" t="s">
        <v>198</v>
      </c>
      <c r="B290" s="8" t="s">
        <v>1062</v>
      </c>
      <c r="C290" s="3" t="s">
        <v>869</v>
      </c>
      <c r="D290" s="27" t="s">
        <v>870</v>
      </c>
      <c r="E290" s="8" t="s">
        <v>871</v>
      </c>
      <c r="F290" s="8"/>
      <c r="G290" s="8">
        <v>240</v>
      </c>
      <c r="H290" s="8">
        <v>24</v>
      </c>
      <c r="I290" s="8" t="s">
        <v>265</v>
      </c>
      <c r="J290" s="8" t="s">
        <v>60</v>
      </c>
      <c r="K290" s="8" t="s">
        <v>21</v>
      </c>
      <c r="L290" s="8" t="s">
        <v>1307</v>
      </c>
      <c r="M290" s="8" t="s">
        <v>18</v>
      </c>
      <c r="N290" s="8" t="s">
        <v>12059</v>
      </c>
      <c r="O290" s="8" t="s">
        <v>12059</v>
      </c>
      <c r="P290" s="8" t="s">
        <v>12059</v>
      </c>
      <c r="Q290" s="8" t="s">
        <v>12059</v>
      </c>
      <c r="R290" s="8" t="s">
        <v>12059</v>
      </c>
      <c r="S290" s="8" t="s">
        <v>12059</v>
      </c>
      <c r="T290" s="8" t="s">
        <v>12059</v>
      </c>
      <c r="U290" s="8" t="s">
        <v>12059</v>
      </c>
      <c r="V290" s="8" t="s">
        <v>12059</v>
      </c>
      <c r="W290" s="8" t="s">
        <v>12059</v>
      </c>
      <c r="X290" s="8" t="s">
        <v>12059</v>
      </c>
      <c r="Y290" s="8" t="s">
        <v>12059</v>
      </c>
      <c r="Z290" s="8" t="s">
        <v>12059</v>
      </c>
      <c r="AA290" s="8" t="s">
        <v>26</v>
      </c>
      <c r="AB290" s="8">
        <v>1</v>
      </c>
    </row>
    <row r="291" spans="1:28">
      <c r="A291" s="3" t="s">
        <v>198</v>
      </c>
      <c r="B291" s="8" t="s">
        <v>873</v>
      </c>
      <c r="C291" s="3" t="s">
        <v>872</v>
      </c>
      <c r="D291" s="27" t="s">
        <v>1254</v>
      </c>
      <c r="E291" s="8" t="s">
        <v>874</v>
      </c>
      <c r="F291" s="8"/>
      <c r="G291" s="8">
        <v>240</v>
      </c>
      <c r="H291" s="8">
        <v>80</v>
      </c>
      <c r="I291" s="8" t="s">
        <v>265</v>
      </c>
      <c r="J291" s="8" t="s">
        <v>60</v>
      </c>
      <c r="K291" s="8" t="s">
        <v>21</v>
      </c>
      <c r="L291" s="8" t="s">
        <v>1307</v>
      </c>
      <c r="M291" s="8" t="s">
        <v>18</v>
      </c>
      <c r="N291" s="8" t="s">
        <v>12059</v>
      </c>
      <c r="O291" s="8" t="s">
        <v>12059</v>
      </c>
      <c r="P291" s="8" t="s">
        <v>12059</v>
      </c>
      <c r="Q291" s="8" t="s">
        <v>12059</v>
      </c>
      <c r="R291" s="8" t="s">
        <v>12059</v>
      </c>
      <c r="S291" s="8" t="s">
        <v>12059</v>
      </c>
      <c r="T291" s="8" t="s">
        <v>12059</v>
      </c>
      <c r="U291" s="8" t="s">
        <v>12059</v>
      </c>
      <c r="V291" s="8" t="s">
        <v>12059</v>
      </c>
      <c r="W291" s="8" t="s">
        <v>12059</v>
      </c>
      <c r="X291" s="8" t="s">
        <v>12059</v>
      </c>
      <c r="Y291" s="8" t="s">
        <v>12059</v>
      </c>
      <c r="Z291" s="8" t="s">
        <v>12059</v>
      </c>
      <c r="AA291" s="8" t="s">
        <v>12020</v>
      </c>
      <c r="AB291" s="8">
        <v>0</v>
      </c>
    </row>
    <row r="292" spans="1:28">
      <c r="A292" s="3" t="s">
        <v>204</v>
      </c>
      <c r="B292" s="8" t="s">
        <v>876</v>
      </c>
      <c r="C292" s="3" t="s">
        <v>875</v>
      </c>
      <c r="D292" s="27" t="s">
        <v>1255</v>
      </c>
      <c r="E292" s="8" t="s">
        <v>877</v>
      </c>
      <c r="F292" s="19" t="s">
        <v>11644</v>
      </c>
      <c r="G292" s="8">
        <v>900</v>
      </c>
      <c r="H292" s="8">
        <v>245</v>
      </c>
      <c r="I292" s="8" t="s">
        <v>265</v>
      </c>
      <c r="J292" s="8" t="s">
        <v>39</v>
      </c>
      <c r="K292" s="8" t="s">
        <v>55</v>
      </c>
      <c r="L292" s="8" t="s">
        <v>1309</v>
      </c>
      <c r="M292" s="8" t="s">
        <v>18</v>
      </c>
      <c r="N292" s="8" t="s">
        <v>12059</v>
      </c>
      <c r="O292" s="8" t="s">
        <v>12059</v>
      </c>
      <c r="P292" s="8" t="s">
        <v>12059</v>
      </c>
      <c r="Q292" s="8" t="s">
        <v>12059</v>
      </c>
      <c r="R292" s="8" t="s">
        <v>12059</v>
      </c>
      <c r="S292" s="8" t="s">
        <v>12059</v>
      </c>
      <c r="T292" s="8" t="s">
        <v>12059</v>
      </c>
      <c r="U292" s="8" t="s">
        <v>12059</v>
      </c>
      <c r="V292" s="8" t="s">
        <v>12059</v>
      </c>
      <c r="W292" s="8" t="s">
        <v>12059</v>
      </c>
      <c r="X292" s="8" t="s">
        <v>12059</v>
      </c>
      <c r="Y292" s="8" t="s">
        <v>12059</v>
      </c>
      <c r="Z292" s="8" t="s">
        <v>12059</v>
      </c>
      <c r="AA292" s="8" t="s">
        <v>26</v>
      </c>
      <c r="AB292" s="8">
        <v>3</v>
      </c>
    </row>
    <row r="293" spans="1:28">
      <c r="A293" s="3" t="s">
        <v>204</v>
      </c>
      <c r="B293" s="8" t="s">
        <v>879</v>
      </c>
      <c r="C293" s="3" t="s">
        <v>878</v>
      </c>
      <c r="D293" s="27" t="s">
        <v>1132</v>
      </c>
      <c r="E293" s="8" t="s">
        <v>880</v>
      </c>
      <c r="F293" s="19" t="s">
        <v>11645</v>
      </c>
      <c r="G293" s="8">
        <v>2000</v>
      </c>
      <c r="H293" s="8">
        <v>2310</v>
      </c>
      <c r="I293" s="8" t="s">
        <v>265</v>
      </c>
      <c r="J293" s="8" t="s">
        <v>39</v>
      </c>
      <c r="K293" s="8" t="s">
        <v>55</v>
      </c>
      <c r="L293" s="8" t="s">
        <v>1311</v>
      </c>
      <c r="M293" s="8" t="s">
        <v>18</v>
      </c>
      <c r="N293" s="8" t="s">
        <v>12059</v>
      </c>
      <c r="O293" s="8" t="s">
        <v>12059</v>
      </c>
      <c r="P293" s="8" t="s">
        <v>12059</v>
      </c>
      <c r="Q293" s="8" t="s">
        <v>12059</v>
      </c>
      <c r="R293" s="8" t="s">
        <v>12059</v>
      </c>
      <c r="S293" s="8" t="s">
        <v>12059</v>
      </c>
      <c r="T293" s="8" t="s">
        <v>12059</v>
      </c>
      <c r="U293" s="8" t="s">
        <v>12059</v>
      </c>
      <c r="V293" s="8" t="s">
        <v>12059</v>
      </c>
      <c r="W293" s="8" t="s">
        <v>12059</v>
      </c>
      <c r="X293" s="8" t="s">
        <v>12059</v>
      </c>
      <c r="Y293" s="8" t="s">
        <v>12059</v>
      </c>
      <c r="Z293" s="8" t="s">
        <v>12059</v>
      </c>
      <c r="AA293" s="8" t="s">
        <v>26</v>
      </c>
      <c r="AB293" s="8">
        <v>11</v>
      </c>
    </row>
    <row r="294" spans="1:28">
      <c r="A294" s="3" t="s">
        <v>207</v>
      </c>
      <c r="B294" s="8" t="s">
        <v>882</v>
      </c>
      <c r="C294" s="3" t="s">
        <v>881</v>
      </c>
      <c r="D294" s="27" t="s">
        <v>883</v>
      </c>
      <c r="E294" s="8" t="s">
        <v>884</v>
      </c>
      <c r="F294" s="8"/>
      <c r="G294" s="8">
        <v>380</v>
      </c>
      <c r="H294" s="8">
        <v>204</v>
      </c>
      <c r="I294" s="8" t="s">
        <v>265</v>
      </c>
      <c r="J294" s="8" t="s">
        <v>39</v>
      </c>
      <c r="K294" s="8" t="s">
        <v>21</v>
      </c>
      <c r="L294" s="8" t="s">
        <v>1331</v>
      </c>
      <c r="M294" s="8" t="s">
        <v>18</v>
      </c>
      <c r="N294" s="8" t="s">
        <v>12059</v>
      </c>
      <c r="O294" s="8" t="s">
        <v>12059</v>
      </c>
      <c r="P294" s="8" t="s">
        <v>12059</v>
      </c>
      <c r="Q294" s="8" t="s">
        <v>12059</v>
      </c>
      <c r="R294" s="8" t="s">
        <v>12059</v>
      </c>
      <c r="S294" s="8" t="s">
        <v>12059</v>
      </c>
      <c r="T294" s="8" t="s">
        <v>12059</v>
      </c>
      <c r="U294" s="8" t="s">
        <v>12059</v>
      </c>
      <c r="V294" s="8" t="s">
        <v>12059</v>
      </c>
      <c r="W294" s="8" t="s">
        <v>12059</v>
      </c>
      <c r="X294" s="8" t="s">
        <v>12059</v>
      </c>
      <c r="Y294" s="8" t="s">
        <v>12059</v>
      </c>
      <c r="Z294" s="8" t="s">
        <v>12059</v>
      </c>
      <c r="AA294" s="8" t="s">
        <v>26</v>
      </c>
      <c r="AB294" s="8">
        <v>0</v>
      </c>
    </row>
    <row r="295" spans="1:28">
      <c r="A295" s="3" t="s">
        <v>207</v>
      </c>
      <c r="B295" s="8" t="s">
        <v>1063</v>
      </c>
      <c r="C295" s="3" t="s">
        <v>885</v>
      </c>
      <c r="D295" s="27" t="s">
        <v>886</v>
      </c>
      <c r="E295" s="8" t="s">
        <v>887</v>
      </c>
      <c r="F295" s="8"/>
      <c r="G295" s="8">
        <v>40</v>
      </c>
      <c r="H295" s="8">
        <v>14</v>
      </c>
      <c r="I295" s="8" t="s">
        <v>265</v>
      </c>
      <c r="J295" s="8" t="s">
        <v>60</v>
      </c>
      <c r="K295" s="8" t="s">
        <v>21</v>
      </c>
      <c r="L295" s="8" t="s">
        <v>1331</v>
      </c>
      <c r="M295" s="8" t="s">
        <v>18</v>
      </c>
      <c r="N295" s="8" t="s">
        <v>12059</v>
      </c>
      <c r="O295" s="8" t="s">
        <v>12059</v>
      </c>
      <c r="P295" s="8" t="s">
        <v>12059</v>
      </c>
      <c r="Q295" s="8" t="s">
        <v>12059</v>
      </c>
      <c r="R295" s="8" t="s">
        <v>12059</v>
      </c>
      <c r="S295" s="8" t="s">
        <v>12059</v>
      </c>
      <c r="T295" s="8" t="s">
        <v>12059</v>
      </c>
      <c r="U295" s="8" t="s">
        <v>12059</v>
      </c>
      <c r="V295" s="8" t="s">
        <v>12059</v>
      </c>
      <c r="W295" s="8" t="s">
        <v>12059</v>
      </c>
      <c r="X295" s="8" t="s">
        <v>12059</v>
      </c>
      <c r="Y295" s="8" t="s">
        <v>12059</v>
      </c>
      <c r="Z295" s="8" t="s">
        <v>12059</v>
      </c>
      <c r="AA295" s="8" t="s">
        <v>26</v>
      </c>
      <c r="AB295" s="8">
        <v>0</v>
      </c>
    </row>
    <row r="296" spans="1:28">
      <c r="A296" s="3" t="s">
        <v>207</v>
      </c>
      <c r="B296" s="8" t="s">
        <v>1064</v>
      </c>
      <c r="C296" s="3" t="s">
        <v>888</v>
      </c>
      <c r="D296" s="27" t="s">
        <v>889</v>
      </c>
      <c r="E296" s="27" t="s">
        <v>1274</v>
      </c>
      <c r="F296" s="27"/>
      <c r="G296" s="8">
        <v>240</v>
      </c>
      <c r="H296" s="8">
        <v>43</v>
      </c>
      <c r="I296" s="8" t="s">
        <v>265</v>
      </c>
      <c r="J296" s="8" t="s">
        <v>60</v>
      </c>
      <c r="K296" s="8" t="s">
        <v>21</v>
      </c>
      <c r="L296" s="8" t="s">
        <v>1331</v>
      </c>
      <c r="M296" s="8" t="s">
        <v>18</v>
      </c>
      <c r="N296" s="8" t="s">
        <v>12059</v>
      </c>
      <c r="O296" s="8" t="s">
        <v>12059</v>
      </c>
      <c r="P296" s="8" t="s">
        <v>12059</v>
      </c>
      <c r="Q296" s="8" t="s">
        <v>12059</v>
      </c>
      <c r="R296" s="8" t="s">
        <v>12059</v>
      </c>
      <c r="S296" s="8" t="s">
        <v>12059</v>
      </c>
      <c r="T296" s="8" t="s">
        <v>12059</v>
      </c>
      <c r="U296" s="8" t="s">
        <v>12059</v>
      </c>
      <c r="V296" s="8" t="s">
        <v>12059</v>
      </c>
      <c r="W296" s="8" t="s">
        <v>12059</v>
      </c>
      <c r="X296" s="8" t="s">
        <v>12059</v>
      </c>
      <c r="Y296" s="8" t="s">
        <v>12059</v>
      </c>
      <c r="Z296" s="8" t="s">
        <v>12059</v>
      </c>
      <c r="AA296" s="8" t="s">
        <v>26</v>
      </c>
      <c r="AB296" s="8">
        <v>0</v>
      </c>
    </row>
    <row r="297" spans="1:28">
      <c r="A297" s="3" t="s">
        <v>209</v>
      </c>
      <c r="B297" s="8" t="s">
        <v>1065</v>
      </c>
      <c r="C297" s="3" t="s">
        <v>890</v>
      </c>
      <c r="D297" s="27" t="s">
        <v>1256</v>
      </c>
      <c r="E297" s="8" t="s">
        <v>891</v>
      </c>
      <c r="F297" s="19" t="s">
        <v>11806</v>
      </c>
      <c r="G297" s="8">
        <v>90</v>
      </c>
      <c r="H297" s="8">
        <v>15</v>
      </c>
      <c r="I297" s="8" t="s">
        <v>265</v>
      </c>
      <c r="J297" s="8" t="s">
        <v>60</v>
      </c>
      <c r="K297" s="8" t="s">
        <v>21</v>
      </c>
      <c r="L297" s="8" t="s">
        <v>1308</v>
      </c>
      <c r="M297" s="8" t="s">
        <v>18</v>
      </c>
      <c r="N297" s="8" t="s">
        <v>12059</v>
      </c>
      <c r="O297" s="8" t="s">
        <v>12059</v>
      </c>
      <c r="P297" s="8" t="s">
        <v>12059</v>
      </c>
      <c r="Q297" s="8" t="s">
        <v>12059</v>
      </c>
      <c r="R297" s="8" t="s">
        <v>12059</v>
      </c>
      <c r="S297" s="8" t="s">
        <v>12059</v>
      </c>
      <c r="T297" s="8" t="s">
        <v>12059</v>
      </c>
      <c r="U297" s="8" t="s">
        <v>12059</v>
      </c>
      <c r="V297" s="8" t="s">
        <v>12059</v>
      </c>
      <c r="W297" s="8" t="s">
        <v>12059</v>
      </c>
      <c r="X297" s="8" t="s">
        <v>12059</v>
      </c>
      <c r="Y297" s="8" t="s">
        <v>12059</v>
      </c>
      <c r="Z297" s="8" t="s">
        <v>12059</v>
      </c>
      <c r="AA297" s="8" t="s">
        <v>26</v>
      </c>
      <c r="AB297" s="8">
        <v>0</v>
      </c>
    </row>
    <row r="298" spans="1:28">
      <c r="A298" s="3" t="s">
        <v>209</v>
      </c>
      <c r="B298" s="8" t="s">
        <v>893</v>
      </c>
      <c r="C298" s="3" t="s">
        <v>892</v>
      </c>
      <c r="D298" s="27" t="s">
        <v>1257</v>
      </c>
      <c r="E298" s="8" t="s">
        <v>894</v>
      </c>
      <c r="F298" s="8"/>
      <c r="G298" s="8">
        <v>60</v>
      </c>
      <c r="H298" s="8">
        <v>35</v>
      </c>
      <c r="I298" s="8" t="s">
        <v>265</v>
      </c>
      <c r="J298" s="8" t="s">
        <v>60</v>
      </c>
      <c r="K298" s="8" t="s">
        <v>21</v>
      </c>
      <c r="L298" s="8" t="s">
        <v>1308</v>
      </c>
      <c r="M298" s="8" t="s">
        <v>18</v>
      </c>
      <c r="N298" s="8" t="s">
        <v>12059</v>
      </c>
      <c r="O298" s="8" t="s">
        <v>12059</v>
      </c>
      <c r="P298" s="8" t="s">
        <v>12059</v>
      </c>
      <c r="Q298" s="8" t="s">
        <v>12059</v>
      </c>
      <c r="R298" s="8" t="s">
        <v>12059</v>
      </c>
      <c r="S298" s="8" t="s">
        <v>12059</v>
      </c>
      <c r="T298" s="8" t="s">
        <v>12059</v>
      </c>
      <c r="U298" s="8" t="s">
        <v>12059</v>
      </c>
      <c r="V298" s="8" t="s">
        <v>12059</v>
      </c>
      <c r="W298" s="8" t="s">
        <v>12059</v>
      </c>
      <c r="X298" s="8" t="s">
        <v>12059</v>
      </c>
      <c r="Y298" s="8" t="s">
        <v>12059</v>
      </c>
      <c r="Z298" s="8" t="s">
        <v>12059</v>
      </c>
      <c r="AA298" s="8" t="s">
        <v>26</v>
      </c>
      <c r="AB298" s="8">
        <v>0</v>
      </c>
    </row>
    <row r="299" spans="1:28">
      <c r="A299" s="3" t="s">
        <v>209</v>
      </c>
      <c r="B299" s="8" t="s">
        <v>896</v>
      </c>
      <c r="C299" s="3" t="s">
        <v>895</v>
      </c>
      <c r="D299" s="27" t="s">
        <v>1258</v>
      </c>
      <c r="E299" s="27" t="s">
        <v>1275</v>
      </c>
      <c r="F299" s="27"/>
      <c r="G299" s="8">
        <v>60</v>
      </c>
      <c r="H299" s="8">
        <v>62</v>
      </c>
      <c r="I299" s="8" t="s">
        <v>265</v>
      </c>
      <c r="J299" s="8" t="s">
        <v>60</v>
      </c>
      <c r="K299" s="8" t="s">
        <v>21</v>
      </c>
      <c r="L299" s="8" t="s">
        <v>1308</v>
      </c>
      <c r="M299" s="8" t="s">
        <v>18</v>
      </c>
      <c r="N299" s="8" t="s">
        <v>12059</v>
      </c>
      <c r="O299" s="8" t="s">
        <v>12059</v>
      </c>
      <c r="P299" s="8" t="s">
        <v>12059</v>
      </c>
      <c r="Q299" s="8" t="s">
        <v>12059</v>
      </c>
      <c r="R299" s="8" t="s">
        <v>12059</v>
      </c>
      <c r="S299" s="8" t="s">
        <v>12059</v>
      </c>
      <c r="T299" s="8" t="s">
        <v>12059</v>
      </c>
      <c r="U299" s="8" t="s">
        <v>12059</v>
      </c>
      <c r="V299" s="8" t="s">
        <v>12059</v>
      </c>
      <c r="W299" s="8" t="s">
        <v>12059</v>
      </c>
      <c r="X299" s="8" t="s">
        <v>12059</v>
      </c>
      <c r="Y299" s="8" t="s">
        <v>12059</v>
      </c>
      <c r="Z299" s="8" t="s">
        <v>12059</v>
      </c>
      <c r="AA299" s="8" t="s">
        <v>26</v>
      </c>
      <c r="AB299" s="8">
        <v>0</v>
      </c>
    </row>
    <row r="300" spans="1:28">
      <c r="A300" s="3" t="s">
        <v>209</v>
      </c>
      <c r="B300" s="8" t="s">
        <v>898</v>
      </c>
      <c r="C300" s="3" t="s">
        <v>897</v>
      </c>
      <c r="D300" s="27" t="s">
        <v>1259</v>
      </c>
      <c r="E300" s="8" t="s">
        <v>899</v>
      </c>
      <c r="F300" s="8"/>
      <c r="G300" s="8">
        <v>30</v>
      </c>
      <c r="H300" s="8">
        <v>24</v>
      </c>
      <c r="I300" s="8" t="s">
        <v>265</v>
      </c>
      <c r="J300" s="8" t="s">
        <v>60</v>
      </c>
      <c r="K300" s="8" t="s">
        <v>21</v>
      </c>
      <c r="L300" s="8" t="s">
        <v>1308</v>
      </c>
      <c r="M300" s="8" t="s">
        <v>18</v>
      </c>
      <c r="N300" s="8" t="s">
        <v>12059</v>
      </c>
      <c r="O300" s="8" t="s">
        <v>12059</v>
      </c>
      <c r="P300" s="8" t="s">
        <v>12059</v>
      </c>
      <c r="Q300" s="8" t="s">
        <v>12059</v>
      </c>
      <c r="R300" s="8" t="s">
        <v>12059</v>
      </c>
      <c r="S300" s="8" t="s">
        <v>12059</v>
      </c>
      <c r="T300" s="8" t="s">
        <v>12059</v>
      </c>
      <c r="U300" s="8" t="s">
        <v>12059</v>
      </c>
      <c r="V300" s="8" t="s">
        <v>12059</v>
      </c>
      <c r="W300" s="8" t="s">
        <v>12059</v>
      </c>
      <c r="X300" s="8" t="s">
        <v>12059</v>
      </c>
      <c r="Y300" s="8" t="s">
        <v>12059</v>
      </c>
      <c r="Z300" s="8" t="s">
        <v>12059</v>
      </c>
      <c r="AA300" s="8" t="s">
        <v>26</v>
      </c>
      <c r="AB300" s="8">
        <v>0</v>
      </c>
    </row>
    <row r="301" spans="1:28">
      <c r="A301" s="3" t="s">
        <v>209</v>
      </c>
      <c r="B301" s="8" t="s">
        <v>901</v>
      </c>
      <c r="C301" s="3" t="s">
        <v>900</v>
      </c>
      <c r="D301" s="27" t="s">
        <v>1260</v>
      </c>
      <c r="E301" s="8" t="s">
        <v>902</v>
      </c>
      <c r="F301" s="8"/>
      <c r="G301" s="8">
        <v>30</v>
      </c>
      <c r="H301" s="8">
        <v>20</v>
      </c>
      <c r="I301" s="8" t="s">
        <v>265</v>
      </c>
      <c r="J301" s="8" t="s">
        <v>60</v>
      </c>
      <c r="K301" s="8" t="s">
        <v>21</v>
      </c>
      <c r="L301" s="8" t="s">
        <v>1308</v>
      </c>
      <c r="M301" s="8" t="s">
        <v>18</v>
      </c>
      <c r="N301" s="8" t="s">
        <v>12059</v>
      </c>
      <c r="O301" s="8" t="s">
        <v>12059</v>
      </c>
      <c r="P301" s="8" t="s">
        <v>12059</v>
      </c>
      <c r="Q301" s="8" t="s">
        <v>12059</v>
      </c>
      <c r="R301" s="8" t="s">
        <v>12059</v>
      </c>
      <c r="S301" s="8" t="s">
        <v>12059</v>
      </c>
      <c r="T301" s="8" t="s">
        <v>12059</v>
      </c>
      <c r="U301" s="8" t="s">
        <v>12059</v>
      </c>
      <c r="V301" s="8" t="s">
        <v>12059</v>
      </c>
      <c r="W301" s="8" t="s">
        <v>12059</v>
      </c>
      <c r="X301" s="8" t="s">
        <v>12059</v>
      </c>
      <c r="Y301" s="8" t="s">
        <v>12059</v>
      </c>
      <c r="Z301" s="8" t="s">
        <v>12059</v>
      </c>
      <c r="AA301" s="8" t="s">
        <v>26</v>
      </c>
      <c r="AB301" s="8">
        <v>0</v>
      </c>
    </row>
    <row r="302" spans="1:28">
      <c r="A302" s="3" t="s">
        <v>215</v>
      </c>
      <c r="B302" s="8" t="s">
        <v>904</v>
      </c>
      <c r="C302" s="3" t="s">
        <v>903</v>
      </c>
      <c r="D302" s="27" t="s">
        <v>905</v>
      </c>
      <c r="E302" s="8" t="s">
        <v>906</v>
      </c>
      <c r="F302" s="19" t="s">
        <v>11985</v>
      </c>
      <c r="G302" s="8">
        <v>17500</v>
      </c>
      <c r="H302" s="8">
        <v>11808</v>
      </c>
      <c r="I302" s="8" t="s">
        <v>265</v>
      </c>
      <c r="J302" s="8" t="s">
        <v>39</v>
      </c>
      <c r="K302" s="8" t="s">
        <v>55</v>
      </c>
      <c r="L302" s="8" t="s">
        <v>264</v>
      </c>
      <c r="M302" s="8" t="s">
        <v>18</v>
      </c>
      <c r="N302" s="8" t="s">
        <v>12059</v>
      </c>
      <c r="O302" s="8" t="s">
        <v>12059</v>
      </c>
      <c r="P302" s="8" t="s">
        <v>12059</v>
      </c>
      <c r="Q302" s="8" t="s">
        <v>12059</v>
      </c>
      <c r="R302" s="8" t="s">
        <v>12059</v>
      </c>
      <c r="S302" s="8" t="s">
        <v>12059</v>
      </c>
      <c r="T302" s="8" t="s">
        <v>12059</v>
      </c>
      <c r="U302" s="8" t="s">
        <v>12059</v>
      </c>
      <c r="V302" s="8" t="s">
        <v>12059</v>
      </c>
      <c r="W302" s="8" t="s">
        <v>12059</v>
      </c>
      <c r="X302" s="8" t="s">
        <v>12059</v>
      </c>
      <c r="Y302" s="8" t="s">
        <v>12059</v>
      </c>
      <c r="Z302" s="8" t="s">
        <v>12059</v>
      </c>
      <c r="AA302" s="8" t="s">
        <v>26</v>
      </c>
      <c r="AB302" s="8">
        <v>52</v>
      </c>
    </row>
    <row r="303" spans="1:28">
      <c r="A303" s="3" t="s">
        <v>215</v>
      </c>
      <c r="B303" s="8" t="s">
        <v>1066</v>
      </c>
      <c r="C303" s="3" t="s">
        <v>907</v>
      </c>
      <c r="D303" s="27" t="s">
        <v>908</v>
      </c>
      <c r="E303" s="8" t="s">
        <v>909</v>
      </c>
      <c r="F303" s="8"/>
      <c r="G303" s="8">
        <v>240</v>
      </c>
      <c r="H303" s="8">
        <v>57</v>
      </c>
      <c r="I303" s="8" t="s">
        <v>265</v>
      </c>
      <c r="J303" s="8" t="s">
        <v>39</v>
      </c>
      <c r="K303" s="8" t="s">
        <v>55</v>
      </c>
      <c r="L303" s="8" t="s">
        <v>264</v>
      </c>
      <c r="M303" s="8" t="s">
        <v>18</v>
      </c>
      <c r="N303" s="8" t="s">
        <v>12059</v>
      </c>
      <c r="O303" s="8" t="s">
        <v>12059</v>
      </c>
      <c r="P303" s="8" t="s">
        <v>12059</v>
      </c>
      <c r="Q303" s="8" t="s">
        <v>12059</v>
      </c>
      <c r="R303" s="8" t="s">
        <v>12059</v>
      </c>
      <c r="S303" s="8" t="s">
        <v>12059</v>
      </c>
      <c r="T303" s="8" t="s">
        <v>12059</v>
      </c>
      <c r="U303" s="8" t="s">
        <v>12059</v>
      </c>
      <c r="V303" s="8" t="s">
        <v>12059</v>
      </c>
      <c r="W303" s="8" t="s">
        <v>12059</v>
      </c>
      <c r="X303" s="8" t="s">
        <v>12059</v>
      </c>
      <c r="Y303" s="8" t="s">
        <v>12059</v>
      </c>
      <c r="Z303" s="8" t="s">
        <v>12059</v>
      </c>
      <c r="AA303" s="8" t="s">
        <v>26</v>
      </c>
      <c r="AB303" s="8">
        <v>1</v>
      </c>
    </row>
    <row r="304" spans="1:28">
      <c r="A304" s="3" t="s">
        <v>215</v>
      </c>
      <c r="B304" s="8" t="s">
        <v>1066</v>
      </c>
      <c r="C304" s="3" t="s">
        <v>1380</v>
      </c>
      <c r="D304" s="27" t="s">
        <v>1261</v>
      </c>
      <c r="E304" s="8" t="s">
        <v>910</v>
      </c>
      <c r="F304" s="8"/>
      <c r="G304" s="8">
        <v>1400</v>
      </c>
      <c r="H304" s="8">
        <v>784</v>
      </c>
      <c r="I304" s="8" t="s">
        <v>265</v>
      </c>
      <c r="J304" s="8" t="s">
        <v>60</v>
      </c>
      <c r="K304" s="8" t="s">
        <v>55</v>
      </c>
      <c r="L304" s="8" t="s">
        <v>264</v>
      </c>
      <c r="M304" s="8" t="s">
        <v>18</v>
      </c>
      <c r="N304" s="8" t="s">
        <v>12059</v>
      </c>
      <c r="O304" s="8" t="s">
        <v>12059</v>
      </c>
      <c r="P304" s="8" t="s">
        <v>12059</v>
      </c>
      <c r="Q304" s="8" t="s">
        <v>12059</v>
      </c>
      <c r="R304" s="8" t="s">
        <v>12059</v>
      </c>
      <c r="S304" s="8" t="s">
        <v>12059</v>
      </c>
      <c r="T304" s="8" t="s">
        <v>12059</v>
      </c>
      <c r="U304" s="8" t="s">
        <v>12059</v>
      </c>
      <c r="V304" s="8" t="s">
        <v>12059</v>
      </c>
      <c r="W304" s="8" t="s">
        <v>12059</v>
      </c>
      <c r="X304" s="8" t="s">
        <v>12059</v>
      </c>
      <c r="Y304" s="8" t="s">
        <v>18</v>
      </c>
      <c r="Z304" s="8" t="s">
        <v>12059</v>
      </c>
      <c r="AA304" s="8" t="s">
        <v>26</v>
      </c>
      <c r="AB304" s="8">
        <v>14</v>
      </c>
    </row>
    <row r="305" spans="1:28">
      <c r="A305" s="3" t="s">
        <v>260</v>
      </c>
      <c r="B305" s="8" t="s">
        <v>547</v>
      </c>
      <c r="C305" s="3" t="s">
        <v>911</v>
      </c>
      <c r="D305" s="27" t="s">
        <v>912</v>
      </c>
      <c r="E305" s="8" t="s">
        <v>913</v>
      </c>
      <c r="F305" s="19" t="s">
        <v>12000</v>
      </c>
      <c r="G305" s="8">
        <v>3000</v>
      </c>
      <c r="H305" s="8">
        <v>370</v>
      </c>
      <c r="I305" s="8" t="s">
        <v>265</v>
      </c>
      <c r="J305" s="8" t="s">
        <v>39</v>
      </c>
      <c r="K305" s="8" t="s">
        <v>55</v>
      </c>
      <c r="L305" s="27" t="s">
        <v>264</v>
      </c>
      <c r="M305" s="8" t="s">
        <v>18</v>
      </c>
      <c r="N305" s="8" t="s">
        <v>12059</v>
      </c>
      <c r="O305" s="8" t="s">
        <v>12059</v>
      </c>
      <c r="P305" s="8" t="s">
        <v>12059</v>
      </c>
      <c r="Q305" s="8" t="s">
        <v>12059</v>
      </c>
      <c r="R305" s="8" t="s">
        <v>12059</v>
      </c>
      <c r="S305" s="8" t="s">
        <v>12059</v>
      </c>
      <c r="T305" s="8" t="s">
        <v>12059</v>
      </c>
      <c r="U305" s="8" t="s">
        <v>12059</v>
      </c>
      <c r="V305" s="8" t="s">
        <v>12059</v>
      </c>
      <c r="W305" s="8" t="s">
        <v>12059</v>
      </c>
      <c r="X305" s="8" t="s">
        <v>12059</v>
      </c>
      <c r="Y305" s="8" t="s">
        <v>12059</v>
      </c>
      <c r="Z305" s="8" t="s">
        <v>12059</v>
      </c>
      <c r="AA305" s="8" t="s">
        <v>26</v>
      </c>
      <c r="AB305" s="8">
        <v>4</v>
      </c>
    </row>
    <row r="306" spans="1:28">
      <c r="A306" s="3" t="s">
        <v>260</v>
      </c>
      <c r="B306" s="8" t="s">
        <v>915</v>
      </c>
      <c r="C306" s="3" t="s">
        <v>914</v>
      </c>
      <c r="D306" s="27" t="s">
        <v>916</v>
      </c>
      <c r="E306" s="8" t="s">
        <v>917</v>
      </c>
      <c r="F306" s="8"/>
      <c r="G306" s="8">
        <v>240</v>
      </c>
      <c r="H306" s="8">
        <v>8</v>
      </c>
      <c r="I306" s="8" t="s">
        <v>265</v>
      </c>
      <c r="J306" s="8" t="s">
        <v>60</v>
      </c>
      <c r="K306" s="8" t="s">
        <v>21</v>
      </c>
      <c r="L306" s="8" t="s">
        <v>260</v>
      </c>
      <c r="M306" s="8" t="s">
        <v>18</v>
      </c>
      <c r="N306" s="8" t="s">
        <v>12059</v>
      </c>
      <c r="O306" s="8" t="s">
        <v>12059</v>
      </c>
      <c r="P306" s="8" t="s">
        <v>12059</v>
      </c>
      <c r="Q306" s="8" t="s">
        <v>12059</v>
      </c>
      <c r="R306" s="8" t="s">
        <v>12059</v>
      </c>
      <c r="S306" s="8" t="s">
        <v>12059</v>
      </c>
      <c r="T306" s="8" t="s">
        <v>12059</v>
      </c>
      <c r="U306" s="8" t="s">
        <v>12059</v>
      </c>
      <c r="V306" s="8" t="s">
        <v>12059</v>
      </c>
      <c r="W306" s="8" t="s">
        <v>12059</v>
      </c>
      <c r="X306" s="8" t="s">
        <v>12059</v>
      </c>
      <c r="Y306" s="8" t="s">
        <v>12059</v>
      </c>
      <c r="Z306" s="8" t="s">
        <v>12059</v>
      </c>
      <c r="AA306" s="8" t="s">
        <v>26</v>
      </c>
      <c r="AB306" s="8">
        <v>1</v>
      </c>
    </row>
    <row r="307" spans="1:28">
      <c r="A307" s="3" t="s">
        <v>260</v>
      </c>
      <c r="B307" s="8" t="s">
        <v>427</v>
      </c>
      <c r="C307" s="3" t="s">
        <v>918</v>
      </c>
      <c r="D307" s="27" t="s">
        <v>919</v>
      </c>
      <c r="E307" s="8" t="s">
        <v>428</v>
      </c>
      <c r="F307" s="8" t="s">
        <v>12001</v>
      </c>
      <c r="G307" s="8">
        <v>6000</v>
      </c>
      <c r="H307" s="8">
        <v>2291</v>
      </c>
      <c r="I307" s="8" t="s">
        <v>265</v>
      </c>
      <c r="J307" s="8" t="s">
        <v>39</v>
      </c>
      <c r="K307" s="8" t="s">
        <v>55</v>
      </c>
      <c r="L307" s="3" t="s">
        <v>1309</v>
      </c>
      <c r="M307" s="8" t="s">
        <v>18</v>
      </c>
      <c r="N307" s="8" t="s">
        <v>12059</v>
      </c>
      <c r="O307" s="8" t="s">
        <v>12059</v>
      </c>
      <c r="P307" s="8" t="s">
        <v>12059</v>
      </c>
      <c r="Q307" s="8" t="s">
        <v>12059</v>
      </c>
      <c r="R307" s="8" t="s">
        <v>12059</v>
      </c>
      <c r="S307" s="8" t="s">
        <v>12059</v>
      </c>
      <c r="T307" s="8" t="s">
        <v>12059</v>
      </c>
      <c r="U307" s="8" t="s">
        <v>12059</v>
      </c>
      <c r="V307" s="8" t="s">
        <v>12059</v>
      </c>
      <c r="W307" s="8" t="s">
        <v>12059</v>
      </c>
      <c r="X307" s="8" t="s">
        <v>12059</v>
      </c>
      <c r="Y307" s="8" t="s">
        <v>12059</v>
      </c>
      <c r="Z307" s="8" t="s">
        <v>12059</v>
      </c>
      <c r="AA307" s="8" t="s">
        <v>26</v>
      </c>
      <c r="AB307" s="8">
        <v>49</v>
      </c>
    </row>
    <row r="308" spans="1:28">
      <c r="A308" s="3" t="s">
        <v>260</v>
      </c>
      <c r="B308" s="8" t="s">
        <v>921</v>
      </c>
      <c r="C308" s="3" t="s">
        <v>920</v>
      </c>
      <c r="D308" s="27" t="s">
        <v>922</v>
      </c>
      <c r="E308" s="8" t="s">
        <v>923</v>
      </c>
      <c r="G308" s="8">
        <v>5000</v>
      </c>
      <c r="H308" s="8">
        <v>1301</v>
      </c>
      <c r="I308" s="8" t="s">
        <v>265</v>
      </c>
      <c r="J308" s="8" t="s">
        <v>39</v>
      </c>
      <c r="K308" s="8" t="s">
        <v>55</v>
      </c>
      <c r="L308" s="8" t="s">
        <v>264</v>
      </c>
      <c r="M308" s="8" t="s">
        <v>18</v>
      </c>
      <c r="N308" s="8" t="s">
        <v>12059</v>
      </c>
      <c r="O308" s="8" t="s">
        <v>12059</v>
      </c>
      <c r="P308" s="8" t="s">
        <v>12059</v>
      </c>
      <c r="Q308" s="8" t="s">
        <v>12059</v>
      </c>
      <c r="R308" s="8" t="s">
        <v>12059</v>
      </c>
      <c r="S308" s="8" t="s">
        <v>12059</v>
      </c>
      <c r="T308" s="8" t="s">
        <v>12059</v>
      </c>
      <c r="U308" s="8" t="s">
        <v>12059</v>
      </c>
      <c r="V308" s="8" t="s">
        <v>12059</v>
      </c>
      <c r="W308" s="8" t="s">
        <v>12059</v>
      </c>
      <c r="X308" s="8" t="s">
        <v>12059</v>
      </c>
      <c r="Y308" s="8" t="s">
        <v>12059</v>
      </c>
      <c r="Z308" s="8" t="s">
        <v>12059</v>
      </c>
      <c r="AA308" s="8" t="s">
        <v>26</v>
      </c>
      <c r="AB308" s="8">
        <v>68</v>
      </c>
    </row>
    <row r="309" spans="1:28">
      <c r="A309" s="3" t="s">
        <v>260</v>
      </c>
      <c r="B309" s="8" t="s">
        <v>925</v>
      </c>
      <c r="C309" s="3" t="s">
        <v>924</v>
      </c>
      <c r="D309" s="27" t="s">
        <v>926</v>
      </c>
      <c r="E309" s="8" t="s">
        <v>927</v>
      </c>
      <c r="F309" s="8" t="s">
        <v>12002</v>
      </c>
      <c r="G309" s="8">
        <v>1600</v>
      </c>
      <c r="H309" s="8">
        <v>280</v>
      </c>
      <c r="I309" s="8" t="s">
        <v>265</v>
      </c>
      <c r="J309" s="8" t="s">
        <v>39</v>
      </c>
      <c r="K309" s="8" t="s">
        <v>55</v>
      </c>
      <c r="L309" s="8" t="s">
        <v>264</v>
      </c>
      <c r="M309" s="8" t="s">
        <v>18</v>
      </c>
      <c r="N309" s="8" t="s">
        <v>12059</v>
      </c>
      <c r="O309" s="8" t="s">
        <v>12059</v>
      </c>
      <c r="P309" s="8" t="s">
        <v>12059</v>
      </c>
      <c r="Q309" s="8" t="s">
        <v>12059</v>
      </c>
      <c r="R309" s="8" t="s">
        <v>12059</v>
      </c>
      <c r="S309" s="8" t="s">
        <v>12059</v>
      </c>
      <c r="T309" s="8" t="s">
        <v>12059</v>
      </c>
      <c r="U309" s="8" t="s">
        <v>12059</v>
      </c>
      <c r="V309" s="8" t="s">
        <v>12059</v>
      </c>
      <c r="W309" s="8" t="s">
        <v>12059</v>
      </c>
      <c r="X309" s="8" t="s">
        <v>12059</v>
      </c>
      <c r="Y309" s="8" t="s">
        <v>12059</v>
      </c>
      <c r="Z309" s="8" t="s">
        <v>12059</v>
      </c>
      <c r="AA309" s="8" t="s">
        <v>26</v>
      </c>
      <c r="AB309" s="8">
        <v>9</v>
      </c>
    </row>
    <row r="310" spans="1:28">
      <c r="A310" s="3" t="s">
        <v>260</v>
      </c>
      <c r="B310" s="8" t="s">
        <v>371</v>
      </c>
      <c r="C310" s="3" t="s">
        <v>928</v>
      </c>
      <c r="D310" s="27" t="s">
        <v>929</v>
      </c>
      <c r="E310" s="8" t="s">
        <v>373</v>
      </c>
      <c r="F310" s="19" t="s">
        <v>11690</v>
      </c>
      <c r="G310" s="8">
        <v>20000</v>
      </c>
      <c r="H310" s="8">
        <v>17671</v>
      </c>
      <c r="I310" s="8" t="s">
        <v>265</v>
      </c>
      <c r="J310" s="8" t="s">
        <v>39</v>
      </c>
      <c r="K310" s="8" t="s">
        <v>55</v>
      </c>
      <c r="L310" s="3" t="s">
        <v>1309</v>
      </c>
      <c r="M310" s="8" t="s">
        <v>18</v>
      </c>
      <c r="N310" s="8" t="s">
        <v>12059</v>
      </c>
      <c r="O310" s="8" t="s">
        <v>12059</v>
      </c>
      <c r="P310" s="8" t="s">
        <v>12059</v>
      </c>
      <c r="Q310" s="8" t="s">
        <v>12059</v>
      </c>
      <c r="R310" s="8" t="s">
        <v>12059</v>
      </c>
      <c r="S310" s="8" t="s">
        <v>12059</v>
      </c>
      <c r="T310" s="8" t="s">
        <v>12059</v>
      </c>
      <c r="U310" s="8" t="s">
        <v>12059</v>
      </c>
      <c r="V310" s="8" t="s">
        <v>12059</v>
      </c>
      <c r="W310" s="8" t="s">
        <v>12059</v>
      </c>
      <c r="X310" s="8" t="s">
        <v>12059</v>
      </c>
      <c r="Y310" s="8" t="s">
        <v>12059</v>
      </c>
      <c r="Z310" s="8" t="s">
        <v>12059</v>
      </c>
      <c r="AA310" s="8" t="s">
        <v>26</v>
      </c>
      <c r="AB310" s="8">
        <v>116</v>
      </c>
    </row>
    <row r="311" spans="1:28">
      <c r="A311" s="3" t="s">
        <v>930</v>
      </c>
      <c r="B311" s="3" t="s">
        <v>932</v>
      </c>
      <c r="C311" s="3" t="s">
        <v>931</v>
      </c>
      <c r="D311" s="27" t="s">
        <v>933</v>
      </c>
      <c r="E311" s="3" t="s">
        <v>934</v>
      </c>
      <c r="G311" s="3">
        <v>1500</v>
      </c>
      <c r="H311" s="3">
        <v>978</v>
      </c>
      <c r="I311" s="3" t="s">
        <v>935</v>
      </c>
      <c r="J311" s="3" t="s">
        <v>39</v>
      </c>
      <c r="K311" s="3" t="s">
        <v>55</v>
      </c>
      <c r="L311" s="27" t="s">
        <v>1353</v>
      </c>
      <c r="M311" s="3" t="s">
        <v>18</v>
      </c>
      <c r="N311" s="3" t="s">
        <v>12059</v>
      </c>
      <c r="O311" s="3" t="s">
        <v>12059</v>
      </c>
      <c r="P311" s="3" t="s">
        <v>12059</v>
      </c>
      <c r="Q311" s="3" t="s">
        <v>12059</v>
      </c>
      <c r="R311" s="3" t="s">
        <v>12059</v>
      </c>
      <c r="S311" s="3" t="s">
        <v>12059</v>
      </c>
      <c r="T311" s="3" t="s">
        <v>12059</v>
      </c>
      <c r="U311" s="3" t="s">
        <v>12059</v>
      </c>
      <c r="V311" s="3" t="s">
        <v>12059</v>
      </c>
      <c r="W311" s="3" t="s">
        <v>12059</v>
      </c>
      <c r="X311" s="3" t="s">
        <v>12059</v>
      </c>
      <c r="Y311" s="3" t="s">
        <v>12059</v>
      </c>
      <c r="Z311" s="3" t="s">
        <v>12059</v>
      </c>
      <c r="AA311" s="3" t="s">
        <v>26</v>
      </c>
      <c r="AB311" s="3">
        <v>4</v>
      </c>
    </row>
    <row r="312" spans="1:28">
      <c r="A312" s="3" t="s">
        <v>936</v>
      </c>
      <c r="B312" s="3" t="s">
        <v>938</v>
      </c>
      <c r="C312" s="3" t="s">
        <v>937</v>
      </c>
      <c r="D312" s="27" t="s">
        <v>939</v>
      </c>
      <c r="E312" s="15" t="s">
        <v>11670</v>
      </c>
      <c r="F312" s="18" t="s">
        <v>11671</v>
      </c>
      <c r="G312" s="3">
        <v>7500</v>
      </c>
      <c r="H312" s="3">
        <v>5404</v>
      </c>
      <c r="I312" s="3" t="s">
        <v>935</v>
      </c>
      <c r="J312" s="3" t="s">
        <v>39</v>
      </c>
      <c r="K312" s="3" t="s">
        <v>55</v>
      </c>
      <c r="L312" s="3" t="s">
        <v>1309</v>
      </c>
      <c r="M312" s="3" t="s">
        <v>18</v>
      </c>
      <c r="N312" s="3" t="s">
        <v>12059</v>
      </c>
      <c r="O312" s="3" t="s">
        <v>12059</v>
      </c>
      <c r="P312" s="3" t="s">
        <v>12059</v>
      </c>
      <c r="Q312" s="3" t="s">
        <v>12059</v>
      </c>
      <c r="R312" s="3" t="s">
        <v>12059</v>
      </c>
      <c r="S312" s="3" t="s">
        <v>12059</v>
      </c>
      <c r="T312" s="3" t="s">
        <v>12059</v>
      </c>
      <c r="U312" s="3" t="s">
        <v>12059</v>
      </c>
      <c r="V312" s="3" t="s">
        <v>12059</v>
      </c>
      <c r="W312" s="3" t="s">
        <v>12059</v>
      </c>
      <c r="X312" s="3" t="s">
        <v>12059</v>
      </c>
      <c r="Y312" s="3" t="s">
        <v>12059</v>
      </c>
      <c r="Z312" s="3" t="s">
        <v>12059</v>
      </c>
      <c r="AA312" s="3" t="s">
        <v>26</v>
      </c>
      <c r="AB312" s="3">
        <v>30</v>
      </c>
    </row>
    <row r="313" spans="1:28">
      <c r="A313" s="3" t="s">
        <v>940</v>
      </c>
      <c r="B313" s="3" t="s">
        <v>942</v>
      </c>
      <c r="C313" s="3" t="s">
        <v>941</v>
      </c>
      <c r="D313" s="27" t="s">
        <v>943</v>
      </c>
      <c r="E313" s="3" t="s">
        <v>944</v>
      </c>
      <c r="F313" s="17" t="s">
        <v>11641</v>
      </c>
      <c r="G313" s="3">
        <v>3300</v>
      </c>
      <c r="H313" s="3">
        <v>2536</v>
      </c>
      <c r="I313" s="3" t="s">
        <v>935</v>
      </c>
      <c r="J313" s="3" t="s">
        <v>39</v>
      </c>
      <c r="K313" s="3" t="s">
        <v>55</v>
      </c>
      <c r="L313" s="3" t="s">
        <v>1309</v>
      </c>
      <c r="M313" s="3" t="s">
        <v>18</v>
      </c>
      <c r="N313" s="3" t="s">
        <v>12059</v>
      </c>
      <c r="O313" s="3" t="s">
        <v>12059</v>
      </c>
      <c r="P313" s="3" t="s">
        <v>12059</v>
      </c>
      <c r="Q313" s="3" t="s">
        <v>12059</v>
      </c>
      <c r="R313" s="3" t="s">
        <v>12059</v>
      </c>
      <c r="S313" s="3" t="s">
        <v>12059</v>
      </c>
      <c r="T313" s="3" t="s">
        <v>12059</v>
      </c>
      <c r="U313" s="3" t="s">
        <v>12059</v>
      </c>
      <c r="V313" s="3" t="s">
        <v>12059</v>
      </c>
      <c r="W313" s="3" t="s">
        <v>12059</v>
      </c>
      <c r="X313" s="3" t="s">
        <v>12059</v>
      </c>
      <c r="Y313" s="3" t="s">
        <v>12059</v>
      </c>
      <c r="Z313" s="3" t="s">
        <v>12059</v>
      </c>
      <c r="AA313" s="3" t="s">
        <v>26</v>
      </c>
      <c r="AB313" s="3">
        <v>5</v>
      </c>
    </row>
    <row r="314" spans="1:28">
      <c r="A314" s="3" t="s">
        <v>945</v>
      </c>
      <c r="B314" s="3" t="s">
        <v>1067</v>
      </c>
      <c r="C314" s="3" t="s">
        <v>946</v>
      </c>
      <c r="D314" s="27" t="s">
        <v>947</v>
      </c>
      <c r="E314" s="3" t="s">
        <v>948</v>
      </c>
      <c r="F314" s="3" t="s">
        <v>11724</v>
      </c>
      <c r="G314" s="3">
        <v>600</v>
      </c>
      <c r="H314" s="3">
        <v>75</v>
      </c>
      <c r="I314" s="3" t="s">
        <v>935</v>
      </c>
      <c r="J314" s="3" t="s">
        <v>39</v>
      </c>
      <c r="K314" s="3" t="s">
        <v>55</v>
      </c>
      <c r="L314" s="3" t="s">
        <v>264</v>
      </c>
      <c r="M314" s="3" t="s">
        <v>12059</v>
      </c>
      <c r="N314" s="3" t="s">
        <v>12059</v>
      </c>
      <c r="O314" s="3" t="s">
        <v>12059</v>
      </c>
      <c r="P314" s="3" t="s">
        <v>12059</v>
      </c>
      <c r="Q314" s="3" t="s">
        <v>12059</v>
      </c>
      <c r="R314" s="3" t="s">
        <v>12059</v>
      </c>
      <c r="S314" s="3" t="s">
        <v>12059</v>
      </c>
      <c r="T314" s="3" t="s">
        <v>12059</v>
      </c>
      <c r="U314" s="3" t="s">
        <v>12059</v>
      </c>
      <c r="V314" s="3" t="s">
        <v>12059</v>
      </c>
      <c r="W314" s="3" t="s">
        <v>12059</v>
      </c>
      <c r="X314" s="3" t="s">
        <v>12059</v>
      </c>
      <c r="Y314" s="3" t="s">
        <v>12059</v>
      </c>
      <c r="Z314" s="3" t="s">
        <v>18</v>
      </c>
      <c r="AA314" s="3" t="s">
        <v>26</v>
      </c>
      <c r="AB314" s="3">
        <v>0</v>
      </c>
    </row>
    <row r="315" spans="1:28">
      <c r="A315" s="3" t="s">
        <v>949</v>
      </c>
      <c r="B315" s="3" t="s">
        <v>951</v>
      </c>
      <c r="C315" s="3" t="s">
        <v>950</v>
      </c>
      <c r="D315" s="27" t="s">
        <v>1262</v>
      </c>
      <c r="E315" s="3" t="s">
        <v>952</v>
      </c>
      <c r="F315" s="3" t="s">
        <v>11660</v>
      </c>
      <c r="G315" s="3">
        <v>2500</v>
      </c>
      <c r="H315" s="3">
        <v>2325</v>
      </c>
      <c r="I315" s="3" t="s">
        <v>935</v>
      </c>
      <c r="J315" s="3" t="s">
        <v>39</v>
      </c>
      <c r="K315" s="3" t="s">
        <v>55</v>
      </c>
      <c r="L315" s="3" t="s">
        <v>264</v>
      </c>
      <c r="M315" s="3" t="s">
        <v>18</v>
      </c>
      <c r="N315" s="3" t="s">
        <v>12059</v>
      </c>
      <c r="O315" s="3" t="s">
        <v>12059</v>
      </c>
      <c r="P315" s="3" t="s">
        <v>12059</v>
      </c>
      <c r="Q315" s="3" t="s">
        <v>12059</v>
      </c>
      <c r="R315" s="3" t="s">
        <v>12059</v>
      </c>
      <c r="S315" s="3" t="s">
        <v>12059</v>
      </c>
      <c r="T315" s="3" t="s">
        <v>12059</v>
      </c>
      <c r="U315" s="3" t="s">
        <v>12059</v>
      </c>
      <c r="V315" s="3" t="s">
        <v>12059</v>
      </c>
      <c r="W315" s="3" t="s">
        <v>12059</v>
      </c>
      <c r="X315" s="3" t="s">
        <v>12059</v>
      </c>
      <c r="Y315" s="3" t="s">
        <v>12059</v>
      </c>
      <c r="Z315" s="3" t="s">
        <v>12059</v>
      </c>
      <c r="AA315" s="3" t="s">
        <v>26</v>
      </c>
      <c r="AB315" s="3">
        <v>25</v>
      </c>
    </row>
    <row r="316" spans="1:28">
      <c r="A316" s="3" t="s">
        <v>953</v>
      </c>
      <c r="B316" s="3" t="s">
        <v>1068</v>
      </c>
      <c r="C316" s="3" t="s">
        <v>954</v>
      </c>
      <c r="D316" s="27" t="s">
        <v>1263</v>
      </c>
      <c r="E316" s="3" t="s">
        <v>955</v>
      </c>
      <c r="G316" s="3">
        <v>1200</v>
      </c>
      <c r="H316" s="3">
        <v>541</v>
      </c>
      <c r="I316" s="3" t="s">
        <v>935</v>
      </c>
      <c r="J316" s="3" t="s">
        <v>39</v>
      </c>
      <c r="K316" s="3" t="s">
        <v>55</v>
      </c>
      <c r="L316" s="3" t="s">
        <v>264</v>
      </c>
      <c r="M316" s="3" t="s">
        <v>18</v>
      </c>
      <c r="N316" s="3" t="s">
        <v>12059</v>
      </c>
      <c r="O316" s="3" t="s">
        <v>12059</v>
      </c>
      <c r="P316" s="3" t="s">
        <v>12059</v>
      </c>
      <c r="Q316" s="3" t="s">
        <v>12059</v>
      </c>
      <c r="R316" s="3" t="s">
        <v>12059</v>
      </c>
      <c r="S316" s="3" t="s">
        <v>12059</v>
      </c>
      <c r="T316" s="3" t="s">
        <v>12059</v>
      </c>
      <c r="U316" s="3" t="s">
        <v>12059</v>
      </c>
      <c r="V316" s="3" t="s">
        <v>12059</v>
      </c>
      <c r="W316" s="3" t="s">
        <v>12059</v>
      </c>
      <c r="X316" s="3" t="s">
        <v>12059</v>
      </c>
      <c r="Y316" s="3" t="s">
        <v>12059</v>
      </c>
      <c r="Z316" s="3" t="s">
        <v>12059</v>
      </c>
      <c r="AA316" s="3" t="s">
        <v>26</v>
      </c>
      <c r="AB316" s="3">
        <v>141</v>
      </c>
    </row>
    <row r="317" spans="1:28">
      <c r="A317" s="3" t="s">
        <v>956</v>
      </c>
      <c r="B317" s="3" t="s">
        <v>958</v>
      </c>
      <c r="C317" s="3" t="s">
        <v>957</v>
      </c>
      <c r="D317" s="27" t="s">
        <v>1264</v>
      </c>
      <c r="E317" s="3" t="s">
        <v>959</v>
      </c>
      <c r="F317" s="3" t="s">
        <v>11752</v>
      </c>
      <c r="G317" s="3">
        <v>1050</v>
      </c>
      <c r="H317" s="3">
        <v>398</v>
      </c>
      <c r="I317" s="3" t="s">
        <v>935</v>
      </c>
      <c r="J317" s="3" t="s">
        <v>39</v>
      </c>
      <c r="K317" s="3" t="s">
        <v>55</v>
      </c>
      <c r="L317" s="3" t="s">
        <v>264</v>
      </c>
      <c r="M317" s="3" t="s">
        <v>18</v>
      </c>
      <c r="N317" s="3" t="s">
        <v>12059</v>
      </c>
      <c r="O317" s="3" t="s">
        <v>12059</v>
      </c>
      <c r="P317" s="3" t="s">
        <v>12059</v>
      </c>
      <c r="Q317" s="3" t="s">
        <v>12059</v>
      </c>
      <c r="R317" s="3" t="s">
        <v>12059</v>
      </c>
      <c r="S317" s="3" t="s">
        <v>12059</v>
      </c>
      <c r="T317" s="3" t="s">
        <v>12059</v>
      </c>
      <c r="U317" s="3" t="s">
        <v>12059</v>
      </c>
      <c r="V317" s="3" t="s">
        <v>12059</v>
      </c>
      <c r="W317" s="3" t="s">
        <v>12059</v>
      </c>
      <c r="X317" s="3" t="s">
        <v>12059</v>
      </c>
      <c r="Y317" s="3" t="s">
        <v>12059</v>
      </c>
      <c r="Z317" s="3" t="s">
        <v>12059</v>
      </c>
      <c r="AA317" s="3" t="s">
        <v>26</v>
      </c>
      <c r="AB317" s="3">
        <v>15</v>
      </c>
    </row>
    <row r="318" spans="1:28">
      <c r="A318" s="3" t="s">
        <v>960</v>
      </c>
      <c r="B318" s="3" t="s">
        <v>942</v>
      </c>
      <c r="C318" s="3" t="s">
        <v>961</v>
      </c>
      <c r="D318" s="27" t="s">
        <v>962</v>
      </c>
      <c r="E318" s="3" t="s">
        <v>963</v>
      </c>
      <c r="F318" s="18" t="s">
        <v>11641</v>
      </c>
      <c r="G318" s="3">
        <v>3000</v>
      </c>
      <c r="H318" s="3">
        <v>2511</v>
      </c>
      <c r="I318" s="3" t="s">
        <v>935</v>
      </c>
      <c r="J318" s="3" t="s">
        <v>39</v>
      </c>
      <c r="K318" s="3" t="s">
        <v>55</v>
      </c>
      <c r="L318" s="3" t="s">
        <v>1309</v>
      </c>
      <c r="M318" s="3" t="s">
        <v>18</v>
      </c>
      <c r="N318" s="3" t="s">
        <v>12059</v>
      </c>
      <c r="O318" s="3" t="s">
        <v>12059</v>
      </c>
      <c r="P318" s="3" t="s">
        <v>12059</v>
      </c>
      <c r="Q318" s="3" t="s">
        <v>12059</v>
      </c>
      <c r="R318" s="3" t="s">
        <v>12059</v>
      </c>
      <c r="S318" s="3" t="s">
        <v>12059</v>
      </c>
      <c r="T318" s="3" t="s">
        <v>12059</v>
      </c>
      <c r="U318" s="3" t="s">
        <v>12059</v>
      </c>
      <c r="V318" s="3" t="s">
        <v>12059</v>
      </c>
      <c r="W318" s="3" t="s">
        <v>12059</v>
      </c>
      <c r="X318" s="3" t="s">
        <v>12059</v>
      </c>
      <c r="Y318" s="3" t="s">
        <v>12059</v>
      </c>
      <c r="Z318" s="3" t="s">
        <v>12059</v>
      </c>
      <c r="AA318" s="3" t="s">
        <v>26</v>
      </c>
      <c r="AB318" s="3">
        <v>3</v>
      </c>
    </row>
    <row r="319" spans="1:28">
      <c r="A319" s="3" t="s">
        <v>964</v>
      </c>
      <c r="B319" s="3" t="s">
        <v>942</v>
      </c>
      <c r="C319" s="3" t="s">
        <v>965</v>
      </c>
      <c r="D319" s="27" t="s">
        <v>1265</v>
      </c>
      <c r="E319" s="3" t="s">
        <v>966</v>
      </c>
      <c r="F319" s="18" t="s">
        <v>11994</v>
      </c>
      <c r="G319" s="3">
        <v>3920</v>
      </c>
      <c r="H319" s="3">
        <v>3855</v>
      </c>
      <c r="I319" s="3" t="s">
        <v>935</v>
      </c>
      <c r="J319" s="3" t="s">
        <v>39</v>
      </c>
      <c r="K319" s="3" t="s">
        <v>55</v>
      </c>
      <c r="L319" s="3" t="s">
        <v>1309</v>
      </c>
      <c r="M319" s="3" t="s">
        <v>18</v>
      </c>
      <c r="N319" s="3" t="s">
        <v>12059</v>
      </c>
      <c r="O319" s="3" t="s">
        <v>12059</v>
      </c>
      <c r="P319" s="3" t="s">
        <v>12059</v>
      </c>
      <c r="Q319" s="3" t="s">
        <v>12059</v>
      </c>
      <c r="R319" s="3" t="s">
        <v>12059</v>
      </c>
      <c r="S319" s="3" t="s">
        <v>12059</v>
      </c>
      <c r="T319" s="3" t="s">
        <v>12059</v>
      </c>
      <c r="U319" s="3" t="s">
        <v>12059</v>
      </c>
      <c r="V319" s="3" t="s">
        <v>12059</v>
      </c>
      <c r="W319" s="3" t="s">
        <v>12059</v>
      </c>
      <c r="X319" s="3" t="s">
        <v>12059</v>
      </c>
      <c r="Y319" s="3" t="s">
        <v>12059</v>
      </c>
      <c r="Z319" s="3" t="s">
        <v>12059</v>
      </c>
      <c r="AA319" s="3" t="s">
        <v>26</v>
      </c>
      <c r="AB319" s="3">
        <v>0</v>
      </c>
    </row>
    <row r="320" spans="1:28">
      <c r="A320" s="3" t="s">
        <v>967</v>
      </c>
      <c r="B320" s="3" t="s">
        <v>938</v>
      </c>
      <c r="C320" s="3" t="s">
        <v>968</v>
      </c>
      <c r="D320" s="27" t="s">
        <v>969</v>
      </c>
      <c r="E320" s="3" t="s">
        <v>970</v>
      </c>
      <c r="F320" s="18" t="s">
        <v>11671</v>
      </c>
      <c r="G320" s="3">
        <v>6000</v>
      </c>
      <c r="H320" s="3">
        <v>3427</v>
      </c>
      <c r="I320" s="3" t="s">
        <v>935</v>
      </c>
      <c r="J320" s="3" t="s">
        <v>39</v>
      </c>
      <c r="K320" s="3" t="s">
        <v>55</v>
      </c>
      <c r="L320" s="3" t="s">
        <v>1309</v>
      </c>
      <c r="M320" s="3" t="s">
        <v>18</v>
      </c>
      <c r="N320" s="3" t="s">
        <v>12059</v>
      </c>
      <c r="O320" s="3" t="s">
        <v>12059</v>
      </c>
      <c r="P320" s="3" t="s">
        <v>12059</v>
      </c>
      <c r="Q320" s="3" t="s">
        <v>12059</v>
      </c>
      <c r="R320" s="3" t="s">
        <v>12059</v>
      </c>
      <c r="S320" s="3" t="s">
        <v>12059</v>
      </c>
      <c r="T320" s="3" t="s">
        <v>12059</v>
      </c>
      <c r="U320" s="3" t="s">
        <v>12059</v>
      </c>
      <c r="V320" s="3" t="s">
        <v>12059</v>
      </c>
      <c r="W320" s="3" t="s">
        <v>12059</v>
      </c>
      <c r="X320" s="3" t="s">
        <v>12059</v>
      </c>
      <c r="Y320" s="3" t="s">
        <v>12059</v>
      </c>
      <c r="Z320" s="3" t="s">
        <v>12059</v>
      </c>
      <c r="AA320" s="3" t="s">
        <v>26</v>
      </c>
      <c r="AB320" s="3">
        <v>24</v>
      </c>
    </row>
    <row r="321" spans="1:28">
      <c r="A321" s="3" t="s">
        <v>971</v>
      </c>
      <c r="B321" s="3" t="s">
        <v>973</v>
      </c>
      <c r="C321" s="3" t="s">
        <v>972</v>
      </c>
      <c r="D321" s="27" t="s">
        <v>974</v>
      </c>
      <c r="E321" s="3" t="s">
        <v>975</v>
      </c>
      <c r="G321" s="3">
        <v>570</v>
      </c>
      <c r="H321" s="3">
        <v>644</v>
      </c>
      <c r="I321" s="3" t="s">
        <v>935</v>
      </c>
      <c r="J321" s="3" t="s">
        <v>39</v>
      </c>
      <c r="K321" s="3" t="s">
        <v>55</v>
      </c>
      <c r="L321" s="3" t="s">
        <v>264</v>
      </c>
      <c r="M321" s="3" t="s">
        <v>18</v>
      </c>
      <c r="N321" s="3" t="s">
        <v>12059</v>
      </c>
      <c r="O321" s="3" t="s">
        <v>12059</v>
      </c>
      <c r="P321" s="3" t="s">
        <v>12059</v>
      </c>
      <c r="Q321" s="3" t="s">
        <v>12059</v>
      </c>
      <c r="R321" s="3" t="s">
        <v>12059</v>
      </c>
      <c r="S321" s="3" t="s">
        <v>12059</v>
      </c>
      <c r="T321" s="3" t="s">
        <v>12059</v>
      </c>
      <c r="U321" s="3" t="s">
        <v>12059</v>
      </c>
      <c r="V321" s="3" t="s">
        <v>12059</v>
      </c>
      <c r="W321" s="3" t="s">
        <v>12059</v>
      </c>
      <c r="X321" s="3" t="s">
        <v>12059</v>
      </c>
      <c r="Y321" s="3" t="s">
        <v>12059</v>
      </c>
      <c r="Z321" s="3" t="s">
        <v>12059</v>
      </c>
      <c r="AA321" s="3" t="s">
        <v>26</v>
      </c>
      <c r="AB321" s="3">
        <v>13</v>
      </c>
    </row>
    <row r="322" spans="1:28">
      <c r="A322" s="3" t="s">
        <v>976</v>
      </c>
      <c r="B322" s="3" t="s">
        <v>978</v>
      </c>
      <c r="C322" s="3" t="s">
        <v>977</v>
      </c>
      <c r="D322" s="27" t="s">
        <v>1266</v>
      </c>
      <c r="E322" s="3" t="s">
        <v>979</v>
      </c>
      <c r="G322" s="3">
        <v>600</v>
      </c>
      <c r="H322" s="3">
        <v>241</v>
      </c>
      <c r="I322" s="3" t="s">
        <v>935</v>
      </c>
      <c r="J322" s="3" t="s">
        <v>39</v>
      </c>
      <c r="K322" s="3" t="s">
        <v>55</v>
      </c>
      <c r="L322" s="3" t="s">
        <v>264</v>
      </c>
      <c r="M322" s="3" t="s">
        <v>18</v>
      </c>
      <c r="N322" s="3" t="s">
        <v>12059</v>
      </c>
      <c r="O322" s="3" t="s">
        <v>12059</v>
      </c>
      <c r="P322" s="3" t="s">
        <v>12059</v>
      </c>
      <c r="Q322" s="3" t="s">
        <v>12059</v>
      </c>
      <c r="R322" s="3" t="s">
        <v>12059</v>
      </c>
      <c r="S322" s="3" t="s">
        <v>12059</v>
      </c>
      <c r="T322" s="3" t="s">
        <v>12059</v>
      </c>
      <c r="U322" s="3" t="s">
        <v>12059</v>
      </c>
      <c r="V322" s="3" t="s">
        <v>12059</v>
      </c>
      <c r="W322" s="3" t="s">
        <v>12059</v>
      </c>
      <c r="X322" s="3" t="s">
        <v>12059</v>
      </c>
      <c r="Y322" s="3" t="s">
        <v>18</v>
      </c>
      <c r="Z322" s="3" t="s">
        <v>12059</v>
      </c>
      <c r="AA322" s="3" t="s">
        <v>12019</v>
      </c>
      <c r="AB322" s="3">
        <v>1</v>
      </c>
    </row>
    <row r="323" spans="1:28">
      <c r="A323" s="3" t="s">
        <v>980</v>
      </c>
      <c r="B323" s="3" t="s">
        <v>1103</v>
      </c>
      <c r="C323" s="3" t="s">
        <v>981</v>
      </c>
      <c r="D323" s="27" t="s">
        <v>982</v>
      </c>
      <c r="E323" s="3" t="s">
        <v>983</v>
      </c>
      <c r="G323" s="3">
        <v>1500</v>
      </c>
      <c r="H323" s="3">
        <v>974</v>
      </c>
      <c r="I323" s="3" t="s">
        <v>935</v>
      </c>
      <c r="J323" s="3" t="s">
        <v>39</v>
      </c>
      <c r="K323" s="3" t="s">
        <v>55</v>
      </c>
      <c r="L323" s="3" t="s">
        <v>264</v>
      </c>
      <c r="M323" s="3" t="s">
        <v>18</v>
      </c>
      <c r="N323" s="3" t="s">
        <v>12059</v>
      </c>
      <c r="O323" s="3" t="s">
        <v>12059</v>
      </c>
      <c r="P323" s="3" t="s">
        <v>12059</v>
      </c>
      <c r="Q323" s="3" t="s">
        <v>12059</v>
      </c>
      <c r="R323" s="3" t="s">
        <v>12059</v>
      </c>
      <c r="S323" s="3" t="s">
        <v>12059</v>
      </c>
      <c r="T323" s="3" t="s">
        <v>12059</v>
      </c>
      <c r="U323" s="3" t="s">
        <v>12059</v>
      </c>
      <c r="V323" s="3" t="s">
        <v>12059</v>
      </c>
      <c r="W323" s="3" t="s">
        <v>12059</v>
      </c>
      <c r="X323" s="3" t="s">
        <v>12059</v>
      </c>
      <c r="Y323" s="3" t="s">
        <v>12059</v>
      </c>
      <c r="Z323" s="3" t="s">
        <v>12059</v>
      </c>
      <c r="AA323" s="3" t="s">
        <v>26</v>
      </c>
      <c r="AB323" s="3">
        <v>38</v>
      </c>
    </row>
    <row r="324" spans="1:28">
      <c r="A324" s="3" t="s">
        <v>984</v>
      </c>
      <c r="B324" s="3" t="s">
        <v>986</v>
      </c>
      <c r="C324" s="3" t="s">
        <v>985</v>
      </c>
      <c r="D324" s="27" t="s">
        <v>1267</v>
      </c>
      <c r="E324" s="3" t="s">
        <v>987</v>
      </c>
      <c r="F324" s="18" t="s">
        <v>11794</v>
      </c>
      <c r="G324" s="3">
        <v>1200</v>
      </c>
      <c r="H324" s="3">
        <v>184</v>
      </c>
      <c r="I324" s="3" t="s">
        <v>935</v>
      </c>
      <c r="J324" s="3" t="s">
        <v>39</v>
      </c>
      <c r="K324" s="3" t="s">
        <v>55</v>
      </c>
      <c r="L324" s="3" t="s">
        <v>264</v>
      </c>
      <c r="M324" s="3" t="s">
        <v>18</v>
      </c>
      <c r="N324" s="3" t="s">
        <v>12059</v>
      </c>
      <c r="O324" s="3" t="s">
        <v>12059</v>
      </c>
      <c r="P324" s="3" t="s">
        <v>12059</v>
      </c>
      <c r="Q324" s="3" t="s">
        <v>12059</v>
      </c>
      <c r="R324" s="3" t="s">
        <v>12059</v>
      </c>
      <c r="S324" s="3" t="s">
        <v>12059</v>
      </c>
      <c r="T324" s="3" t="s">
        <v>12059</v>
      </c>
      <c r="U324" s="3" t="s">
        <v>12059</v>
      </c>
      <c r="V324" s="3" t="s">
        <v>12059</v>
      </c>
      <c r="W324" s="3" t="s">
        <v>12059</v>
      </c>
      <c r="X324" s="3" t="s">
        <v>12059</v>
      </c>
      <c r="Y324" s="3" t="s">
        <v>12059</v>
      </c>
      <c r="Z324" s="3" t="s">
        <v>12059</v>
      </c>
      <c r="AA324" s="3" t="s">
        <v>26</v>
      </c>
      <c r="AB324" s="3">
        <v>4</v>
      </c>
    </row>
    <row r="325" spans="1:28">
      <c r="A325" s="3" t="s">
        <v>984</v>
      </c>
      <c r="B325" s="3" t="s">
        <v>1069</v>
      </c>
      <c r="C325" s="3" t="s">
        <v>988</v>
      </c>
      <c r="D325" s="27" t="s">
        <v>989</v>
      </c>
      <c r="E325" s="3" t="s">
        <v>990</v>
      </c>
      <c r="F325" s="28" t="s">
        <v>11795</v>
      </c>
      <c r="G325" s="3">
        <v>2000</v>
      </c>
      <c r="H325" s="3">
        <v>976</v>
      </c>
      <c r="I325" s="3" t="s">
        <v>935</v>
      </c>
      <c r="J325" s="3" t="s">
        <v>39</v>
      </c>
      <c r="K325" s="3" t="s">
        <v>55</v>
      </c>
      <c r="L325" s="3" t="s">
        <v>1311</v>
      </c>
      <c r="M325" s="3" t="s">
        <v>18</v>
      </c>
      <c r="N325" s="3" t="s">
        <v>12059</v>
      </c>
      <c r="O325" s="3" t="s">
        <v>12059</v>
      </c>
      <c r="P325" s="3" t="s">
        <v>12059</v>
      </c>
      <c r="Q325" s="3" t="s">
        <v>12059</v>
      </c>
      <c r="R325" s="3" t="s">
        <v>12059</v>
      </c>
      <c r="S325" s="3" t="s">
        <v>12059</v>
      </c>
      <c r="T325" s="3" t="s">
        <v>12059</v>
      </c>
      <c r="U325" s="3" t="s">
        <v>12059</v>
      </c>
      <c r="V325" s="3" t="s">
        <v>12059</v>
      </c>
      <c r="W325" s="3" t="s">
        <v>12059</v>
      </c>
      <c r="X325" s="3" t="s">
        <v>12059</v>
      </c>
      <c r="Y325" s="3" t="s">
        <v>12059</v>
      </c>
      <c r="Z325" s="3" t="s">
        <v>12059</v>
      </c>
      <c r="AA325" s="3" t="s">
        <v>26</v>
      </c>
      <c r="AB325" s="3">
        <v>11</v>
      </c>
    </row>
  </sheetData>
  <phoneticPr fontId="2"/>
  <conditionalFormatting sqref="F84">
    <cfRule type="containsBlanks" dxfId="0" priority="1">
      <formula>LEN(TRIM(F84))=0</formula>
    </cfRule>
  </conditionalFormatting>
  <hyperlinks>
    <hyperlink ref="F293" r:id="rId1" xr:uid="{5A2006A2-7627-49BC-8ED6-3506ECDD10ED}"/>
    <hyperlink ref="F288" r:id="rId2" xr:uid="{FE5D2710-45B6-440A-8061-46DF06EDD37C}"/>
    <hyperlink ref="F289" r:id="rId3" xr:uid="{7CEF57F3-E8FC-433C-B87E-B579E049573C}"/>
    <hyperlink ref="F318" r:id="rId4" xr:uid="{9BA65430-C96C-43FB-A589-AD284A2697BD}"/>
    <hyperlink ref="E7" r:id="rId5" xr:uid="{66DE9E54-9B3B-441B-AE93-C298CA04E4CF}"/>
    <hyperlink ref="E9" r:id="rId6" xr:uid="{B422677D-D585-407F-AA8C-3AAD8AEB68AB}"/>
    <hyperlink ref="F9" r:id="rId7" xr:uid="{50730393-C70C-42F8-AB0F-557C7479DCFC}"/>
    <hyperlink ref="F8" r:id="rId8" xr:uid="{BA33E045-F228-47A1-9581-228C5E4A2E16}"/>
    <hyperlink ref="E48" r:id="rId9" xr:uid="{AAF68469-97F1-494A-A1C8-1CC790DA7073}"/>
    <hyperlink ref="F48" r:id="rId10" xr:uid="{9DF1D6E1-54FF-4740-85EC-0C2F8A366DD3}"/>
    <hyperlink ref="F147" r:id="rId11" xr:uid="{36897A31-8281-48C1-8C42-5FE557E56333}"/>
    <hyperlink ref="F110" r:id="rId12" xr:uid="{0AD99DD0-D927-4170-A58B-AC9E1668F314}"/>
    <hyperlink ref="F5" r:id="rId13" xr:uid="{53DED6BD-A680-4A78-A1D8-9A58C6F6EF37}"/>
    <hyperlink ref="F320" r:id="rId14" xr:uid="{9661A284-AB55-4672-B604-83958A20FB84}"/>
    <hyperlink ref="F268" r:id="rId15" xr:uid="{1F7DCD3C-DA78-42CC-B49C-742B2E9412D1}"/>
    <hyperlink ref="F267" r:id="rId16" xr:uid="{CF576AEA-1001-48BD-BB25-8228930DCA99}"/>
    <hyperlink ref="F269" r:id="rId17" xr:uid="{D510244B-3540-4CF6-BC9C-63EEE4B3ACDA}"/>
    <hyperlink ref="F212" r:id="rId18" xr:uid="{01E3DBD3-247F-401D-B510-734297D351FE}"/>
    <hyperlink ref="F216" r:id="rId19" xr:uid="{9ABB3FFF-328D-4D4D-ACBE-5414CBDE05BA}"/>
    <hyperlink ref="F260" r:id="rId20" xr:uid="{91EB8F85-02A4-4EE7-BE04-0B9DBC487945}"/>
    <hyperlink ref="F261" r:id="rId21" xr:uid="{5917A909-1D39-4D77-9C03-4B132D719268}"/>
    <hyperlink ref="F25" r:id="rId22" xr:uid="{B7A06FF9-6176-4E54-B645-7CDE147940A8}"/>
    <hyperlink ref="F135" display="https://www.kasumigaseki.ed.jp/tsuushin.pdf" xr:uid="{B19819A8-B486-4CB9-A5A3-A1604816CA83}"/>
    <hyperlink ref="F126" display="https://jsh.kgef.ac.jp/information/pdf/school_regulations.pdf" xr:uid="{4D88D7F4-FBEE-4B4A-877E-1D5F3F004BD8}"/>
    <hyperlink ref="F125" display="https://www.yumeiku.wasegaku.ac.jp/informationdisclosure/" xr:uid="{8D2DB428-209F-4D49-BF70-A5B775972C93}"/>
    <hyperlink ref="F129" location="disclosure" display="https://www.hon1.ed.jp/philosophy/#disclosure" xr:uid="{8B3EAF54-C13F-406E-A738-8C5A7EE77FA2}"/>
    <hyperlink ref="F208" r:id="rId23" xr:uid="{CF69A016-361B-46F6-810A-910063A5C10B}"/>
    <hyperlink ref="F83" r:id="rId24" xr:uid="{6DA98163-8699-4BE7-9C4F-458E79757AA2}"/>
    <hyperlink ref="F297" r:id="rId25" xr:uid="{C4B76710-91D3-4C24-AF7D-DD3A1B143186}"/>
    <hyperlink ref="F284" display="https://www.fukuchi-h.ed.jp/link/kitei14.html" xr:uid="{F80260A2-2144-47FB-B1B6-088B66C746D9}"/>
    <hyperlink ref="F279" r:id="rId26" xr:uid="{286DF199-761E-4E6A-9315-609A80A4B7E1}"/>
    <hyperlink ref="F278" r:id="rId27" xr:uid="{11B435D7-64D6-4822-AF6E-66FD1499C00B}"/>
    <hyperlink ref="F275" display="https://mirai-hs.kawahara.ac.jp/information/" xr:uid="{F34A5CA1-0E9B-47CC-A9CA-75BD787AE6C6}"/>
    <hyperlink ref="E266" r:id="rId28" display="https://www.minori-hs.ed.jp/" xr:uid="{B5A86367-86B3-46FA-B7B3-6E49C0CB533F}"/>
    <hyperlink ref="F266" r:id="rId29" display="https://www.minori-hs.ed.jp/disclosure/" xr:uid="{ED5F604A-32B3-48BE-8ED0-6124971536EF}"/>
    <hyperlink ref="F302" r:id="rId30" xr:uid="{68E2B449-D09E-4594-AB7C-DD8170B37A33}"/>
    <hyperlink ref="F226" r:id="rId31" xr:uid="{97F9F5D0-9D25-4C1B-9354-9B77B47366EA}"/>
    <hyperlink ref="F225" r:id="rId32" xr:uid="{C125777F-D584-4299-9C97-B695D0E42F06}"/>
    <hyperlink ref="F224" r:id="rId33" xr:uid="{34BCECFF-4011-44FF-AE41-61F110E00BF4}"/>
    <hyperlink ref="F222" r:id="rId34" xr:uid="{4B57CADC-2E83-4AFB-BDBE-F48A936AE094}"/>
    <hyperlink ref="F219" r:id="rId35" xr:uid="{5207559B-F1CF-40C9-BBEB-B361CEE94B89}"/>
    <hyperlink ref="F228" r:id="rId36" xr:uid="{9819721B-14C8-4E54-AFD5-59F3E853E02C}"/>
    <hyperlink ref="F319" r:id="rId37" xr:uid="{8A335A0C-AF0E-4A01-A88D-F08D8C0CC69A}"/>
    <hyperlink ref="F107" r:id="rId38" xr:uid="{BA874B4C-8FD3-4B15-9D5D-8759000C9EB6}"/>
    <hyperlink ref="E107" r:id="rId39" xr:uid="{58F8D633-ECA1-449B-8517-A525426150D9}"/>
    <hyperlink ref="F172" display="https://www.sundai-kofu.ed.jp/corr" xr:uid="{0976C318-6A69-42CE-9B97-FF85A4DA9C58}"/>
    <hyperlink ref="F168" display="https://www.teikyo3.ed.jp/correspondence/" xr:uid="{701D3E88-1163-4D57-B2E6-DAD5A717E683}"/>
    <hyperlink ref="F166" display="https://www.yghs.ed.jp/yghs_dl/disclosure.html" xr:uid="{AF221FB9-5ECD-4A42-BC1F-35CC18A89004}"/>
    <hyperlink ref="F94" r:id="rId40" xr:uid="{0D035E93-7500-4B6E-9127-3E619AC799DC}"/>
    <hyperlink ref="F100" r:id="rId41" xr:uid="{AA6853D3-705D-4EA9-93F8-387C07A0698E}"/>
    <hyperlink ref="F104" r:id="rId42" xr:uid="{C6C5244C-337D-4A71-89D2-7615595467B7}"/>
    <hyperlink ref="F201" r:id="rId43" xr:uid="{84E203B6-E8A5-4177-A612-DD8D93A778EC}"/>
    <hyperlink ref="F204" r:id="rId44" xr:uid="{552CDAF0-A6A2-4BB0-A2FF-504CB5690BD1}"/>
    <hyperlink ref="F137" r:id="rId45" xr:uid="{45D8885B-F4B1-4999-8681-5A127BFE85B8}"/>
    <hyperlink ref="F144" r:id="rId46" location="corr" xr:uid="{26B6A2C7-FFD1-464C-85CD-B21C33460263}"/>
    <hyperlink ref="F145" r:id="rId47" xr:uid="{8B474423-C6EF-4572-813E-13B6FCD51F0F}"/>
    <hyperlink ref="F142" r:id="rId48" xr:uid="{C524874A-1A18-4DB0-8E6B-826567C37BDC}"/>
    <hyperlink ref="F138" r:id="rId49" xr:uid="{186E13C8-1356-4F3B-B0AD-BCA7A3559805}"/>
  </hyperlinks>
  <pageMargins left="0.70866141732283472" right="0.70866141732283472" top="0.74803149606299213" bottom="0.74803149606299213" header="0.31496062992125984" footer="0.31496062992125984"/>
  <pageSetup paperSize="8" scale="33" fitToHeight="0" orientation="landscape" r:id="rId50"/>
  <headerFooter>
    <oddHeader>&amp;R【別添１】</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A859-8A7B-4516-9D5C-BE0295FCB134}">
  <sheetPr>
    <pageSetUpPr fitToPage="1"/>
  </sheetPr>
  <dimension ref="A1:I4342"/>
  <sheetViews>
    <sheetView view="pageBreakPreview" zoomScale="70" zoomScaleNormal="90" zoomScaleSheetLayoutView="70" workbookViewId="0"/>
  </sheetViews>
  <sheetFormatPr baseColWidth="10" defaultColWidth="8.83203125" defaultRowHeight="16.25" customHeight="1"/>
  <cols>
    <col min="1" max="1" width="19.5" style="3" customWidth="1"/>
    <col min="2" max="2" width="25.6640625" style="3" customWidth="1"/>
    <col min="3" max="3" width="53.6640625" style="3" customWidth="1"/>
    <col min="4" max="4" width="56" style="3" customWidth="1"/>
    <col min="5" max="5" width="65.33203125" style="31" customWidth="1"/>
    <col min="6" max="6" width="55.33203125" style="3" customWidth="1"/>
    <col min="7" max="7" width="23.83203125" style="3" customWidth="1"/>
    <col min="8" max="9" width="27.6640625" style="3" customWidth="1"/>
  </cols>
  <sheetData>
    <row r="1" spans="1:9" s="7" customFormat="1" ht="144" customHeight="1">
      <c r="A1" s="37" t="s">
        <v>12060</v>
      </c>
      <c r="B1" s="38" t="s">
        <v>12082</v>
      </c>
      <c r="C1" s="38" t="s">
        <v>1393</v>
      </c>
      <c r="D1" s="37" t="s">
        <v>12084</v>
      </c>
      <c r="E1" s="38" t="s">
        <v>1394</v>
      </c>
      <c r="F1" s="38" t="s">
        <v>12081</v>
      </c>
      <c r="G1" s="38" t="s">
        <v>1395</v>
      </c>
      <c r="H1" s="38" t="s">
        <v>1387</v>
      </c>
      <c r="I1" s="38" t="s">
        <v>11639</v>
      </c>
    </row>
    <row r="2" spans="1:9" ht="16.25" customHeight="1">
      <c r="A2" s="3" t="s">
        <v>17</v>
      </c>
      <c r="B2" s="3" t="s">
        <v>11791</v>
      </c>
      <c r="C2" s="3" t="s">
        <v>1396</v>
      </c>
      <c r="D2" s="3" t="s">
        <v>1398</v>
      </c>
      <c r="E2" s="31" t="s">
        <v>1397</v>
      </c>
      <c r="G2" s="3" t="s">
        <v>1399</v>
      </c>
      <c r="H2" s="3">
        <v>240</v>
      </c>
      <c r="I2" s="3">
        <v>286</v>
      </c>
    </row>
    <row r="3" spans="1:9" ht="16.25" customHeight="1">
      <c r="A3" s="3" t="s">
        <v>17</v>
      </c>
      <c r="B3" s="3" t="s">
        <v>11791</v>
      </c>
      <c r="C3" s="3" t="s">
        <v>1400</v>
      </c>
      <c r="D3" s="3" t="s">
        <v>1402</v>
      </c>
      <c r="E3" s="31" t="s">
        <v>1401</v>
      </c>
      <c r="G3" s="3" t="s">
        <v>1399</v>
      </c>
      <c r="H3" s="3">
        <v>40</v>
      </c>
      <c r="I3" s="3">
        <v>9</v>
      </c>
    </row>
    <row r="4" spans="1:9" ht="16.25" customHeight="1">
      <c r="A4" s="3" t="s">
        <v>17</v>
      </c>
      <c r="B4" s="3" t="s">
        <v>11791</v>
      </c>
      <c r="C4" s="3" t="s">
        <v>1403</v>
      </c>
      <c r="D4" s="3" t="s">
        <v>1405</v>
      </c>
      <c r="E4" s="31" t="s">
        <v>1404</v>
      </c>
      <c r="G4" s="3" t="s">
        <v>1399</v>
      </c>
      <c r="H4" s="3">
        <v>40</v>
      </c>
      <c r="I4" s="3">
        <v>33</v>
      </c>
    </row>
    <row r="5" spans="1:9" ht="16.25" customHeight="1">
      <c r="A5" s="3" t="s">
        <v>17</v>
      </c>
      <c r="B5" s="3" t="s">
        <v>11791</v>
      </c>
      <c r="C5" s="3" t="s">
        <v>1406</v>
      </c>
      <c r="D5" s="3" t="s">
        <v>1408</v>
      </c>
      <c r="E5" s="31" t="s">
        <v>1407</v>
      </c>
      <c r="G5" s="3" t="s">
        <v>1399</v>
      </c>
      <c r="H5" s="3">
        <v>40</v>
      </c>
      <c r="I5" s="3">
        <v>0</v>
      </c>
    </row>
    <row r="6" spans="1:9" ht="16.25" customHeight="1">
      <c r="A6" s="3" t="s">
        <v>17</v>
      </c>
      <c r="B6" s="3" t="s">
        <v>11791</v>
      </c>
      <c r="C6" s="3" t="s">
        <v>1409</v>
      </c>
      <c r="D6" s="3" t="s">
        <v>1411</v>
      </c>
      <c r="E6" s="31" t="s">
        <v>1410</v>
      </c>
      <c r="G6" s="3" t="s">
        <v>1399</v>
      </c>
      <c r="H6" s="3">
        <v>40</v>
      </c>
      <c r="I6" s="3">
        <v>12</v>
      </c>
    </row>
    <row r="7" spans="1:9" ht="16.25" customHeight="1">
      <c r="A7" s="3" t="s">
        <v>17</v>
      </c>
      <c r="B7" s="3" t="s">
        <v>11791</v>
      </c>
      <c r="C7" s="3" t="s">
        <v>1412</v>
      </c>
      <c r="D7" s="3" t="s">
        <v>1414</v>
      </c>
      <c r="E7" s="31" t="s">
        <v>1413</v>
      </c>
      <c r="G7" s="3" t="s">
        <v>1399</v>
      </c>
      <c r="H7" s="3">
        <v>120</v>
      </c>
      <c r="I7" s="3">
        <v>51</v>
      </c>
    </row>
    <row r="8" spans="1:9" ht="16.25" customHeight="1">
      <c r="A8" s="3" t="s">
        <v>17</v>
      </c>
      <c r="B8" s="3" t="s">
        <v>11791</v>
      </c>
      <c r="C8" s="3" t="s">
        <v>1415</v>
      </c>
      <c r="D8" s="3" t="s">
        <v>1417</v>
      </c>
      <c r="E8" s="31" t="s">
        <v>1416</v>
      </c>
      <c r="G8" s="3" t="s">
        <v>1399</v>
      </c>
      <c r="H8" s="3">
        <v>40</v>
      </c>
      <c r="I8" s="3">
        <v>21</v>
      </c>
    </row>
    <row r="9" spans="1:9" ht="16.25" customHeight="1">
      <c r="A9" s="3" t="s">
        <v>17</v>
      </c>
      <c r="B9" s="3" t="s">
        <v>11791</v>
      </c>
      <c r="C9" s="3" t="s">
        <v>1418</v>
      </c>
      <c r="D9" s="3" t="s">
        <v>1420</v>
      </c>
      <c r="E9" s="31" t="s">
        <v>1419</v>
      </c>
      <c r="G9" s="3" t="s">
        <v>1399</v>
      </c>
      <c r="H9" s="3">
        <v>40</v>
      </c>
      <c r="I9" s="3">
        <v>32</v>
      </c>
    </row>
    <row r="10" spans="1:9" ht="16.25" customHeight="1">
      <c r="A10" s="3" t="s">
        <v>17</v>
      </c>
      <c r="B10" s="3" t="s">
        <v>11791</v>
      </c>
      <c r="C10" s="3" t="s">
        <v>1421</v>
      </c>
      <c r="D10" s="3" t="s">
        <v>1423</v>
      </c>
      <c r="E10" s="31" t="s">
        <v>1422</v>
      </c>
      <c r="G10" s="3" t="s">
        <v>1399</v>
      </c>
      <c r="H10" s="3">
        <v>160</v>
      </c>
      <c r="I10" s="3">
        <v>133</v>
      </c>
    </row>
    <row r="11" spans="1:9" ht="16.25" customHeight="1">
      <c r="A11" s="3" t="s">
        <v>17</v>
      </c>
      <c r="B11" s="3" t="s">
        <v>11791</v>
      </c>
      <c r="C11" s="3" t="s">
        <v>1424</v>
      </c>
      <c r="D11" s="3" t="s">
        <v>1426</v>
      </c>
      <c r="E11" s="31" t="s">
        <v>1425</v>
      </c>
      <c r="G11" s="3" t="s">
        <v>1399</v>
      </c>
      <c r="H11" s="3">
        <v>120</v>
      </c>
      <c r="I11" s="3">
        <v>73</v>
      </c>
    </row>
    <row r="12" spans="1:9" ht="16.25" customHeight="1">
      <c r="A12" s="3" t="s">
        <v>17</v>
      </c>
      <c r="B12" s="3" t="s">
        <v>11791</v>
      </c>
      <c r="C12" s="3" t="s">
        <v>1427</v>
      </c>
      <c r="D12" s="3" t="s">
        <v>1429</v>
      </c>
      <c r="E12" s="31" t="s">
        <v>1428</v>
      </c>
      <c r="G12" s="3" t="s">
        <v>1399</v>
      </c>
      <c r="H12" s="3">
        <v>240</v>
      </c>
      <c r="I12" s="3">
        <v>132</v>
      </c>
    </row>
    <row r="13" spans="1:9" ht="16.25" customHeight="1">
      <c r="A13" s="3" t="s">
        <v>17</v>
      </c>
      <c r="B13" s="3" t="s">
        <v>11791</v>
      </c>
      <c r="C13" s="3" t="s">
        <v>1430</v>
      </c>
      <c r="D13" s="3" t="s">
        <v>1432</v>
      </c>
      <c r="E13" s="31" t="s">
        <v>1431</v>
      </c>
      <c r="G13" s="3" t="s">
        <v>1399</v>
      </c>
      <c r="H13" s="3">
        <v>80</v>
      </c>
      <c r="I13" s="3">
        <v>21</v>
      </c>
    </row>
    <row r="14" spans="1:9" ht="16.25" customHeight="1">
      <c r="A14" s="3" t="s">
        <v>17</v>
      </c>
      <c r="B14" s="3" t="s">
        <v>11791</v>
      </c>
      <c r="C14" s="3" t="s">
        <v>1433</v>
      </c>
      <c r="D14" s="3" t="s">
        <v>1435</v>
      </c>
      <c r="E14" s="31" t="s">
        <v>1434</v>
      </c>
      <c r="G14" s="3" t="s">
        <v>1399</v>
      </c>
      <c r="H14" s="3">
        <v>40</v>
      </c>
      <c r="I14" s="3">
        <v>20</v>
      </c>
    </row>
    <row r="15" spans="1:9" ht="16.25" customHeight="1">
      <c r="A15" s="3" t="s">
        <v>17</v>
      </c>
      <c r="B15" s="3" t="s">
        <v>11791</v>
      </c>
      <c r="C15" s="3" t="s">
        <v>1436</v>
      </c>
      <c r="D15" s="3" t="s">
        <v>1438</v>
      </c>
      <c r="E15" s="31" t="s">
        <v>1437</v>
      </c>
      <c r="G15" s="3" t="s">
        <v>1399</v>
      </c>
      <c r="H15" s="3">
        <v>40</v>
      </c>
      <c r="I15" s="3">
        <v>17</v>
      </c>
    </row>
    <row r="16" spans="1:9" ht="16.25" customHeight="1">
      <c r="A16" s="3" t="s">
        <v>17</v>
      </c>
      <c r="B16" s="3" t="s">
        <v>11791</v>
      </c>
      <c r="C16" s="3" t="s">
        <v>1439</v>
      </c>
      <c r="D16" s="3" t="s">
        <v>1441</v>
      </c>
      <c r="E16" s="31" t="s">
        <v>1440</v>
      </c>
      <c r="G16" s="3" t="s">
        <v>1399</v>
      </c>
      <c r="H16" s="3">
        <v>40</v>
      </c>
      <c r="I16" s="3">
        <v>6</v>
      </c>
    </row>
    <row r="17" spans="1:9" ht="16.25" customHeight="1">
      <c r="A17" s="3" t="s">
        <v>17</v>
      </c>
      <c r="B17" s="3" t="s">
        <v>11791</v>
      </c>
      <c r="C17" s="3" t="s">
        <v>1442</v>
      </c>
      <c r="D17" s="3" t="s">
        <v>1444</v>
      </c>
      <c r="E17" s="31" t="s">
        <v>1443</v>
      </c>
      <c r="G17" s="3" t="s">
        <v>1399</v>
      </c>
      <c r="H17" s="3">
        <v>40</v>
      </c>
      <c r="I17" s="3">
        <v>24</v>
      </c>
    </row>
    <row r="18" spans="1:9" ht="16.25" customHeight="1">
      <c r="A18" s="3" t="s">
        <v>17</v>
      </c>
      <c r="B18" s="3" t="s">
        <v>11791</v>
      </c>
      <c r="C18" s="3" t="s">
        <v>1445</v>
      </c>
      <c r="D18" s="3" t="s">
        <v>1447</v>
      </c>
      <c r="E18" s="31" t="s">
        <v>1446</v>
      </c>
      <c r="G18" s="3" t="s">
        <v>1399</v>
      </c>
      <c r="H18" s="3">
        <v>40</v>
      </c>
      <c r="I18" s="3">
        <v>13</v>
      </c>
    </row>
    <row r="19" spans="1:9" ht="16.25" customHeight="1">
      <c r="A19" s="3" t="s">
        <v>17</v>
      </c>
      <c r="B19" s="3" t="s">
        <v>11791</v>
      </c>
      <c r="C19" s="3" t="s">
        <v>1448</v>
      </c>
      <c r="D19" s="3" t="s">
        <v>1450</v>
      </c>
      <c r="E19" s="31" t="s">
        <v>1449</v>
      </c>
      <c r="G19" s="3" t="s">
        <v>1399</v>
      </c>
      <c r="H19" s="3">
        <v>40</v>
      </c>
      <c r="I19" s="3">
        <v>0</v>
      </c>
    </row>
    <row r="20" spans="1:9" ht="16.25" customHeight="1">
      <c r="A20" s="3" t="s">
        <v>17</v>
      </c>
      <c r="B20" s="3" t="s">
        <v>11791</v>
      </c>
      <c r="C20" s="3" t="s">
        <v>1451</v>
      </c>
      <c r="D20" s="3" t="s">
        <v>1453</v>
      </c>
      <c r="E20" s="31" t="s">
        <v>1452</v>
      </c>
      <c r="G20" s="3" t="s">
        <v>1399</v>
      </c>
      <c r="H20" s="3">
        <v>120</v>
      </c>
      <c r="I20" s="3">
        <v>65</v>
      </c>
    </row>
    <row r="21" spans="1:9" ht="16.25" customHeight="1">
      <c r="A21" s="3" t="s">
        <v>17</v>
      </c>
      <c r="B21" s="3" t="s">
        <v>11791</v>
      </c>
      <c r="C21" s="3" t="s">
        <v>1454</v>
      </c>
      <c r="D21" s="3" t="s">
        <v>1456</v>
      </c>
      <c r="E21" s="31" t="s">
        <v>1455</v>
      </c>
      <c r="G21" s="3" t="s">
        <v>1399</v>
      </c>
      <c r="H21" s="3">
        <v>80</v>
      </c>
      <c r="I21" s="3">
        <v>19</v>
      </c>
    </row>
    <row r="22" spans="1:9" ht="16.25" customHeight="1">
      <c r="A22" s="3" t="s">
        <v>17</v>
      </c>
      <c r="B22" s="3" t="s">
        <v>11791</v>
      </c>
      <c r="C22" s="3" t="s">
        <v>1457</v>
      </c>
      <c r="D22" s="3" t="s">
        <v>1459</v>
      </c>
      <c r="E22" s="31" t="s">
        <v>1458</v>
      </c>
      <c r="G22" s="3" t="s">
        <v>1399</v>
      </c>
      <c r="H22" s="3">
        <v>40</v>
      </c>
      <c r="I22" s="3">
        <v>48</v>
      </c>
    </row>
    <row r="23" spans="1:9" ht="16.25" customHeight="1">
      <c r="A23" s="3" t="s">
        <v>17</v>
      </c>
      <c r="B23" s="3" t="s">
        <v>11791</v>
      </c>
      <c r="C23" s="3" t="s">
        <v>1460</v>
      </c>
      <c r="D23" s="3" t="s">
        <v>1462</v>
      </c>
      <c r="E23" s="31" t="s">
        <v>1461</v>
      </c>
      <c r="G23" s="3" t="s">
        <v>1399</v>
      </c>
      <c r="H23" s="3">
        <v>40</v>
      </c>
      <c r="I23" s="3">
        <v>19</v>
      </c>
    </row>
    <row r="24" spans="1:9" ht="16.25" customHeight="1">
      <c r="A24" s="3" t="s">
        <v>17</v>
      </c>
      <c r="B24" s="3" t="s">
        <v>11791</v>
      </c>
      <c r="C24" s="3" t="s">
        <v>1463</v>
      </c>
      <c r="D24" s="3" t="s">
        <v>1465</v>
      </c>
      <c r="E24" s="31" t="s">
        <v>1464</v>
      </c>
      <c r="G24" s="3" t="s">
        <v>1399</v>
      </c>
      <c r="H24" s="3">
        <v>120</v>
      </c>
      <c r="I24" s="3">
        <v>74</v>
      </c>
    </row>
    <row r="25" spans="1:9" ht="16.25" customHeight="1">
      <c r="A25" s="3" t="s">
        <v>17</v>
      </c>
      <c r="B25" s="3" t="s">
        <v>11791</v>
      </c>
      <c r="C25" s="3" t="s">
        <v>1466</v>
      </c>
      <c r="D25" s="3" t="s">
        <v>1468</v>
      </c>
      <c r="E25" s="31" t="s">
        <v>1467</v>
      </c>
      <c r="G25" s="3" t="s">
        <v>1399</v>
      </c>
      <c r="H25" s="3">
        <v>240</v>
      </c>
      <c r="I25" s="3">
        <v>216</v>
      </c>
    </row>
    <row r="26" spans="1:9" ht="16.25" customHeight="1">
      <c r="A26" s="3" t="s">
        <v>17</v>
      </c>
      <c r="B26" s="3" t="s">
        <v>11791</v>
      </c>
      <c r="C26" s="3" t="s">
        <v>1469</v>
      </c>
      <c r="D26" s="3" t="s">
        <v>1471</v>
      </c>
      <c r="E26" s="31" t="s">
        <v>1470</v>
      </c>
      <c r="G26" s="3" t="s">
        <v>1399</v>
      </c>
      <c r="H26" s="3">
        <v>80</v>
      </c>
      <c r="I26" s="3">
        <v>50</v>
      </c>
    </row>
    <row r="27" spans="1:9" ht="16.25" customHeight="1">
      <c r="A27" s="3" t="s">
        <v>17</v>
      </c>
      <c r="B27" s="3" t="s">
        <v>11791</v>
      </c>
      <c r="C27" s="3" t="s">
        <v>1472</v>
      </c>
      <c r="D27" s="3" t="s">
        <v>1474</v>
      </c>
      <c r="E27" s="31" t="s">
        <v>1473</v>
      </c>
      <c r="G27" s="3" t="s">
        <v>1399</v>
      </c>
      <c r="H27" s="3">
        <v>80</v>
      </c>
      <c r="I27" s="3">
        <v>63</v>
      </c>
    </row>
    <row r="28" spans="1:9" ht="16.25" customHeight="1">
      <c r="A28" s="3" t="s">
        <v>17</v>
      </c>
      <c r="B28" s="3" t="s">
        <v>11791</v>
      </c>
      <c r="C28" s="3" t="s">
        <v>1475</v>
      </c>
      <c r="D28" s="3" t="s">
        <v>1477</v>
      </c>
      <c r="E28" s="31" t="s">
        <v>1476</v>
      </c>
      <c r="G28" s="3" t="s">
        <v>1399</v>
      </c>
      <c r="H28" s="3">
        <v>240</v>
      </c>
      <c r="I28" s="3">
        <v>97</v>
      </c>
    </row>
    <row r="29" spans="1:9" ht="16.25" customHeight="1">
      <c r="A29" s="3" t="s">
        <v>17</v>
      </c>
      <c r="B29" s="3" t="s">
        <v>11791</v>
      </c>
      <c r="C29" s="3" t="s">
        <v>1478</v>
      </c>
      <c r="D29" s="3" t="s">
        <v>1480</v>
      </c>
      <c r="E29" s="31" t="s">
        <v>1479</v>
      </c>
      <c r="G29" s="3" t="s">
        <v>1399</v>
      </c>
      <c r="H29" s="3">
        <v>40</v>
      </c>
      <c r="I29" s="3">
        <v>9</v>
      </c>
    </row>
    <row r="30" spans="1:9" ht="16.25" customHeight="1">
      <c r="A30" s="3" t="s">
        <v>17</v>
      </c>
      <c r="B30" s="3" t="s">
        <v>11791</v>
      </c>
      <c r="C30" s="3" t="s">
        <v>1481</v>
      </c>
      <c r="D30" s="3" t="s">
        <v>1483</v>
      </c>
      <c r="E30" s="31" t="s">
        <v>1482</v>
      </c>
      <c r="G30" s="3" t="s">
        <v>1399</v>
      </c>
      <c r="H30" s="3">
        <v>40</v>
      </c>
      <c r="I30" s="3">
        <v>16</v>
      </c>
    </row>
    <row r="31" spans="1:9" ht="16.25" customHeight="1">
      <c r="A31" s="3" t="s">
        <v>17</v>
      </c>
      <c r="B31" s="3" t="s">
        <v>11791</v>
      </c>
      <c r="C31" s="3" t="s">
        <v>1484</v>
      </c>
      <c r="D31" s="3" t="s">
        <v>1486</v>
      </c>
      <c r="E31" s="31" t="s">
        <v>1485</v>
      </c>
      <c r="G31" s="3" t="s">
        <v>1399</v>
      </c>
      <c r="H31" s="3">
        <v>240</v>
      </c>
      <c r="I31" s="3">
        <v>141</v>
      </c>
    </row>
    <row r="32" spans="1:9" ht="16.25" customHeight="1">
      <c r="A32" s="3" t="s">
        <v>17</v>
      </c>
      <c r="B32" s="3" t="s">
        <v>11791</v>
      </c>
      <c r="C32" s="3" t="s">
        <v>1487</v>
      </c>
      <c r="D32" s="3" t="s">
        <v>1489</v>
      </c>
      <c r="E32" s="31" t="s">
        <v>1488</v>
      </c>
      <c r="G32" s="3" t="s">
        <v>1399</v>
      </c>
      <c r="H32" s="3">
        <v>40</v>
      </c>
      <c r="I32" s="3">
        <v>22</v>
      </c>
    </row>
    <row r="33" spans="1:9" ht="16.25" customHeight="1">
      <c r="A33" s="3" t="s">
        <v>17</v>
      </c>
      <c r="B33" s="3" t="s">
        <v>11791</v>
      </c>
      <c r="C33" s="3" t="s">
        <v>1490</v>
      </c>
      <c r="D33" s="3" t="s">
        <v>1492</v>
      </c>
      <c r="E33" s="31" t="s">
        <v>1491</v>
      </c>
      <c r="G33" s="3" t="s">
        <v>1399</v>
      </c>
      <c r="H33" s="3">
        <v>80</v>
      </c>
      <c r="I33" s="3">
        <v>57</v>
      </c>
    </row>
    <row r="34" spans="1:9" ht="16.25" customHeight="1">
      <c r="A34" s="3" t="s">
        <v>49</v>
      </c>
      <c r="B34" s="3" t="s">
        <v>220</v>
      </c>
      <c r="C34" s="3" t="s">
        <v>1493</v>
      </c>
      <c r="D34" s="3" t="s">
        <v>1495</v>
      </c>
      <c r="E34" s="31" t="s">
        <v>1494</v>
      </c>
      <c r="G34" s="3" t="s">
        <v>1399</v>
      </c>
      <c r="H34" s="3">
        <v>160</v>
      </c>
      <c r="I34" s="3">
        <v>0</v>
      </c>
    </row>
    <row r="35" spans="1:9" ht="16.25" customHeight="1">
      <c r="A35" s="3" t="s">
        <v>49</v>
      </c>
      <c r="B35" s="3" t="s">
        <v>220</v>
      </c>
      <c r="C35" s="3" t="s">
        <v>1496</v>
      </c>
      <c r="D35" s="3" t="s">
        <v>1498</v>
      </c>
      <c r="E35" s="31" t="s">
        <v>1497</v>
      </c>
      <c r="G35" s="3" t="s">
        <v>1399</v>
      </c>
      <c r="H35" s="3">
        <v>160</v>
      </c>
      <c r="I35" s="3">
        <v>53</v>
      </c>
    </row>
    <row r="36" spans="1:9" ht="16.25" customHeight="1">
      <c r="A36" s="3" t="s">
        <v>49</v>
      </c>
      <c r="B36" s="3" t="s">
        <v>220</v>
      </c>
      <c r="C36" s="3" t="s">
        <v>1499</v>
      </c>
      <c r="D36" s="3" t="s">
        <v>1501</v>
      </c>
      <c r="E36" s="31" t="s">
        <v>1500</v>
      </c>
      <c r="G36" s="3" t="s">
        <v>1399</v>
      </c>
      <c r="H36" s="3">
        <v>160</v>
      </c>
      <c r="I36" s="3">
        <v>0</v>
      </c>
    </row>
    <row r="37" spans="1:9" ht="16.25" customHeight="1">
      <c r="A37" s="3" t="s">
        <v>49</v>
      </c>
      <c r="B37" s="3" t="s">
        <v>220</v>
      </c>
      <c r="C37" s="3" t="s">
        <v>1502</v>
      </c>
      <c r="D37" s="3" t="s">
        <v>1504</v>
      </c>
      <c r="E37" s="31" t="s">
        <v>1503</v>
      </c>
      <c r="G37" s="3" t="s">
        <v>1399</v>
      </c>
      <c r="H37" s="3">
        <v>160</v>
      </c>
      <c r="I37" s="3">
        <v>0</v>
      </c>
    </row>
    <row r="38" spans="1:9" ht="16.25" customHeight="1">
      <c r="A38" s="3" t="s">
        <v>49</v>
      </c>
      <c r="B38" s="3" t="s">
        <v>220</v>
      </c>
      <c r="C38" s="3" t="s">
        <v>1505</v>
      </c>
      <c r="D38" s="3" t="s">
        <v>1507</v>
      </c>
      <c r="E38" s="31" t="s">
        <v>1506</v>
      </c>
      <c r="G38" s="3" t="s">
        <v>1399</v>
      </c>
      <c r="H38" s="3">
        <v>160</v>
      </c>
      <c r="I38" s="3">
        <v>0</v>
      </c>
    </row>
    <row r="39" spans="1:9" ht="16.25" customHeight="1">
      <c r="A39" s="3" t="s">
        <v>49</v>
      </c>
      <c r="B39" s="3" t="s">
        <v>220</v>
      </c>
      <c r="C39" s="3" t="s">
        <v>1508</v>
      </c>
      <c r="D39" s="3" t="s">
        <v>1510</v>
      </c>
      <c r="E39" s="31" t="s">
        <v>1509</v>
      </c>
      <c r="G39" s="3" t="s">
        <v>1399</v>
      </c>
      <c r="H39" s="3">
        <v>160</v>
      </c>
      <c r="I39" s="3">
        <v>0</v>
      </c>
    </row>
    <row r="40" spans="1:9" ht="16.25" customHeight="1">
      <c r="A40" s="3" t="s">
        <v>49</v>
      </c>
      <c r="B40" s="3" t="s">
        <v>220</v>
      </c>
      <c r="C40" s="3" t="s">
        <v>1511</v>
      </c>
      <c r="D40" s="3" t="s">
        <v>1513</v>
      </c>
      <c r="E40" s="31" t="s">
        <v>1512</v>
      </c>
      <c r="G40" s="3" t="s">
        <v>1399</v>
      </c>
      <c r="H40" s="3">
        <v>160</v>
      </c>
      <c r="I40" s="3">
        <v>0</v>
      </c>
    </row>
    <row r="41" spans="1:9" ht="16.25" customHeight="1">
      <c r="A41" s="3" t="s">
        <v>49</v>
      </c>
      <c r="B41" s="3" t="s">
        <v>220</v>
      </c>
      <c r="C41" s="3" t="s">
        <v>1514</v>
      </c>
      <c r="D41" s="3" t="s">
        <v>1516</v>
      </c>
      <c r="E41" s="31" t="s">
        <v>1515</v>
      </c>
      <c r="G41" s="3" t="s">
        <v>1399</v>
      </c>
      <c r="H41" s="3">
        <v>160</v>
      </c>
      <c r="I41" s="3">
        <v>0</v>
      </c>
    </row>
    <row r="42" spans="1:9" ht="16.25" customHeight="1">
      <c r="A42" s="3" t="s">
        <v>49</v>
      </c>
      <c r="B42" s="3" t="s">
        <v>220</v>
      </c>
      <c r="C42" s="3" t="s">
        <v>1517</v>
      </c>
      <c r="D42" s="3" t="s">
        <v>1519</v>
      </c>
      <c r="E42" s="31" t="s">
        <v>1518</v>
      </c>
      <c r="G42" s="3" t="s">
        <v>1399</v>
      </c>
      <c r="H42" s="3">
        <v>160</v>
      </c>
      <c r="I42" s="3">
        <v>0</v>
      </c>
    </row>
    <row r="43" spans="1:9" ht="16.25" customHeight="1">
      <c r="A43" s="3" t="s">
        <v>49</v>
      </c>
      <c r="B43" s="3" t="s">
        <v>220</v>
      </c>
      <c r="C43" s="3" t="s">
        <v>1520</v>
      </c>
      <c r="D43" s="3" t="s">
        <v>1522</v>
      </c>
      <c r="E43" s="31" t="s">
        <v>1521</v>
      </c>
      <c r="G43" s="3" t="s">
        <v>1399</v>
      </c>
      <c r="H43" s="3">
        <v>160</v>
      </c>
      <c r="I43" s="3">
        <v>0</v>
      </c>
    </row>
    <row r="44" spans="1:9" ht="16.25" customHeight="1">
      <c r="A44" s="3" t="s">
        <v>49</v>
      </c>
      <c r="B44" s="3" t="s">
        <v>220</v>
      </c>
      <c r="C44" s="3" t="s">
        <v>1523</v>
      </c>
      <c r="D44" s="3" t="s">
        <v>1525</v>
      </c>
      <c r="E44" s="31" t="s">
        <v>1524</v>
      </c>
      <c r="G44" s="3" t="s">
        <v>1399</v>
      </c>
      <c r="H44" s="3">
        <v>160</v>
      </c>
      <c r="I44" s="3">
        <v>0</v>
      </c>
    </row>
    <row r="45" spans="1:9" ht="16.25" customHeight="1">
      <c r="A45" s="3" t="s">
        <v>49</v>
      </c>
      <c r="B45" s="3" t="s">
        <v>220</v>
      </c>
      <c r="C45" s="3" t="s">
        <v>1526</v>
      </c>
      <c r="D45" s="3" t="s">
        <v>1528</v>
      </c>
      <c r="E45" s="31" t="s">
        <v>1527</v>
      </c>
      <c r="G45" s="3" t="s">
        <v>1399</v>
      </c>
      <c r="H45" s="3">
        <v>160</v>
      </c>
      <c r="I45" s="3">
        <v>0</v>
      </c>
    </row>
    <row r="46" spans="1:9" ht="16.25" customHeight="1">
      <c r="A46" s="3" t="s">
        <v>49</v>
      </c>
      <c r="B46" s="3" t="s">
        <v>220</v>
      </c>
      <c r="C46" s="3" t="s">
        <v>1529</v>
      </c>
      <c r="D46" s="3" t="s">
        <v>1531</v>
      </c>
      <c r="E46" s="31" t="s">
        <v>1530</v>
      </c>
      <c r="G46" s="3" t="s">
        <v>1399</v>
      </c>
      <c r="H46" s="3">
        <v>160</v>
      </c>
      <c r="I46" s="3">
        <v>46</v>
      </c>
    </row>
    <row r="47" spans="1:9" ht="16.25" customHeight="1">
      <c r="A47" s="3" t="s">
        <v>49</v>
      </c>
      <c r="B47" s="3" t="s">
        <v>220</v>
      </c>
      <c r="C47" s="3" t="s">
        <v>1532</v>
      </c>
      <c r="D47" s="3" t="s">
        <v>1534</v>
      </c>
      <c r="E47" s="31" t="s">
        <v>1533</v>
      </c>
      <c r="G47" s="3" t="s">
        <v>1399</v>
      </c>
      <c r="H47" s="3">
        <v>160</v>
      </c>
      <c r="I47" s="3">
        <v>0</v>
      </c>
    </row>
    <row r="48" spans="1:9" ht="16.25" customHeight="1">
      <c r="A48" s="3" t="s">
        <v>49</v>
      </c>
      <c r="B48" s="3" t="s">
        <v>220</v>
      </c>
      <c r="C48" s="3" t="s">
        <v>1535</v>
      </c>
      <c r="D48" s="3" t="s">
        <v>1537</v>
      </c>
      <c r="E48" s="31" t="s">
        <v>1536</v>
      </c>
      <c r="G48" s="3" t="s">
        <v>1399</v>
      </c>
      <c r="H48" s="3">
        <v>160</v>
      </c>
      <c r="I48" s="3">
        <v>0</v>
      </c>
    </row>
    <row r="49" spans="1:9" ht="16.25" customHeight="1">
      <c r="A49" s="3" t="s">
        <v>49</v>
      </c>
      <c r="B49" s="3" t="s">
        <v>220</v>
      </c>
      <c r="C49" s="3" t="s">
        <v>1538</v>
      </c>
      <c r="D49" s="3" t="s">
        <v>1540</v>
      </c>
      <c r="E49" s="31" t="s">
        <v>1539</v>
      </c>
      <c r="G49" s="3" t="s">
        <v>1399</v>
      </c>
      <c r="H49" s="3">
        <v>160</v>
      </c>
      <c r="I49" s="3">
        <v>41</v>
      </c>
    </row>
    <row r="50" spans="1:9" ht="16.25" customHeight="1">
      <c r="A50" s="3" t="s">
        <v>49</v>
      </c>
      <c r="B50" s="3" t="s">
        <v>220</v>
      </c>
      <c r="C50" s="3" t="s">
        <v>1541</v>
      </c>
      <c r="D50" s="3" t="s">
        <v>1543</v>
      </c>
      <c r="E50" s="31" t="s">
        <v>1542</v>
      </c>
      <c r="G50" s="3" t="s">
        <v>1399</v>
      </c>
      <c r="H50" s="3">
        <v>160</v>
      </c>
      <c r="I50" s="3">
        <v>0</v>
      </c>
    </row>
    <row r="51" spans="1:9" ht="16.25" customHeight="1">
      <c r="A51" s="3" t="s">
        <v>49</v>
      </c>
      <c r="B51" s="3" t="s">
        <v>220</v>
      </c>
      <c r="C51" s="3" t="s">
        <v>1544</v>
      </c>
      <c r="D51" s="3" t="s">
        <v>1546</v>
      </c>
      <c r="E51" s="31" t="s">
        <v>1545</v>
      </c>
      <c r="G51" s="3" t="s">
        <v>1399</v>
      </c>
      <c r="H51" s="3">
        <v>160</v>
      </c>
      <c r="I51" s="3">
        <v>0</v>
      </c>
    </row>
    <row r="52" spans="1:9" ht="16.25" customHeight="1">
      <c r="A52" s="3" t="s">
        <v>49</v>
      </c>
      <c r="B52" s="3" t="s">
        <v>220</v>
      </c>
      <c r="C52" s="3" t="s">
        <v>1547</v>
      </c>
      <c r="D52" s="3" t="s">
        <v>1549</v>
      </c>
      <c r="E52" s="31" t="s">
        <v>1548</v>
      </c>
      <c r="G52" s="3" t="s">
        <v>1399</v>
      </c>
      <c r="H52" s="3">
        <v>160</v>
      </c>
      <c r="I52" s="3">
        <v>0</v>
      </c>
    </row>
    <row r="53" spans="1:9" ht="16.25" customHeight="1">
      <c r="A53" s="3" t="s">
        <v>49</v>
      </c>
      <c r="B53" s="3" t="s">
        <v>220</v>
      </c>
      <c r="C53" s="3" t="s">
        <v>1550</v>
      </c>
      <c r="D53" s="3" t="s">
        <v>1552</v>
      </c>
      <c r="E53" s="31" t="s">
        <v>1551</v>
      </c>
      <c r="G53" s="3" t="s">
        <v>1399</v>
      </c>
      <c r="H53" s="3">
        <v>160</v>
      </c>
      <c r="I53" s="3">
        <v>0</v>
      </c>
    </row>
    <row r="54" spans="1:9" ht="16.25" customHeight="1">
      <c r="A54" s="3" t="s">
        <v>49</v>
      </c>
      <c r="B54" s="3" t="s">
        <v>220</v>
      </c>
      <c r="C54" s="3" t="s">
        <v>1553</v>
      </c>
      <c r="D54" s="3" t="s">
        <v>1555</v>
      </c>
      <c r="E54" s="31" t="s">
        <v>1554</v>
      </c>
      <c r="G54" s="3" t="s">
        <v>1399</v>
      </c>
      <c r="H54" s="3">
        <v>160</v>
      </c>
      <c r="I54" s="3">
        <v>0</v>
      </c>
    </row>
    <row r="55" spans="1:9" ht="16.25" customHeight="1">
      <c r="A55" s="3" t="s">
        <v>49</v>
      </c>
      <c r="B55" s="3" t="s">
        <v>220</v>
      </c>
      <c r="C55" s="3" t="s">
        <v>1556</v>
      </c>
      <c r="D55" s="3" t="s">
        <v>1558</v>
      </c>
      <c r="E55" s="31" t="s">
        <v>1557</v>
      </c>
      <c r="G55" s="3" t="s">
        <v>1399</v>
      </c>
      <c r="H55" s="3">
        <v>160</v>
      </c>
      <c r="I55" s="3">
        <v>0</v>
      </c>
    </row>
    <row r="56" spans="1:9" ht="16.25" customHeight="1">
      <c r="A56" s="3" t="s">
        <v>49</v>
      </c>
      <c r="B56" s="3" t="s">
        <v>220</v>
      </c>
      <c r="C56" s="3" t="s">
        <v>1559</v>
      </c>
      <c r="D56" s="3" t="s">
        <v>1561</v>
      </c>
      <c r="E56" s="31" t="s">
        <v>1560</v>
      </c>
      <c r="G56" s="3" t="s">
        <v>1399</v>
      </c>
      <c r="H56" s="3">
        <v>160</v>
      </c>
      <c r="I56" s="3">
        <v>0</v>
      </c>
    </row>
    <row r="57" spans="1:9" ht="16.25" customHeight="1">
      <c r="A57" s="3" t="s">
        <v>49</v>
      </c>
      <c r="B57" s="3" t="s">
        <v>220</v>
      </c>
      <c r="C57" s="3" t="s">
        <v>1562</v>
      </c>
      <c r="D57" s="3" t="s">
        <v>1564</v>
      </c>
      <c r="E57" s="31" t="s">
        <v>1563</v>
      </c>
      <c r="G57" s="3" t="s">
        <v>1399</v>
      </c>
      <c r="H57" s="3">
        <v>160</v>
      </c>
      <c r="I57" s="3">
        <v>18</v>
      </c>
    </row>
    <row r="58" spans="1:9" ht="16.25" customHeight="1">
      <c r="A58" s="3" t="s">
        <v>49</v>
      </c>
      <c r="B58" s="3" t="s">
        <v>220</v>
      </c>
      <c r="C58" s="3" t="s">
        <v>1565</v>
      </c>
      <c r="D58" s="3" t="s">
        <v>1567</v>
      </c>
      <c r="E58" s="31" t="s">
        <v>1566</v>
      </c>
      <c r="G58" s="3" t="s">
        <v>1399</v>
      </c>
      <c r="H58" s="3">
        <v>160</v>
      </c>
      <c r="I58" s="3">
        <v>0</v>
      </c>
    </row>
    <row r="59" spans="1:9" ht="16.25" customHeight="1">
      <c r="A59" s="3" t="s">
        <v>49</v>
      </c>
      <c r="B59" s="3" t="s">
        <v>220</v>
      </c>
      <c r="C59" s="3" t="s">
        <v>1568</v>
      </c>
      <c r="D59" s="3" t="s">
        <v>1513</v>
      </c>
      <c r="E59" s="31" t="s">
        <v>1569</v>
      </c>
      <c r="G59" s="3" t="s">
        <v>1399</v>
      </c>
      <c r="H59" s="3">
        <v>160</v>
      </c>
      <c r="I59" s="3">
        <v>0</v>
      </c>
    </row>
    <row r="60" spans="1:9" ht="16.25" customHeight="1">
      <c r="A60" s="3" t="s">
        <v>49</v>
      </c>
      <c r="B60" s="3" t="s">
        <v>220</v>
      </c>
      <c r="C60" s="3" t="s">
        <v>1570</v>
      </c>
      <c r="D60" s="3" t="s">
        <v>1572</v>
      </c>
      <c r="E60" s="31" t="s">
        <v>1571</v>
      </c>
      <c r="G60" s="3" t="s">
        <v>1399</v>
      </c>
      <c r="H60" s="3">
        <v>160</v>
      </c>
      <c r="I60" s="3">
        <v>56</v>
      </c>
    </row>
    <row r="61" spans="1:9" ht="16.25" customHeight="1">
      <c r="A61" s="3" t="s">
        <v>51</v>
      </c>
      <c r="B61" s="3" t="s">
        <v>52</v>
      </c>
      <c r="C61" s="3" t="s">
        <v>1573</v>
      </c>
      <c r="D61" s="3" t="s">
        <v>1575</v>
      </c>
      <c r="E61" s="31" t="s">
        <v>1574</v>
      </c>
      <c r="F61" s="18" t="s">
        <v>11657</v>
      </c>
      <c r="G61" s="3" t="s">
        <v>1399</v>
      </c>
      <c r="H61" s="3">
        <v>170</v>
      </c>
      <c r="I61" s="3">
        <v>149</v>
      </c>
    </row>
    <row r="62" spans="1:9" ht="16.25" customHeight="1">
      <c r="A62" s="3" t="s">
        <v>51</v>
      </c>
      <c r="B62" s="3" t="s">
        <v>52</v>
      </c>
      <c r="C62" s="3" t="s">
        <v>1576</v>
      </c>
      <c r="D62" s="3" t="s">
        <v>1578</v>
      </c>
      <c r="E62" s="31" t="s">
        <v>1577</v>
      </c>
      <c r="F62" s="18" t="s">
        <v>11657</v>
      </c>
      <c r="G62" s="3" t="s">
        <v>1399</v>
      </c>
      <c r="H62" s="3">
        <v>120</v>
      </c>
      <c r="I62" s="3">
        <v>107</v>
      </c>
    </row>
    <row r="63" spans="1:9" ht="16.25" customHeight="1">
      <c r="A63" s="3" t="s">
        <v>72</v>
      </c>
      <c r="B63" s="3" t="s">
        <v>71</v>
      </c>
      <c r="C63" s="3" t="s">
        <v>1579</v>
      </c>
      <c r="D63" s="3" t="s">
        <v>11642</v>
      </c>
      <c r="E63" s="31" t="s">
        <v>1580</v>
      </c>
      <c r="G63" s="3" t="s">
        <v>1399</v>
      </c>
      <c r="H63" s="3">
        <v>50</v>
      </c>
      <c r="I63" s="3">
        <v>11</v>
      </c>
    </row>
    <row r="64" spans="1:9" ht="16.25" customHeight="1">
      <c r="A64" s="3" t="s">
        <v>72</v>
      </c>
      <c r="B64" s="3" t="s">
        <v>71</v>
      </c>
      <c r="C64" s="3" t="s">
        <v>1581</v>
      </c>
      <c r="D64" s="3" t="s">
        <v>1583</v>
      </c>
      <c r="E64" s="31" t="s">
        <v>1582</v>
      </c>
      <c r="G64" s="3" t="s">
        <v>1399</v>
      </c>
      <c r="H64" s="3">
        <v>50</v>
      </c>
      <c r="I64" s="3">
        <v>6</v>
      </c>
    </row>
    <row r="65" spans="1:9" ht="16.25" customHeight="1">
      <c r="A65" s="3" t="s">
        <v>92</v>
      </c>
      <c r="B65" s="3" t="s">
        <v>90</v>
      </c>
      <c r="C65" s="3" t="s">
        <v>1584</v>
      </c>
      <c r="D65" s="3" t="s">
        <v>1586</v>
      </c>
      <c r="E65" s="31" t="s">
        <v>1585</v>
      </c>
      <c r="G65" s="3" t="s">
        <v>1399</v>
      </c>
      <c r="H65" s="3">
        <v>276</v>
      </c>
      <c r="I65" s="3">
        <v>125</v>
      </c>
    </row>
    <row r="66" spans="1:9" ht="16.25" customHeight="1">
      <c r="A66" s="3" t="s">
        <v>92</v>
      </c>
      <c r="B66" s="3" t="s">
        <v>90</v>
      </c>
      <c r="C66" s="3" t="s">
        <v>1587</v>
      </c>
      <c r="D66" s="3" t="s">
        <v>1589</v>
      </c>
      <c r="E66" s="31" t="s">
        <v>1588</v>
      </c>
      <c r="G66" s="3" t="s">
        <v>1399</v>
      </c>
      <c r="H66" s="3">
        <v>360</v>
      </c>
      <c r="I66" s="3">
        <v>131</v>
      </c>
    </row>
    <row r="67" spans="1:9" ht="16.25" customHeight="1">
      <c r="A67" s="3" t="s">
        <v>93</v>
      </c>
      <c r="B67" s="3" t="s">
        <v>94</v>
      </c>
      <c r="C67" s="3" t="s">
        <v>1590</v>
      </c>
      <c r="D67" s="3" t="s">
        <v>1592</v>
      </c>
      <c r="E67" s="31" t="s">
        <v>1591</v>
      </c>
      <c r="G67" s="3" t="s">
        <v>1399</v>
      </c>
      <c r="H67" s="3">
        <v>40</v>
      </c>
      <c r="I67" s="3">
        <v>32</v>
      </c>
    </row>
    <row r="68" spans="1:9" ht="16.25" customHeight="1">
      <c r="A68" s="3" t="s">
        <v>93</v>
      </c>
      <c r="B68" s="3" t="s">
        <v>94</v>
      </c>
      <c r="C68" s="3" t="s">
        <v>1593</v>
      </c>
      <c r="D68" s="3" t="s">
        <v>1594</v>
      </c>
      <c r="E68" s="32" t="s">
        <v>11701</v>
      </c>
      <c r="G68" s="3" t="s">
        <v>1399</v>
      </c>
      <c r="H68" s="3">
        <v>160</v>
      </c>
      <c r="I68" s="3">
        <v>31</v>
      </c>
    </row>
    <row r="69" spans="1:9" ht="16.25" customHeight="1">
      <c r="A69" s="3" t="s">
        <v>93</v>
      </c>
      <c r="B69" s="3" t="s">
        <v>94</v>
      </c>
      <c r="C69" s="3" t="s">
        <v>1595</v>
      </c>
      <c r="D69" s="3" t="s">
        <v>1597</v>
      </c>
      <c r="E69" s="31" t="s">
        <v>1596</v>
      </c>
      <c r="G69" s="3" t="s">
        <v>1399</v>
      </c>
      <c r="H69" s="3">
        <v>160</v>
      </c>
      <c r="I69" s="3">
        <v>45</v>
      </c>
    </row>
    <row r="70" spans="1:9" ht="16.25" customHeight="1">
      <c r="A70" s="3" t="s">
        <v>93</v>
      </c>
      <c r="B70" s="3" t="s">
        <v>94</v>
      </c>
      <c r="C70" s="3" t="s">
        <v>1598</v>
      </c>
      <c r="D70" s="3" t="s">
        <v>1592</v>
      </c>
      <c r="E70" s="31" t="s">
        <v>1599</v>
      </c>
      <c r="G70" s="3" t="s">
        <v>1399</v>
      </c>
      <c r="H70" s="3">
        <v>160</v>
      </c>
      <c r="I70" s="3">
        <v>45</v>
      </c>
    </row>
    <row r="71" spans="1:9" ht="16.25" customHeight="1">
      <c r="A71" s="3" t="s">
        <v>93</v>
      </c>
      <c r="B71" s="3" t="s">
        <v>94</v>
      </c>
      <c r="C71" s="3" t="s">
        <v>1600</v>
      </c>
      <c r="D71" s="3" t="s">
        <v>1602</v>
      </c>
      <c r="E71" s="31" t="s">
        <v>1601</v>
      </c>
      <c r="G71" s="3" t="s">
        <v>1399</v>
      </c>
      <c r="H71" s="3">
        <v>160</v>
      </c>
      <c r="I71" s="3">
        <v>8</v>
      </c>
    </row>
    <row r="72" spans="1:9" ht="16.25" customHeight="1">
      <c r="A72" s="3" t="s">
        <v>93</v>
      </c>
      <c r="B72" s="3" t="s">
        <v>94</v>
      </c>
      <c r="C72" s="3" t="s">
        <v>1603</v>
      </c>
      <c r="D72" s="3" t="s">
        <v>1605</v>
      </c>
      <c r="E72" s="31" t="s">
        <v>1604</v>
      </c>
      <c r="G72" s="3" t="s">
        <v>1399</v>
      </c>
      <c r="H72" s="3">
        <v>40</v>
      </c>
      <c r="I72" s="3">
        <v>19</v>
      </c>
    </row>
    <row r="73" spans="1:9" ht="16.25" customHeight="1">
      <c r="A73" s="3" t="s">
        <v>103</v>
      </c>
      <c r="B73" s="3" t="s">
        <v>11662</v>
      </c>
      <c r="C73" s="3" t="s">
        <v>1606</v>
      </c>
      <c r="D73" s="3" t="s">
        <v>1608</v>
      </c>
      <c r="E73" s="31" t="s">
        <v>1607</v>
      </c>
      <c r="G73" s="3" t="s">
        <v>1399</v>
      </c>
      <c r="H73" s="3">
        <v>5</v>
      </c>
      <c r="I73" s="3">
        <v>0</v>
      </c>
    </row>
    <row r="74" spans="1:9" ht="16.25" customHeight="1">
      <c r="A74" s="3" t="s">
        <v>103</v>
      </c>
      <c r="B74" s="3" t="s">
        <v>11662</v>
      </c>
      <c r="C74" s="3" t="s">
        <v>1609</v>
      </c>
      <c r="D74" s="3" t="s">
        <v>1611</v>
      </c>
      <c r="E74" s="31" t="s">
        <v>1610</v>
      </c>
      <c r="G74" s="3" t="s">
        <v>1399</v>
      </c>
      <c r="H74" s="3">
        <v>20</v>
      </c>
      <c r="I74" s="3">
        <v>0</v>
      </c>
    </row>
    <row r="75" spans="1:9" ht="16.25" customHeight="1">
      <c r="A75" s="3" t="s">
        <v>103</v>
      </c>
      <c r="B75" s="3" t="s">
        <v>11662</v>
      </c>
      <c r="C75" s="3" t="s">
        <v>1612</v>
      </c>
      <c r="D75" s="3" t="s">
        <v>1614</v>
      </c>
      <c r="E75" s="31" t="s">
        <v>1613</v>
      </c>
      <c r="G75" s="3" t="s">
        <v>1399</v>
      </c>
      <c r="H75" s="3">
        <v>6</v>
      </c>
      <c r="I75" s="3">
        <v>0</v>
      </c>
    </row>
    <row r="76" spans="1:9" ht="16.25" customHeight="1">
      <c r="A76" s="3" t="s">
        <v>103</v>
      </c>
      <c r="B76" s="3" t="s">
        <v>11662</v>
      </c>
      <c r="C76" s="3" t="s">
        <v>1615</v>
      </c>
      <c r="D76" s="3" t="s">
        <v>1617</v>
      </c>
      <c r="E76" s="31" t="s">
        <v>1616</v>
      </c>
      <c r="G76" s="3" t="s">
        <v>1399</v>
      </c>
      <c r="H76" s="3">
        <v>15</v>
      </c>
      <c r="I76" s="3">
        <v>0</v>
      </c>
    </row>
    <row r="77" spans="1:9" ht="16.25" customHeight="1">
      <c r="A77" s="3" t="s">
        <v>103</v>
      </c>
      <c r="B77" s="3" t="s">
        <v>11662</v>
      </c>
      <c r="C77" s="3" t="s">
        <v>1618</v>
      </c>
      <c r="D77" s="3" t="s">
        <v>1620</v>
      </c>
      <c r="E77" s="31" t="s">
        <v>1619</v>
      </c>
      <c r="G77" s="3" t="s">
        <v>1399</v>
      </c>
      <c r="H77" s="3">
        <v>8</v>
      </c>
      <c r="I77" s="3">
        <v>0</v>
      </c>
    </row>
    <row r="78" spans="1:9" ht="16.25" customHeight="1">
      <c r="A78" s="3" t="s">
        <v>103</v>
      </c>
      <c r="B78" s="3" t="s">
        <v>11663</v>
      </c>
      <c r="C78" s="3" t="s">
        <v>11665</v>
      </c>
      <c r="D78" s="3" t="s">
        <v>1622</v>
      </c>
      <c r="E78" s="31" t="s">
        <v>1621</v>
      </c>
      <c r="G78" s="3" t="s">
        <v>1399</v>
      </c>
      <c r="H78" s="3" t="s">
        <v>1623</v>
      </c>
      <c r="I78" s="3">
        <v>240</v>
      </c>
    </row>
    <row r="79" spans="1:9" ht="16.25" customHeight="1">
      <c r="A79" s="3" t="s">
        <v>112</v>
      </c>
      <c r="B79" s="3" t="s">
        <v>111</v>
      </c>
      <c r="C79" s="3" t="s">
        <v>1624</v>
      </c>
      <c r="D79" s="3" t="s">
        <v>1625</v>
      </c>
      <c r="E79" s="31" t="s">
        <v>114</v>
      </c>
      <c r="G79" s="3" t="s">
        <v>1399</v>
      </c>
      <c r="H79" s="3" t="s">
        <v>154</v>
      </c>
      <c r="I79" s="3">
        <v>490</v>
      </c>
    </row>
    <row r="80" spans="1:9" ht="16.25" customHeight="1">
      <c r="A80" s="3" t="s">
        <v>112</v>
      </c>
      <c r="B80" s="3" t="s">
        <v>111</v>
      </c>
      <c r="C80" s="3" t="s">
        <v>1626</v>
      </c>
      <c r="D80" s="3" t="s">
        <v>1627</v>
      </c>
      <c r="E80" s="31" t="s">
        <v>114</v>
      </c>
      <c r="G80" s="3" t="s">
        <v>1399</v>
      </c>
      <c r="H80" s="3" t="s">
        <v>154</v>
      </c>
      <c r="I80" s="3">
        <v>372</v>
      </c>
    </row>
    <row r="81" spans="1:9" ht="16.25" customHeight="1">
      <c r="A81" s="3" t="s">
        <v>132</v>
      </c>
      <c r="B81" s="3" t="s">
        <v>133</v>
      </c>
      <c r="C81" s="3" t="s">
        <v>1628</v>
      </c>
      <c r="D81" s="3" t="s">
        <v>1629</v>
      </c>
      <c r="E81" s="32" t="s">
        <v>11708</v>
      </c>
      <c r="G81" s="3" t="s">
        <v>1399</v>
      </c>
      <c r="H81" s="3" t="s">
        <v>1630</v>
      </c>
      <c r="I81" s="3">
        <v>0</v>
      </c>
    </row>
    <row r="82" spans="1:9" ht="16.25" customHeight="1">
      <c r="A82" s="3" t="s">
        <v>136</v>
      </c>
      <c r="B82" s="3" t="s">
        <v>134</v>
      </c>
      <c r="C82" s="3" t="s">
        <v>1631</v>
      </c>
      <c r="D82" s="3" t="s">
        <v>1633</v>
      </c>
      <c r="E82" s="31" t="s">
        <v>1632</v>
      </c>
      <c r="G82" s="3" t="s">
        <v>1399</v>
      </c>
      <c r="H82" s="3">
        <v>60</v>
      </c>
      <c r="I82" s="3">
        <v>0</v>
      </c>
    </row>
    <row r="83" spans="1:9" ht="16.25" customHeight="1">
      <c r="A83" s="3" t="s">
        <v>141</v>
      </c>
      <c r="B83" s="3" t="s">
        <v>142</v>
      </c>
      <c r="C83" s="3" t="s">
        <v>1634</v>
      </c>
      <c r="D83" s="3" t="s">
        <v>1636</v>
      </c>
      <c r="E83" s="31" t="s">
        <v>1635</v>
      </c>
      <c r="G83" s="3" t="s">
        <v>1399</v>
      </c>
      <c r="H83" s="3">
        <v>100</v>
      </c>
      <c r="I83" s="3">
        <v>87</v>
      </c>
    </row>
    <row r="84" spans="1:9" ht="16.25" customHeight="1">
      <c r="A84" s="3" t="s">
        <v>141</v>
      </c>
      <c r="B84" s="3" t="s">
        <v>142</v>
      </c>
      <c r="C84" s="3" t="s">
        <v>1637</v>
      </c>
      <c r="D84" s="3" t="s">
        <v>1639</v>
      </c>
      <c r="E84" s="31" t="s">
        <v>1638</v>
      </c>
      <c r="G84" s="3" t="s">
        <v>1399</v>
      </c>
      <c r="H84" s="3">
        <v>100</v>
      </c>
      <c r="I84" s="3">
        <v>75</v>
      </c>
    </row>
    <row r="85" spans="1:9" ht="16.25" customHeight="1">
      <c r="A85" s="3" t="s">
        <v>141</v>
      </c>
      <c r="B85" s="3" t="s">
        <v>142</v>
      </c>
      <c r="C85" s="3" t="s">
        <v>1640</v>
      </c>
      <c r="D85" s="3" t="s">
        <v>1642</v>
      </c>
      <c r="E85" s="31" t="s">
        <v>1641</v>
      </c>
      <c r="G85" s="3" t="s">
        <v>1399</v>
      </c>
      <c r="H85" s="3">
        <v>50</v>
      </c>
      <c r="I85" s="3">
        <v>20</v>
      </c>
    </row>
    <row r="86" spans="1:9" ht="16.25" customHeight="1">
      <c r="A86" s="3" t="s">
        <v>141</v>
      </c>
      <c r="B86" s="3" t="s">
        <v>142</v>
      </c>
      <c r="C86" s="3" t="s">
        <v>1643</v>
      </c>
      <c r="D86" s="3" t="s">
        <v>1645</v>
      </c>
      <c r="E86" s="31" t="s">
        <v>1644</v>
      </c>
      <c r="G86" s="3" t="s">
        <v>1399</v>
      </c>
      <c r="H86" s="3">
        <v>50</v>
      </c>
      <c r="I86" s="3">
        <v>0</v>
      </c>
    </row>
    <row r="87" spans="1:9" ht="16.25" customHeight="1">
      <c r="A87" s="3" t="s">
        <v>141</v>
      </c>
      <c r="B87" s="3" t="s">
        <v>142</v>
      </c>
      <c r="C87" s="3" t="s">
        <v>1646</v>
      </c>
      <c r="D87" s="3" t="s">
        <v>1648</v>
      </c>
      <c r="E87" s="31" t="s">
        <v>1647</v>
      </c>
      <c r="G87" s="3" t="s">
        <v>1399</v>
      </c>
      <c r="H87" s="3">
        <v>50</v>
      </c>
      <c r="I87" s="3">
        <v>0</v>
      </c>
    </row>
    <row r="88" spans="1:9" ht="16.25" customHeight="1">
      <c r="A88" s="3" t="s">
        <v>141</v>
      </c>
      <c r="B88" s="3" t="s">
        <v>142</v>
      </c>
      <c r="C88" s="3" t="s">
        <v>1649</v>
      </c>
      <c r="D88" s="3" t="s">
        <v>1651</v>
      </c>
      <c r="E88" s="31" t="s">
        <v>1650</v>
      </c>
      <c r="G88" s="3" t="s">
        <v>1399</v>
      </c>
      <c r="H88" s="3" t="s">
        <v>1652</v>
      </c>
      <c r="I88" s="3">
        <v>5</v>
      </c>
    </row>
    <row r="89" spans="1:9" ht="16.25" customHeight="1">
      <c r="A89" s="3" t="s">
        <v>141</v>
      </c>
      <c r="B89" s="3" t="s">
        <v>142</v>
      </c>
      <c r="C89" s="3" t="s">
        <v>1653</v>
      </c>
      <c r="D89" s="3" t="s">
        <v>1655</v>
      </c>
      <c r="E89" s="31" t="s">
        <v>1654</v>
      </c>
      <c r="G89" s="3" t="s">
        <v>1399</v>
      </c>
      <c r="H89" s="3">
        <v>20</v>
      </c>
      <c r="I89" s="3">
        <v>1</v>
      </c>
    </row>
    <row r="90" spans="1:9" ht="15.75" customHeight="1">
      <c r="A90" s="3" t="s">
        <v>141</v>
      </c>
      <c r="B90" s="3" t="s">
        <v>144</v>
      </c>
      <c r="C90" s="3" t="s">
        <v>1656</v>
      </c>
      <c r="D90" s="3" t="s">
        <v>1655</v>
      </c>
      <c r="E90" s="31" t="s">
        <v>1657</v>
      </c>
      <c r="G90" s="3" t="s">
        <v>1399</v>
      </c>
      <c r="H90" s="3">
        <v>20</v>
      </c>
      <c r="I90" s="3">
        <v>0</v>
      </c>
    </row>
    <row r="91" spans="1:9" ht="16.25" customHeight="1">
      <c r="A91" s="3" t="s">
        <v>141</v>
      </c>
      <c r="B91" s="3" t="s">
        <v>144</v>
      </c>
      <c r="C91" s="3" t="s">
        <v>1658</v>
      </c>
      <c r="D91" s="3" t="s">
        <v>1651</v>
      </c>
      <c r="E91" s="31" t="s">
        <v>1650</v>
      </c>
      <c r="G91" s="3" t="s">
        <v>1399</v>
      </c>
      <c r="H91" s="3" t="s">
        <v>1652</v>
      </c>
      <c r="I91" s="3">
        <v>5</v>
      </c>
    </row>
    <row r="92" spans="1:9" ht="16.25" customHeight="1">
      <c r="A92" s="3" t="s">
        <v>141</v>
      </c>
      <c r="B92" s="3" t="s">
        <v>144</v>
      </c>
      <c r="C92" s="3" t="s">
        <v>1659</v>
      </c>
      <c r="D92" s="3" t="s">
        <v>1661</v>
      </c>
      <c r="E92" s="31" t="s">
        <v>1660</v>
      </c>
      <c r="G92" s="3" t="s">
        <v>1399</v>
      </c>
      <c r="H92" s="3">
        <v>50</v>
      </c>
      <c r="I92" s="3">
        <v>42</v>
      </c>
    </row>
    <row r="93" spans="1:9" ht="16.25" customHeight="1">
      <c r="A93" s="3" t="s">
        <v>141</v>
      </c>
      <c r="B93" s="3" t="s">
        <v>144</v>
      </c>
      <c r="C93" s="3" t="s">
        <v>1662</v>
      </c>
      <c r="D93" s="3" t="s">
        <v>1664</v>
      </c>
      <c r="E93" s="31" t="s">
        <v>1663</v>
      </c>
      <c r="G93" s="3" t="s">
        <v>1399</v>
      </c>
      <c r="H93" s="3">
        <v>50</v>
      </c>
      <c r="I93" s="3">
        <v>45</v>
      </c>
    </row>
    <row r="94" spans="1:9" ht="16.25" customHeight="1">
      <c r="A94" s="3" t="s">
        <v>159</v>
      </c>
      <c r="B94" s="3" t="s">
        <v>160</v>
      </c>
      <c r="C94" s="3" t="s">
        <v>1665</v>
      </c>
      <c r="D94" s="3" t="s">
        <v>1667</v>
      </c>
      <c r="E94" s="31" t="s">
        <v>1666</v>
      </c>
      <c r="F94" s="31"/>
      <c r="G94" s="3" t="s">
        <v>1399</v>
      </c>
      <c r="H94" s="3">
        <v>90</v>
      </c>
      <c r="I94" s="3">
        <v>41</v>
      </c>
    </row>
    <row r="95" spans="1:9" ht="16.25" customHeight="1">
      <c r="A95" s="3" t="s">
        <v>11646</v>
      </c>
      <c r="B95" s="3" t="s">
        <v>11647</v>
      </c>
      <c r="C95" s="3" t="s">
        <v>11648</v>
      </c>
      <c r="D95" s="3" t="s">
        <v>11650</v>
      </c>
      <c r="E95" s="31" t="s">
        <v>11649</v>
      </c>
      <c r="G95" s="3" t="s">
        <v>11651</v>
      </c>
      <c r="H95" s="3">
        <v>120</v>
      </c>
      <c r="I95" s="3">
        <v>39</v>
      </c>
    </row>
    <row r="96" spans="1:9" ht="16.25" customHeight="1">
      <c r="A96" s="3" t="s">
        <v>164</v>
      </c>
      <c r="B96" s="3" t="s">
        <v>233</v>
      </c>
      <c r="C96" s="3" t="s">
        <v>1668</v>
      </c>
      <c r="D96" s="3" t="s">
        <v>1670</v>
      </c>
      <c r="E96" s="31" t="s">
        <v>1669</v>
      </c>
      <c r="G96" s="3" t="s">
        <v>1399</v>
      </c>
      <c r="H96" s="3">
        <v>40</v>
      </c>
      <c r="I96" s="3">
        <v>28</v>
      </c>
    </row>
    <row r="97" spans="1:9" ht="16.25" customHeight="1">
      <c r="A97" s="3" t="s">
        <v>164</v>
      </c>
      <c r="B97" s="3" t="s">
        <v>166</v>
      </c>
      <c r="C97" s="3" t="s">
        <v>1671</v>
      </c>
      <c r="D97" s="3" t="s">
        <v>1673</v>
      </c>
      <c r="E97" s="31" t="s">
        <v>1672</v>
      </c>
      <c r="G97" s="3" t="s">
        <v>1399</v>
      </c>
      <c r="H97" s="3">
        <v>80</v>
      </c>
      <c r="I97" s="3">
        <v>55</v>
      </c>
    </row>
    <row r="98" spans="1:9" ht="16.25" customHeight="1">
      <c r="A98" s="3" t="s">
        <v>164</v>
      </c>
      <c r="B98" s="3" t="s">
        <v>166</v>
      </c>
      <c r="C98" s="3" t="s">
        <v>1674</v>
      </c>
      <c r="D98" s="3" t="s">
        <v>1676</v>
      </c>
      <c r="E98" s="31" t="s">
        <v>1675</v>
      </c>
      <c r="G98" s="3" t="s">
        <v>1399</v>
      </c>
      <c r="H98" s="3">
        <v>80</v>
      </c>
      <c r="I98" s="3">
        <v>42</v>
      </c>
    </row>
    <row r="99" spans="1:9" ht="16.25" customHeight="1">
      <c r="A99" s="3" t="s">
        <v>169</v>
      </c>
      <c r="B99" s="3" t="s">
        <v>1677</v>
      </c>
      <c r="C99" s="3" t="s">
        <v>1678</v>
      </c>
      <c r="D99" s="3" t="s">
        <v>1680</v>
      </c>
      <c r="E99" s="31" t="s">
        <v>1679</v>
      </c>
      <c r="G99" s="3" t="s">
        <v>1399</v>
      </c>
      <c r="H99" s="3">
        <v>40</v>
      </c>
      <c r="I99" s="3">
        <v>0</v>
      </c>
    </row>
    <row r="100" spans="1:9" ht="16.25" customHeight="1">
      <c r="A100" s="3" t="s">
        <v>169</v>
      </c>
      <c r="B100" s="3" t="s">
        <v>1677</v>
      </c>
      <c r="C100" s="3" t="s">
        <v>1681</v>
      </c>
      <c r="D100" s="3" t="s">
        <v>1683</v>
      </c>
      <c r="E100" s="31" t="s">
        <v>1682</v>
      </c>
      <c r="G100" s="3" t="s">
        <v>1399</v>
      </c>
      <c r="H100" s="3">
        <v>40</v>
      </c>
      <c r="I100" s="3">
        <v>0</v>
      </c>
    </row>
    <row r="101" spans="1:9" ht="16.25" customHeight="1">
      <c r="A101" s="3" t="s">
        <v>169</v>
      </c>
      <c r="B101" s="3" t="s">
        <v>1677</v>
      </c>
      <c r="C101" s="3" t="s">
        <v>1684</v>
      </c>
      <c r="D101" s="3" t="s">
        <v>1686</v>
      </c>
      <c r="E101" s="31" t="s">
        <v>1685</v>
      </c>
      <c r="G101" s="3" t="s">
        <v>1399</v>
      </c>
      <c r="H101" s="3">
        <v>80</v>
      </c>
      <c r="I101" s="3">
        <v>0</v>
      </c>
    </row>
    <row r="102" spans="1:9" ht="16.25" customHeight="1">
      <c r="A102" s="3" t="s">
        <v>173</v>
      </c>
      <c r="B102" s="3" t="s">
        <v>171</v>
      </c>
      <c r="C102" s="3" t="s">
        <v>1687</v>
      </c>
      <c r="D102" s="3" t="s">
        <v>1689</v>
      </c>
      <c r="E102" s="31" t="s">
        <v>1688</v>
      </c>
      <c r="G102" s="3" t="s">
        <v>1399</v>
      </c>
      <c r="H102" s="3">
        <v>40</v>
      </c>
      <c r="I102" s="3">
        <v>24</v>
      </c>
    </row>
    <row r="103" spans="1:9" ht="16.25" customHeight="1">
      <c r="A103" s="3" t="s">
        <v>173</v>
      </c>
      <c r="B103" s="3" t="s">
        <v>171</v>
      </c>
      <c r="C103" s="3" t="s">
        <v>1690</v>
      </c>
      <c r="D103" s="3" t="s">
        <v>1692</v>
      </c>
      <c r="E103" s="31" t="s">
        <v>1691</v>
      </c>
      <c r="G103" s="3" t="s">
        <v>1399</v>
      </c>
      <c r="H103" s="3">
        <v>40</v>
      </c>
      <c r="I103" s="3">
        <v>45</v>
      </c>
    </row>
    <row r="104" spans="1:9" ht="16.25" customHeight="1">
      <c r="A104" s="3" t="s">
        <v>174</v>
      </c>
      <c r="B104" s="3" t="s">
        <v>175</v>
      </c>
      <c r="C104" s="3" t="s">
        <v>1693</v>
      </c>
      <c r="D104" s="3" t="s">
        <v>1695</v>
      </c>
      <c r="E104" s="31" t="s">
        <v>1694</v>
      </c>
      <c r="G104" s="3" t="s">
        <v>1399</v>
      </c>
      <c r="H104" s="3">
        <v>150</v>
      </c>
      <c r="I104" s="3">
        <v>0</v>
      </c>
    </row>
    <row r="105" spans="1:9" ht="16.25" customHeight="1">
      <c r="A105" s="3" t="s">
        <v>174</v>
      </c>
      <c r="B105" s="3" t="s">
        <v>175</v>
      </c>
      <c r="C105" s="3" t="s">
        <v>1696</v>
      </c>
      <c r="D105" s="3" t="s">
        <v>1698</v>
      </c>
      <c r="E105" s="31" t="s">
        <v>1697</v>
      </c>
      <c r="G105" s="3" t="s">
        <v>1399</v>
      </c>
      <c r="H105" s="3">
        <v>200</v>
      </c>
      <c r="I105" s="3">
        <v>0</v>
      </c>
    </row>
    <row r="106" spans="1:9" ht="16.25" customHeight="1">
      <c r="A106" s="3" t="s">
        <v>174</v>
      </c>
      <c r="B106" s="3" t="s">
        <v>175</v>
      </c>
      <c r="C106" s="3" t="s">
        <v>1699</v>
      </c>
      <c r="D106" s="3" t="s">
        <v>1701</v>
      </c>
      <c r="E106" s="31" t="s">
        <v>1700</v>
      </c>
      <c r="G106" s="3" t="s">
        <v>1399</v>
      </c>
      <c r="H106" s="3">
        <v>200</v>
      </c>
      <c r="I106" s="3">
        <v>0</v>
      </c>
    </row>
    <row r="107" spans="1:9" ht="16.25" customHeight="1">
      <c r="A107" s="3" t="s">
        <v>174</v>
      </c>
      <c r="B107" s="3" t="s">
        <v>175</v>
      </c>
      <c r="C107" s="3" t="s">
        <v>1702</v>
      </c>
      <c r="D107" s="3" t="s">
        <v>1704</v>
      </c>
      <c r="E107" s="31" t="s">
        <v>1703</v>
      </c>
      <c r="G107" s="3" t="s">
        <v>1399</v>
      </c>
      <c r="H107" s="3">
        <v>100</v>
      </c>
      <c r="I107" s="3">
        <v>0</v>
      </c>
    </row>
    <row r="108" spans="1:9" ht="57.75" customHeight="1">
      <c r="A108" s="3" t="s">
        <v>185</v>
      </c>
      <c r="B108" s="31" t="s">
        <v>12053</v>
      </c>
      <c r="C108" s="3" t="s">
        <v>1705</v>
      </c>
      <c r="D108" s="3" t="s">
        <v>1707</v>
      </c>
      <c r="E108" s="31" t="s">
        <v>1706</v>
      </c>
      <c r="G108" s="3" t="s">
        <v>1399</v>
      </c>
      <c r="H108" s="31" t="s">
        <v>1630</v>
      </c>
      <c r="I108" s="3">
        <v>52</v>
      </c>
    </row>
    <row r="109" spans="1:9" ht="57.75" customHeight="1">
      <c r="A109" s="3" t="s">
        <v>185</v>
      </c>
      <c r="B109" s="31" t="s">
        <v>12053</v>
      </c>
      <c r="C109" s="3" t="s">
        <v>1708</v>
      </c>
      <c r="D109" s="3" t="s">
        <v>1710</v>
      </c>
      <c r="E109" s="31" t="s">
        <v>1709</v>
      </c>
      <c r="G109" s="3" t="s">
        <v>1399</v>
      </c>
      <c r="H109" s="31" t="s">
        <v>1630</v>
      </c>
      <c r="I109" s="3">
        <v>48</v>
      </c>
    </row>
    <row r="110" spans="1:9" ht="57.75" customHeight="1">
      <c r="A110" s="3" t="s">
        <v>185</v>
      </c>
      <c r="B110" s="31" t="s">
        <v>12053</v>
      </c>
      <c r="C110" s="3" t="s">
        <v>1711</v>
      </c>
      <c r="D110" s="3" t="s">
        <v>1713</v>
      </c>
      <c r="E110" s="31" t="s">
        <v>1712</v>
      </c>
      <c r="G110" s="3" t="s">
        <v>1399</v>
      </c>
      <c r="H110" s="31" t="s">
        <v>1630</v>
      </c>
      <c r="I110" s="3">
        <v>34</v>
      </c>
    </row>
    <row r="111" spans="1:9" ht="57.75" customHeight="1">
      <c r="A111" s="3" t="s">
        <v>185</v>
      </c>
      <c r="B111" s="31" t="s">
        <v>12053</v>
      </c>
      <c r="C111" s="3" t="s">
        <v>1714</v>
      </c>
      <c r="D111" s="3" t="s">
        <v>1716</v>
      </c>
      <c r="E111" s="31" t="s">
        <v>1715</v>
      </c>
      <c r="G111" s="3" t="s">
        <v>1399</v>
      </c>
      <c r="H111" s="31" t="s">
        <v>1630</v>
      </c>
      <c r="I111" s="3">
        <v>17</v>
      </c>
    </row>
    <row r="112" spans="1:9" ht="16.25" customHeight="1">
      <c r="A112" s="3" t="s">
        <v>194</v>
      </c>
      <c r="B112" s="3" t="s">
        <v>193</v>
      </c>
      <c r="C112" s="3" t="s">
        <v>1717</v>
      </c>
      <c r="D112" s="3" t="s">
        <v>1719</v>
      </c>
      <c r="E112" s="31" t="s">
        <v>1718</v>
      </c>
      <c r="G112" s="3" t="s">
        <v>1399</v>
      </c>
      <c r="H112" s="3">
        <v>40</v>
      </c>
      <c r="I112" s="3">
        <v>0</v>
      </c>
    </row>
    <row r="113" spans="1:9" ht="16.25" customHeight="1">
      <c r="A113" s="3" t="s">
        <v>194</v>
      </c>
      <c r="B113" s="3" t="s">
        <v>193</v>
      </c>
      <c r="C113" s="3" t="s">
        <v>1720</v>
      </c>
      <c r="D113" s="3" t="s">
        <v>1722</v>
      </c>
      <c r="E113" s="31" t="s">
        <v>1721</v>
      </c>
      <c r="G113" s="3" t="s">
        <v>1399</v>
      </c>
      <c r="H113" s="3">
        <v>40</v>
      </c>
      <c r="I113" s="3">
        <v>0</v>
      </c>
    </row>
    <row r="114" spans="1:9" ht="16.25" customHeight="1">
      <c r="A114" s="3" t="s">
        <v>194</v>
      </c>
      <c r="B114" s="3" t="s">
        <v>193</v>
      </c>
      <c r="C114" s="3" t="s">
        <v>1723</v>
      </c>
      <c r="D114" s="3" t="s">
        <v>1725</v>
      </c>
      <c r="E114" s="31" t="s">
        <v>1724</v>
      </c>
      <c r="G114" s="3" t="s">
        <v>1399</v>
      </c>
      <c r="H114" s="3">
        <v>40</v>
      </c>
      <c r="I114" s="3">
        <v>0</v>
      </c>
    </row>
    <row r="115" spans="1:9" ht="16.25" customHeight="1">
      <c r="A115" s="3" t="s">
        <v>858</v>
      </c>
      <c r="B115" s="3" t="s">
        <v>1726</v>
      </c>
      <c r="C115" s="3" t="s">
        <v>1727</v>
      </c>
      <c r="D115" s="3" t="s">
        <v>1729</v>
      </c>
      <c r="E115" s="31" t="s">
        <v>1728</v>
      </c>
      <c r="G115" s="3" t="s">
        <v>1399</v>
      </c>
      <c r="H115" s="3">
        <v>240</v>
      </c>
      <c r="I115" s="3">
        <v>111</v>
      </c>
    </row>
    <row r="116" spans="1:9" ht="16.25" customHeight="1">
      <c r="A116" s="3" t="s">
        <v>198</v>
      </c>
      <c r="B116" s="3" t="s">
        <v>1730</v>
      </c>
      <c r="C116" s="3" t="s">
        <v>1731</v>
      </c>
      <c r="D116" s="3" t="s">
        <v>1733</v>
      </c>
      <c r="E116" s="31" t="s">
        <v>1732</v>
      </c>
      <c r="G116" s="3" t="s">
        <v>1399</v>
      </c>
      <c r="H116" s="3">
        <v>50</v>
      </c>
      <c r="I116" s="3">
        <v>17</v>
      </c>
    </row>
    <row r="117" spans="1:9" ht="16.25" customHeight="1">
      <c r="A117" s="3" t="s">
        <v>198</v>
      </c>
      <c r="B117" s="3" t="s">
        <v>1730</v>
      </c>
      <c r="C117" s="3" t="s">
        <v>1734</v>
      </c>
      <c r="D117" s="3" t="s">
        <v>1736</v>
      </c>
      <c r="E117" s="31" t="s">
        <v>1735</v>
      </c>
      <c r="G117" s="3" t="s">
        <v>1399</v>
      </c>
      <c r="H117" s="3">
        <v>50</v>
      </c>
      <c r="I117" s="3">
        <v>27</v>
      </c>
    </row>
    <row r="118" spans="1:9" ht="16.25" customHeight="1">
      <c r="A118" s="3" t="s">
        <v>198</v>
      </c>
      <c r="B118" s="3" t="s">
        <v>1730</v>
      </c>
      <c r="C118" s="3" t="s">
        <v>1737</v>
      </c>
      <c r="D118" s="3" t="s">
        <v>1739</v>
      </c>
      <c r="E118" s="31" t="s">
        <v>1738</v>
      </c>
      <c r="G118" s="3" t="s">
        <v>1399</v>
      </c>
      <c r="H118" s="3">
        <v>50</v>
      </c>
      <c r="I118" s="3">
        <v>28</v>
      </c>
    </row>
    <row r="119" spans="1:9" ht="16.25" customHeight="1">
      <c r="A119" s="3" t="s">
        <v>198</v>
      </c>
      <c r="B119" s="3" t="s">
        <v>1730</v>
      </c>
      <c r="C119" s="3" t="s">
        <v>1740</v>
      </c>
      <c r="D119" s="3" t="s">
        <v>1742</v>
      </c>
      <c r="E119" s="31" t="s">
        <v>1741</v>
      </c>
      <c r="G119" s="3" t="s">
        <v>1399</v>
      </c>
      <c r="H119" s="3">
        <v>50</v>
      </c>
      <c r="I119" s="3">
        <v>26</v>
      </c>
    </row>
    <row r="120" spans="1:9" ht="16.25" customHeight="1">
      <c r="A120" s="3" t="s">
        <v>204</v>
      </c>
      <c r="B120" s="3" t="s">
        <v>205</v>
      </c>
      <c r="C120" s="3" t="s">
        <v>1743</v>
      </c>
      <c r="D120" s="3" t="s">
        <v>1745</v>
      </c>
      <c r="E120" s="31" t="s">
        <v>1744</v>
      </c>
      <c r="G120" s="3" t="s">
        <v>1399</v>
      </c>
      <c r="H120" s="3" t="s">
        <v>154</v>
      </c>
      <c r="I120" s="3">
        <v>92</v>
      </c>
    </row>
    <row r="121" spans="1:9" ht="16.25" customHeight="1">
      <c r="A121" s="3" t="s">
        <v>204</v>
      </c>
      <c r="B121" s="3" t="s">
        <v>205</v>
      </c>
      <c r="C121" s="3" t="s">
        <v>1746</v>
      </c>
      <c r="D121" s="3" t="s">
        <v>1748</v>
      </c>
      <c r="E121" s="31" t="s">
        <v>1747</v>
      </c>
      <c r="G121" s="3" t="s">
        <v>1399</v>
      </c>
      <c r="H121" s="3" t="s">
        <v>154</v>
      </c>
      <c r="I121" s="3">
        <v>0</v>
      </c>
    </row>
    <row r="122" spans="1:9" ht="16.25" customHeight="1">
      <c r="A122" s="3" t="s">
        <v>204</v>
      </c>
      <c r="B122" s="3" t="s">
        <v>205</v>
      </c>
      <c r="C122" s="3" t="s">
        <v>1749</v>
      </c>
      <c r="D122" s="3" t="s">
        <v>1751</v>
      </c>
      <c r="E122" s="31" t="s">
        <v>1750</v>
      </c>
      <c r="G122" s="3" t="s">
        <v>1399</v>
      </c>
      <c r="H122" s="3" t="s">
        <v>154</v>
      </c>
      <c r="I122" s="3">
        <v>0</v>
      </c>
    </row>
    <row r="123" spans="1:9" ht="16.25" customHeight="1">
      <c r="A123" s="3" t="s">
        <v>204</v>
      </c>
      <c r="B123" s="3" t="s">
        <v>205</v>
      </c>
      <c r="C123" s="3" t="s">
        <v>1752</v>
      </c>
      <c r="D123" s="3" t="s">
        <v>1754</v>
      </c>
      <c r="E123" s="31" t="s">
        <v>1753</v>
      </c>
      <c r="G123" s="3" t="s">
        <v>1399</v>
      </c>
      <c r="H123" s="3" t="s">
        <v>154</v>
      </c>
      <c r="I123" s="3">
        <v>57</v>
      </c>
    </row>
    <row r="124" spans="1:9" ht="16.25" customHeight="1">
      <c r="A124" s="3" t="s">
        <v>204</v>
      </c>
      <c r="B124" s="3" t="s">
        <v>205</v>
      </c>
      <c r="C124" s="3" t="s">
        <v>1755</v>
      </c>
      <c r="D124" s="3" t="s">
        <v>1757</v>
      </c>
      <c r="E124" s="31" t="s">
        <v>1756</v>
      </c>
      <c r="G124" s="3" t="s">
        <v>1399</v>
      </c>
      <c r="H124" s="3" t="s">
        <v>154</v>
      </c>
      <c r="I124" s="3">
        <v>41</v>
      </c>
    </row>
    <row r="125" spans="1:9" ht="16.25" customHeight="1">
      <c r="A125" s="3" t="s">
        <v>204</v>
      </c>
      <c r="B125" s="3" t="s">
        <v>205</v>
      </c>
      <c r="C125" s="3" t="s">
        <v>1758</v>
      </c>
      <c r="D125" s="3" t="s">
        <v>1760</v>
      </c>
      <c r="E125" s="31" t="s">
        <v>1759</v>
      </c>
      <c r="G125" s="3" t="s">
        <v>1399</v>
      </c>
      <c r="H125" s="3" t="s">
        <v>154</v>
      </c>
      <c r="I125" s="3">
        <v>15</v>
      </c>
    </row>
    <row r="126" spans="1:9" ht="16.25" customHeight="1">
      <c r="A126" s="3" t="s">
        <v>204</v>
      </c>
      <c r="B126" s="3" t="s">
        <v>205</v>
      </c>
      <c r="C126" s="3" t="s">
        <v>1761</v>
      </c>
      <c r="D126" s="3" t="s">
        <v>1763</v>
      </c>
      <c r="E126" s="31" t="s">
        <v>1762</v>
      </c>
      <c r="G126" s="3" t="s">
        <v>1399</v>
      </c>
      <c r="H126" s="3" t="s">
        <v>154</v>
      </c>
      <c r="I126" s="3">
        <v>0</v>
      </c>
    </row>
    <row r="127" spans="1:9" ht="16.25" customHeight="1">
      <c r="A127" s="3" t="s">
        <v>207</v>
      </c>
      <c r="B127" s="3" t="s">
        <v>1764</v>
      </c>
      <c r="C127" s="3" t="s">
        <v>1765</v>
      </c>
      <c r="D127" s="3" t="s">
        <v>1767</v>
      </c>
      <c r="E127" s="31" t="s">
        <v>1766</v>
      </c>
      <c r="G127" s="3" t="s">
        <v>1399</v>
      </c>
      <c r="H127" s="3">
        <v>55</v>
      </c>
      <c r="I127" s="3">
        <v>55</v>
      </c>
    </row>
    <row r="128" spans="1:9" ht="16.25" customHeight="1">
      <c r="A128" s="3" t="s">
        <v>207</v>
      </c>
      <c r="B128" s="3" t="s">
        <v>1764</v>
      </c>
      <c r="C128" s="3" t="s">
        <v>1768</v>
      </c>
      <c r="D128" s="3" t="s">
        <v>1770</v>
      </c>
      <c r="E128" s="31" t="s">
        <v>1769</v>
      </c>
      <c r="G128" s="3" t="s">
        <v>1399</v>
      </c>
      <c r="H128" s="3">
        <v>55</v>
      </c>
      <c r="I128" s="3">
        <v>55</v>
      </c>
    </row>
    <row r="129" spans="1:9" ht="16.25" customHeight="1">
      <c r="A129" s="3" t="s">
        <v>207</v>
      </c>
      <c r="B129" s="3" t="s">
        <v>1764</v>
      </c>
      <c r="C129" s="3" t="s">
        <v>1771</v>
      </c>
      <c r="D129" s="3" t="s">
        <v>1773</v>
      </c>
      <c r="E129" s="31" t="s">
        <v>1772</v>
      </c>
      <c r="G129" s="3" t="s">
        <v>1399</v>
      </c>
      <c r="H129" s="3">
        <v>113</v>
      </c>
      <c r="I129" s="3">
        <v>113</v>
      </c>
    </row>
    <row r="130" spans="1:9" ht="16.25" customHeight="1">
      <c r="A130" s="3" t="s">
        <v>207</v>
      </c>
      <c r="B130" s="3" t="s">
        <v>1764</v>
      </c>
      <c r="C130" s="3" t="s">
        <v>1774</v>
      </c>
      <c r="D130" s="3" t="s">
        <v>1776</v>
      </c>
      <c r="E130" s="31" t="s">
        <v>1775</v>
      </c>
      <c r="G130" s="3" t="s">
        <v>1399</v>
      </c>
      <c r="H130" s="3">
        <v>49</v>
      </c>
      <c r="I130" s="3">
        <v>49</v>
      </c>
    </row>
    <row r="131" spans="1:9" ht="16.25" customHeight="1">
      <c r="A131" s="3" t="s">
        <v>209</v>
      </c>
      <c r="B131" s="3" t="s">
        <v>210</v>
      </c>
      <c r="C131" s="3" t="s">
        <v>1777</v>
      </c>
      <c r="D131" s="3" t="s">
        <v>1779</v>
      </c>
      <c r="E131" s="31" t="s">
        <v>1778</v>
      </c>
      <c r="G131" s="3" t="s">
        <v>1399</v>
      </c>
      <c r="H131" s="3">
        <v>240</v>
      </c>
      <c r="I131" s="3">
        <v>181</v>
      </c>
    </row>
    <row r="132" spans="1:9" ht="16.25" customHeight="1">
      <c r="A132" s="3" t="s">
        <v>209</v>
      </c>
      <c r="B132" s="3" t="s">
        <v>210</v>
      </c>
      <c r="C132" s="3" t="s">
        <v>1780</v>
      </c>
      <c r="D132" s="3" t="s">
        <v>1782</v>
      </c>
      <c r="E132" s="31" t="s">
        <v>1781</v>
      </c>
      <c r="G132" s="3" t="s">
        <v>1399</v>
      </c>
      <c r="H132" s="3">
        <v>120</v>
      </c>
      <c r="I132" s="3">
        <v>37</v>
      </c>
    </row>
    <row r="133" spans="1:9" ht="16.25" customHeight="1">
      <c r="A133" s="3" t="s">
        <v>209</v>
      </c>
      <c r="B133" s="3" t="s">
        <v>210</v>
      </c>
      <c r="C133" s="3" t="s">
        <v>1783</v>
      </c>
      <c r="D133" s="3" t="s">
        <v>1785</v>
      </c>
      <c r="E133" s="31" t="s">
        <v>1784</v>
      </c>
      <c r="G133" s="3" t="s">
        <v>1399</v>
      </c>
      <c r="H133" s="3">
        <v>120</v>
      </c>
      <c r="I133" s="3">
        <v>37</v>
      </c>
    </row>
    <row r="134" spans="1:9" ht="16.25" customHeight="1">
      <c r="A134" s="3" t="s">
        <v>209</v>
      </c>
      <c r="B134" s="3" t="s">
        <v>212</v>
      </c>
      <c r="C134" s="3" t="s">
        <v>1786</v>
      </c>
      <c r="D134" s="3" t="s">
        <v>1788</v>
      </c>
      <c r="E134" s="31" t="s">
        <v>1787</v>
      </c>
      <c r="G134" s="3" t="s">
        <v>1399</v>
      </c>
      <c r="H134" s="3">
        <v>80</v>
      </c>
      <c r="I134" s="3">
        <v>34</v>
      </c>
    </row>
    <row r="135" spans="1:9" ht="16.25" customHeight="1">
      <c r="A135" s="3" t="s">
        <v>209</v>
      </c>
      <c r="B135" s="3" t="s">
        <v>212</v>
      </c>
      <c r="C135" s="3" t="s">
        <v>1789</v>
      </c>
      <c r="D135" s="3" t="s">
        <v>1791</v>
      </c>
      <c r="E135" s="31" t="s">
        <v>1790</v>
      </c>
      <c r="G135" s="3" t="s">
        <v>1399</v>
      </c>
      <c r="H135" s="3">
        <v>160</v>
      </c>
      <c r="I135" s="3">
        <v>84</v>
      </c>
    </row>
    <row r="136" spans="1:9" ht="16.25" customHeight="1">
      <c r="A136" s="3" t="s">
        <v>209</v>
      </c>
      <c r="B136" s="3" t="s">
        <v>212</v>
      </c>
      <c r="C136" s="3" t="s">
        <v>1792</v>
      </c>
      <c r="D136" s="3" t="s">
        <v>1794</v>
      </c>
      <c r="E136" s="31" t="s">
        <v>1793</v>
      </c>
      <c r="G136" s="3" t="s">
        <v>1399</v>
      </c>
      <c r="H136" s="3">
        <v>40</v>
      </c>
      <c r="I136" s="3">
        <v>23</v>
      </c>
    </row>
    <row r="137" spans="1:9" ht="16.25" customHeight="1">
      <c r="A137" s="3" t="s">
        <v>215</v>
      </c>
      <c r="B137" s="3" t="s">
        <v>214</v>
      </c>
      <c r="C137" s="3" t="s">
        <v>1795</v>
      </c>
      <c r="D137" s="3" t="s">
        <v>1797</v>
      </c>
      <c r="E137" s="31" t="s">
        <v>1796</v>
      </c>
      <c r="G137" s="3" t="s">
        <v>1399</v>
      </c>
      <c r="H137" s="3" t="s">
        <v>154</v>
      </c>
      <c r="I137" s="3">
        <v>57</v>
      </c>
    </row>
    <row r="138" spans="1:9" ht="16.25" customHeight="1">
      <c r="A138" s="3" t="s">
        <v>215</v>
      </c>
      <c r="B138" s="3" t="s">
        <v>214</v>
      </c>
      <c r="C138" s="3" t="s">
        <v>1798</v>
      </c>
      <c r="D138" s="3" t="s">
        <v>1800</v>
      </c>
      <c r="E138" s="31" t="s">
        <v>1799</v>
      </c>
      <c r="G138" s="3" t="s">
        <v>1399</v>
      </c>
      <c r="H138" s="3" t="s">
        <v>154</v>
      </c>
      <c r="I138" s="3">
        <v>88</v>
      </c>
    </row>
    <row r="139" spans="1:9" ht="16.25" customHeight="1">
      <c r="A139" s="3" t="s">
        <v>215</v>
      </c>
      <c r="B139" s="3" t="s">
        <v>214</v>
      </c>
      <c r="C139" s="3" t="s">
        <v>1801</v>
      </c>
      <c r="D139" s="3" t="s">
        <v>1803</v>
      </c>
      <c r="E139" s="31" t="s">
        <v>1802</v>
      </c>
      <c r="G139" s="3" t="s">
        <v>1399</v>
      </c>
      <c r="H139" s="3" t="s">
        <v>154</v>
      </c>
      <c r="I139" s="3">
        <v>166</v>
      </c>
    </row>
    <row r="140" spans="1:9" ht="16.25" customHeight="1">
      <c r="A140" s="3" t="s">
        <v>215</v>
      </c>
      <c r="B140" s="3" t="s">
        <v>214</v>
      </c>
      <c r="C140" s="3" t="s">
        <v>1804</v>
      </c>
      <c r="D140" s="3" t="s">
        <v>1806</v>
      </c>
      <c r="E140" s="31" t="s">
        <v>1805</v>
      </c>
      <c r="G140" s="3" t="s">
        <v>1399</v>
      </c>
      <c r="H140" s="3" t="s">
        <v>154</v>
      </c>
      <c r="I140" s="3">
        <v>126</v>
      </c>
    </row>
    <row r="141" spans="1:9" ht="16.25" customHeight="1">
      <c r="A141" s="3" t="s">
        <v>215</v>
      </c>
      <c r="B141" s="3" t="s">
        <v>214</v>
      </c>
      <c r="C141" s="3" t="s">
        <v>1807</v>
      </c>
      <c r="D141" s="3" t="s">
        <v>1809</v>
      </c>
      <c r="E141" s="31" t="s">
        <v>1808</v>
      </c>
      <c r="G141" s="3" t="s">
        <v>1399</v>
      </c>
      <c r="H141" s="3" t="s">
        <v>154</v>
      </c>
      <c r="I141" s="3">
        <v>53</v>
      </c>
    </row>
    <row r="142" spans="1:9" ht="16.25" customHeight="1">
      <c r="A142" s="3" t="s">
        <v>215</v>
      </c>
      <c r="B142" s="3" t="s">
        <v>214</v>
      </c>
      <c r="C142" s="3" t="s">
        <v>1810</v>
      </c>
      <c r="D142" s="3" t="s">
        <v>1812</v>
      </c>
      <c r="E142" s="31" t="s">
        <v>1811</v>
      </c>
      <c r="G142" s="3" t="s">
        <v>1399</v>
      </c>
      <c r="H142" s="3" t="s">
        <v>154</v>
      </c>
      <c r="I142" s="3">
        <v>81</v>
      </c>
    </row>
    <row r="143" spans="1:9" ht="16.25" customHeight="1">
      <c r="A143" s="3" t="s">
        <v>215</v>
      </c>
      <c r="B143" s="3" t="s">
        <v>214</v>
      </c>
      <c r="C143" s="3" t="s">
        <v>1813</v>
      </c>
      <c r="D143" s="3" t="s">
        <v>1815</v>
      </c>
      <c r="E143" s="31" t="s">
        <v>1814</v>
      </c>
      <c r="G143" s="3" t="s">
        <v>1399</v>
      </c>
      <c r="H143" s="3" t="s">
        <v>154</v>
      </c>
      <c r="I143" s="3">
        <v>220</v>
      </c>
    </row>
    <row r="144" spans="1:9" ht="16.25" customHeight="1">
      <c r="A144" s="3" t="s">
        <v>215</v>
      </c>
      <c r="B144" s="3" t="s">
        <v>214</v>
      </c>
      <c r="C144" s="3" t="s">
        <v>1816</v>
      </c>
      <c r="D144" s="3" t="s">
        <v>1818</v>
      </c>
      <c r="E144" s="31" t="s">
        <v>1817</v>
      </c>
      <c r="G144" s="3" t="s">
        <v>1399</v>
      </c>
      <c r="H144" s="3" t="s">
        <v>154</v>
      </c>
      <c r="I144" s="3">
        <v>38</v>
      </c>
    </row>
    <row r="145" spans="1:9" ht="16.25" customHeight="1">
      <c r="A145" s="3" t="s">
        <v>215</v>
      </c>
      <c r="B145" s="3" t="s">
        <v>214</v>
      </c>
      <c r="C145" s="3" t="s">
        <v>1819</v>
      </c>
      <c r="D145" s="3" t="s">
        <v>1821</v>
      </c>
      <c r="E145" s="31" t="s">
        <v>1820</v>
      </c>
      <c r="G145" s="3" t="s">
        <v>1399</v>
      </c>
      <c r="H145" s="3" t="s">
        <v>154</v>
      </c>
      <c r="I145" s="3">
        <v>18</v>
      </c>
    </row>
    <row r="146" spans="1:9" ht="16.25" customHeight="1">
      <c r="A146" s="3" t="s">
        <v>215</v>
      </c>
      <c r="B146" s="3" t="s">
        <v>214</v>
      </c>
      <c r="C146" s="3" t="s">
        <v>1822</v>
      </c>
      <c r="D146" s="3" t="s">
        <v>1824</v>
      </c>
      <c r="E146" s="31" t="s">
        <v>1823</v>
      </c>
      <c r="G146" s="3" t="s">
        <v>1399</v>
      </c>
      <c r="H146" s="3" t="s">
        <v>154</v>
      </c>
      <c r="I146" s="3">
        <v>93</v>
      </c>
    </row>
    <row r="147" spans="1:9" ht="16.25" customHeight="1">
      <c r="A147" s="3" t="s">
        <v>215</v>
      </c>
      <c r="B147" s="3" t="s">
        <v>214</v>
      </c>
      <c r="C147" s="3" t="s">
        <v>1825</v>
      </c>
      <c r="D147" s="3" t="s">
        <v>1827</v>
      </c>
      <c r="E147" s="31" t="s">
        <v>1826</v>
      </c>
      <c r="G147" s="3" t="s">
        <v>1399</v>
      </c>
      <c r="H147" s="3" t="s">
        <v>154</v>
      </c>
      <c r="I147" s="3">
        <v>13</v>
      </c>
    </row>
    <row r="148" spans="1:9" ht="16.25" customHeight="1">
      <c r="A148" s="3" t="s">
        <v>215</v>
      </c>
      <c r="B148" s="3" t="s">
        <v>214</v>
      </c>
      <c r="C148" s="3" t="s">
        <v>1828</v>
      </c>
      <c r="D148" s="3" t="s">
        <v>1830</v>
      </c>
      <c r="E148" s="31" t="s">
        <v>1829</v>
      </c>
      <c r="G148" s="3" t="s">
        <v>1399</v>
      </c>
      <c r="H148" s="3" t="s">
        <v>154</v>
      </c>
      <c r="I148" s="3">
        <v>27</v>
      </c>
    </row>
    <row r="149" spans="1:9" ht="16.25" customHeight="1">
      <c r="A149" s="3" t="s">
        <v>215</v>
      </c>
      <c r="B149" s="3" t="s">
        <v>214</v>
      </c>
      <c r="C149" s="3" t="s">
        <v>1831</v>
      </c>
      <c r="D149" s="3" t="s">
        <v>1833</v>
      </c>
      <c r="E149" s="31" t="s">
        <v>1832</v>
      </c>
      <c r="G149" s="3" t="s">
        <v>1399</v>
      </c>
      <c r="H149" s="3" t="s">
        <v>154</v>
      </c>
      <c r="I149" s="3">
        <v>19</v>
      </c>
    </row>
    <row r="150" spans="1:9" ht="16.25" customHeight="1">
      <c r="A150" s="3" t="s">
        <v>215</v>
      </c>
      <c r="B150" s="3" t="s">
        <v>214</v>
      </c>
      <c r="C150" s="3" t="s">
        <v>1834</v>
      </c>
      <c r="D150" s="3" t="s">
        <v>1836</v>
      </c>
      <c r="E150" s="31" t="s">
        <v>1835</v>
      </c>
      <c r="G150" s="3" t="s">
        <v>1399</v>
      </c>
      <c r="H150" s="3" t="s">
        <v>154</v>
      </c>
      <c r="I150" s="3">
        <v>8</v>
      </c>
    </row>
    <row r="151" spans="1:9" ht="16.25" customHeight="1">
      <c r="A151" s="3" t="s">
        <v>260</v>
      </c>
      <c r="B151" s="3" t="s">
        <v>217</v>
      </c>
      <c r="C151" s="3" t="s">
        <v>1837</v>
      </c>
      <c r="D151" s="3" t="s">
        <v>1839</v>
      </c>
      <c r="E151" s="31" t="s">
        <v>1838</v>
      </c>
      <c r="G151" s="3" t="s">
        <v>1399</v>
      </c>
      <c r="H151" s="3" t="s">
        <v>154</v>
      </c>
      <c r="I151" s="3">
        <v>38</v>
      </c>
    </row>
    <row r="152" spans="1:9" ht="16.25" customHeight="1">
      <c r="A152" s="3" t="s">
        <v>260</v>
      </c>
      <c r="B152" s="3" t="s">
        <v>217</v>
      </c>
      <c r="C152" s="3" t="s">
        <v>1840</v>
      </c>
      <c r="D152" s="3" t="s">
        <v>1842</v>
      </c>
      <c r="E152" s="31" t="s">
        <v>1841</v>
      </c>
      <c r="G152" s="3" t="s">
        <v>1399</v>
      </c>
      <c r="H152" s="3" t="s">
        <v>154</v>
      </c>
      <c r="I152" s="3">
        <v>20</v>
      </c>
    </row>
    <row r="153" spans="1:9" ht="16.25" customHeight="1">
      <c r="A153" s="3" t="s">
        <v>260</v>
      </c>
      <c r="B153" s="3" t="s">
        <v>217</v>
      </c>
      <c r="C153" s="3" t="s">
        <v>1843</v>
      </c>
      <c r="D153" s="3" t="s">
        <v>1845</v>
      </c>
      <c r="E153" s="31" t="s">
        <v>1844</v>
      </c>
      <c r="G153" s="3" t="s">
        <v>1399</v>
      </c>
      <c r="H153" s="3" t="s">
        <v>154</v>
      </c>
      <c r="I153" s="3">
        <v>3</v>
      </c>
    </row>
    <row r="154" spans="1:9" ht="15.5" customHeight="1">
      <c r="A154" s="3" t="s">
        <v>17</v>
      </c>
      <c r="B154" s="3" t="s">
        <v>262</v>
      </c>
      <c r="C154" s="3" t="s">
        <v>1846</v>
      </c>
      <c r="D154" s="3" t="s">
        <v>1848</v>
      </c>
      <c r="E154" s="31" t="s">
        <v>1847</v>
      </c>
      <c r="F154" s="3" t="s">
        <v>11997</v>
      </c>
      <c r="G154" s="3" t="s">
        <v>1399</v>
      </c>
      <c r="H154" s="3">
        <v>15</v>
      </c>
      <c r="I154" s="3">
        <v>0</v>
      </c>
    </row>
    <row r="155" spans="1:9" ht="15.5" customHeight="1">
      <c r="A155" s="3" t="s">
        <v>17</v>
      </c>
      <c r="B155" s="3" t="s">
        <v>262</v>
      </c>
      <c r="C155" s="3" t="s">
        <v>1849</v>
      </c>
      <c r="D155" s="3" t="s">
        <v>1851</v>
      </c>
      <c r="E155" s="31" t="s">
        <v>1850</v>
      </c>
      <c r="F155" s="3" t="s">
        <v>11999</v>
      </c>
      <c r="G155" s="3" t="s">
        <v>1399</v>
      </c>
      <c r="H155" s="3">
        <v>15</v>
      </c>
      <c r="I155" s="3">
        <v>0</v>
      </c>
    </row>
    <row r="156" spans="1:9" ht="15.5" customHeight="1">
      <c r="A156" s="3" t="s">
        <v>17</v>
      </c>
      <c r="B156" s="3" t="s">
        <v>262</v>
      </c>
      <c r="C156" s="3" t="s">
        <v>1852</v>
      </c>
      <c r="D156" s="3" t="s">
        <v>1854</v>
      </c>
      <c r="E156" s="31" t="s">
        <v>1853</v>
      </c>
      <c r="F156" s="3" t="s">
        <v>11999</v>
      </c>
      <c r="G156" s="3" t="s">
        <v>1399</v>
      </c>
      <c r="H156" s="3">
        <v>15</v>
      </c>
      <c r="I156" s="3">
        <v>0</v>
      </c>
    </row>
    <row r="157" spans="1:9" ht="15.5" customHeight="1">
      <c r="A157" s="3" t="s">
        <v>17</v>
      </c>
      <c r="B157" s="3" t="s">
        <v>262</v>
      </c>
      <c r="C157" s="3" t="s">
        <v>1855</v>
      </c>
      <c r="D157" s="3" t="s">
        <v>1857</v>
      </c>
      <c r="E157" s="31" t="s">
        <v>1856</v>
      </c>
      <c r="F157" s="3" t="s">
        <v>11999</v>
      </c>
      <c r="G157" s="3" t="s">
        <v>1399</v>
      </c>
      <c r="H157" s="3">
        <v>15</v>
      </c>
      <c r="I157" s="3">
        <v>0</v>
      </c>
    </row>
    <row r="158" spans="1:9" ht="15.5" customHeight="1">
      <c r="A158" s="3" t="s">
        <v>17</v>
      </c>
      <c r="B158" s="3" t="s">
        <v>262</v>
      </c>
      <c r="C158" s="3" t="s">
        <v>1858</v>
      </c>
      <c r="D158" s="3" t="s">
        <v>1860</v>
      </c>
      <c r="E158" s="31" t="s">
        <v>1859</v>
      </c>
      <c r="F158" s="3" t="s">
        <v>11999</v>
      </c>
      <c r="G158" s="3" t="s">
        <v>1399</v>
      </c>
      <c r="H158" s="3">
        <v>15</v>
      </c>
      <c r="I158" s="3">
        <v>0</v>
      </c>
    </row>
    <row r="159" spans="1:9" ht="15.5" customHeight="1">
      <c r="A159" s="3" t="s">
        <v>17</v>
      </c>
      <c r="B159" s="3" t="s">
        <v>262</v>
      </c>
      <c r="C159" s="3" t="s">
        <v>1861</v>
      </c>
      <c r="D159" s="3" t="s">
        <v>1863</v>
      </c>
      <c r="E159" s="31" t="s">
        <v>1862</v>
      </c>
      <c r="F159" s="3" t="s">
        <v>11999</v>
      </c>
      <c r="G159" s="3" t="s">
        <v>1399</v>
      </c>
      <c r="H159" s="3">
        <v>15</v>
      </c>
      <c r="I159" s="3">
        <v>0</v>
      </c>
    </row>
    <row r="160" spans="1:9" ht="15.5" customHeight="1">
      <c r="A160" s="3" t="s">
        <v>17</v>
      </c>
      <c r="B160" s="3" t="s">
        <v>262</v>
      </c>
      <c r="C160" s="3" t="s">
        <v>746</v>
      </c>
      <c r="D160" s="3" t="s">
        <v>1117</v>
      </c>
      <c r="E160" s="31" t="s">
        <v>1864</v>
      </c>
      <c r="F160" s="3" t="s">
        <v>11999</v>
      </c>
      <c r="G160" s="3" t="s">
        <v>1399</v>
      </c>
      <c r="H160" s="3">
        <v>15</v>
      </c>
      <c r="I160" s="3">
        <v>0</v>
      </c>
    </row>
    <row r="161" spans="1:9" ht="15.5" customHeight="1">
      <c r="A161" s="3" t="s">
        <v>17</v>
      </c>
      <c r="B161" s="3" t="s">
        <v>262</v>
      </c>
      <c r="C161" s="3" t="s">
        <v>1865</v>
      </c>
      <c r="D161" s="3" t="s">
        <v>1867</v>
      </c>
      <c r="E161" s="31" t="s">
        <v>1866</v>
      </c>
      <c r="F161" s="3" t="s">
        <v>11999</v>
      </c>
      <c r="G161" s="3" t="s">
        <v>1399</v>
      </c>
      <c r="H161" s="3">
        <v>15</v>
      </c>
      <c r="I161" s="3">
        <v>0</v>
      </c>
    </row>
    <row r="162" spans="1:9" ht="15.5" customHeight="1">
      <c r="A162" s="3" t="s">
        <v>17</v>
      </c>
      <c r="B162" s="3" t="s">
        <v>262</v>
      </c>
      <c r="C162" s="3" t="s">
        <v>1868</v>
      </c>
      <c r="D162" s="3" t="s">
        <v>1870</v>
      </c>
      <c r="E162" s="31" t="s">
        <v>1869</v>
      </c>
      <c r="F162" s="3" t="s">
        <v>11999</v>
      </c>
      <c r="G162" s="3" t="s">
        <v>1399</v>
      </c>
      <c r="H162" s="3">
        <v>15</v>
      </c>
      <c r="I162" s="3">
        <v>0</v>
      </c>
    </row>
    <row r="163" spans="1:9" ht="15.5" customHeight="1">
      <c r="A163" s="3" t="s">
        <v>17</v>
      </c>
      <c r="B163" s="3" t="s">
        <v>262</v>
      </c>
      <c r="C163" s="3" t="s">
        <v>1871</v>
      </c>
      <c r="D163" s="3" t="s">
        <v>1873</v>
      </c>
      <c r="E163" s="31" t="s">
        <v>1872</v>
      </c>
      <c r="F163" s="3" t="s">
        <v>11999</v>
      </c>
      <c r="G163" s="3" t="s">
        <v>1399</v>
      </c>
      <c r="H163" s="3">
        <v>15</v>
      </c>
      <c r="I163" s="3">
        <v>0</v>
      </c>
    </row>
    <row r="164" spans="1:9" ht="15.5" customHeight="1">
      <c r="A164" s="3" t="s">
        <v>17</v>
      </c>
      <c r="B164" s="3" t="s">
        <v>262</v>
      </c>
      <c r="C164" s="3" t="s">
        <v>1874</v>
      </c>
      <c r="D164" s="3" t="s">
        <v>1876</v>
      </c>
      <c r="E164" s="31" t="s">
        <v>1875</v>
      </c>
      <c r="F164" s="3" t="s">
        <v>11999</v>
      </c>
      <c r="G164" s="3" t="s">
        <v>1399</v>
      </c>
      <c r="H164" s="3">
        <v>15</v>
      </c>
      <c r="I164" s="3">
        <v>0</v>
      </c>
    </row>
    <row r="165" spans="1:9" ht="15.5" customHeight="1">
      <c r="A165" s="3" t="s">
        <v>17</v>
      </c>
      <c r="B165" s="3" t="s">
        <v>262</v>
      </c>
      <c r="C165" s="3" t="s">
        <v>1877</v>
      </c>
      <c r="D165" s="3" t="s">
        <v>1879</v>
      </c>
      <c r="E165" s="31" t="s">
        <v>1878</v>
      </c>
      <c r="F165" s="3" t="s">
        <v>11999</v>
      </c>
      <c r="G165" s="3" t="s">
        <v>1399</v>
      </c>
      <c r="H165" s="3">
        <v>330</v>
      </c>
      <c r="I165" s="3">
        <v>330</v>
      </c>
    </row>
    <row r="166" spans="1:9" ht="15.5" customHeight="1">
      <c r="A166" s="3" t="s">
        <v>17</v>
      </c>
      <c r="B166" s="3" t="s">
        <v>262</v>
      </c>
      <c r="C166" s="3" t="s">
        <v>1880</v>
      </c>
      <c r="D166" s="3" t="s">
        <v>1882</v>
      </c>
      <c r="E166" s="31" t="s">
        <v>1881</v>
      </c>
      <c r="F166" s="3" t="s">
        <v>11999</v>
      </c>
      <c r="G166" s="3" t="s">
        <v>1399</v>
      </c>
      <c r="H166" s="3">
        <v>450</v>
      </c>
      <c r="I166" s="3">
        <v>495</v>
      </c>
    </row>
    <row r="167" spans="1:9" ht="15.5" customHeight="1">
      <c r="A167" s="3" t="s">
        <v>17</v>
      </c>
      <c r="B167" s="3" t="s">
        <v>262</v>
      </c>
      <c r="C167" s="3" t="s">
        <v>1883</v>
      </c>
      <c r="D167" s="3" t="s">
        <v>1885</v>
      </c>
      <c r="E167" s="31" t="s">
        <v>1884</v>
      </c>
      <c r="F167" s="3" t="s">
        <v>11999</v>
      </c>
      <c r="G167" s="3" t="s">
        <v>1399</v>
      </c>
      <c r="H167" s="3">
        <v>105</v>
      </c>
      <c r="I167" s="3">
        <v>105</v>
      </c>
    </row>
    <row r="168" spans="1:9" ht="15.5" customHeight="1">
      <c r="A168" s="3" t="s">
        <v>17</v>
      </c>
      <c r="B168" s="3" t="s">
        <v>262</v>
      </c>
      <c r="C168" s="3" t="s">
        <v>1886</v>
      </c>
      <c r="D168" s="3" t="s">
        <v>1888</v>
      </c>
      <c r="E168" s="31" t="s">
        <v>1887</v>
      </c>
      <c r="F168" s="3" t="s">
        <v>11999</v>
      </c>
      <c r="G168" s="3" t="s">
        <v>1399</v>
      </c>
      <c r="H168" s="3">
        <v>150</v>
      </c>
      <c r="I168" s="3">
        <v>130</v>
      </c>
    </row>
    <row r="169" spans="1:9" ht="15.5" customHeight="1">
      <c r="A169" s="3" t="s">
        <v>17</v>
      </c>
      <c r="B169" s="3" t="s">
        <v>262</v>
      </c>
      <c r="C169" s="3" t="s">
        <v>1889</v>
      </c>
      <c r="D169" s="3" t="s">
        <v>1891</v>
      </c>
      <c r="E169" s="31" t="s">
        <v>1890</v>
      </c>
      <c r="F169" s="3" t="s">
        <v>11999</v>
      </c>
      <c r="G169" s="3" t="s">
        <v>1399</v>
      </c>
      <c r="H169" s="3">
        <v>360</v>
      </c>
      <c r="I169" s="3">
        <v>320</v>
      </c>
    </row>
    <row r="170" spans="1:9" ht="15.5" customHeight="1">
      <c r="A170" s="3" t="s">
        <v>17</v>
      </c>
      <c r="B170" s="3" t="s">
        <v>262</v>
      </c>
      <c r="C170" s="3" t="s">
        <v>1892</v>
      </c>
      <c r="D170" s="3" t="s">
        <v>1894</v>
      </c>
      <c r="E170" s="31" t="s">
        <v>1893</v>
      </c>
      <c r="F170" s="3" t="s">
        <v>11999</v>
      </c>
      <c r="G170" s="3" t="s">
        <v>1399</v>
      </c>
      <c r="H170" s="3">
        <v>360</v>
      </c>
      <c r="I170" s="3">
        <v>380</v>
      </c>
    </row>
    <row r="171" spans="1:9" ht="15.5" customHeight="1">
      <c r="A171" s="3" t="s">
        <v>17</v>
      </c>
      <c r="B171" s="3" t="s">
        <v>262</v>
      </c>
      <c r="C171" s="3" t="s">
        <v>1895</v>
      </c>
      <c r="D171" s="3" t="s">
        <v>1897</v>
      </c>
      <c r="E171" s="31" t="s">
        <v>1896</v>
      </c>
      <c r="F171" s="3" t="s">
        <v>11999</v>
      </c>
      <c r="G171" s="3" t="s">
        <v>1399</v>
      </c>
      <c r="H171" s="3">
        <v>240</v>
      </c>
      <c r="I171" s="3">
        <v>296</v>
      </c>
    </row>
    <row r="172" spans="1:9" ht="15.5" customHeight="1">
      <c r="A172" s="3" t="s">
        <v>17</v>
      </c>
      <c r="B172" s="3" t="s">
        <v>262</v>
      </c>
      <c r="C172" s="3" t="s">
        <v>1898</v>
      </c>
      <c r="D172" s="3" t="s">
        <v>1900</v>
      </c>
      <c r="E172" s="31" t="s">
        <v>1899</v>
      </c>
      <c r="F172" s="3" t="s">
        <v>11999</v>
      </c>
      <c r="G172" s="3" t="s">
        <v>1399</v>
      </c>
      <c r="H172" s="3">
        <v>150</v>
      </c>
      <c r="I172" s="3">
        <v>174</v>
      </c>
    </row>
    <row r="173" spans="1:9" ht="15.5" customHeight="1">
      <c r="A173" s="3" t="s">
        <v>17</v>
      </c>
      <c r="B173" s="3" t="s">
        <v>262</v>
      </c>
      <c r="C173" s="3" t="s">
        <v>1901</v>
      </c>
      <c r="D173" s="3" t="s">
        <v>1902</v>
      </c>
      <c r="E173" s="31" t="s">
        <v>1899</v>
      </c>
      <c r="F173" s="3" t="s">
        <v>11999</v>
      </c>
      <c r="G173" s="3" t="s">
        <v>1399</v>
      </c>
      <c r="H173" s="3">
        <v>120</v>
      </c>
      <c r="I173" s="3">
        <v>107</v>
      </c>
    </row>
    <row r="174" spans="1:9" ht="15.5" customHeight="1">
      <c r="A174" s="3" t="s">
        <v>17</v>
      </c>
      <c r="B174" s="3" t="s">
        <v>262</v>
      </c>
      <c r="C174" s="3" t="s">
        <v>1903</v>
      </c>
      <c r="D174" s="3" t="s">
        <v>1905</v>
      </c>
      <c r="E174" s="31" t="s">
        <v>1904</v>
      </c>
      <c r="F174" s="3" t="s">
        <v>11999</v>
      </c>
      <c r="G174" s="3" t="s">
        <v>1399</v>
      </c>
      <c r="H174" s="3">
        <v>240</v>
      </c>
      <c r="I174" s="3">
        <v>236</v>
      </c>
    </row>
    <row r="175" spans="1:9" ht="15.5" customHeight="1">
      <c r="A175" s="3" t="s">
        <v>17</v>
      </c>
      <c r="B175" s="3" t="s">
        <v>262</v>
      </c>
      <c r="C175" s="3" t="s">
        <v>1906</v>
      </c>
      <c r="D175" s="3" t="s">
        <v>1908</v>
      </c>
      <c r="E175" s="31" t="s">
        <v>1907</v>
      </c>
      <c r="F175" s="3" t="s">
        <v>11999</v>
      </c>
      <c r="G175" s="3" t="s">
        <v>1399</v>
      </c>
      <c r="H175" s="3">
        <v>210</v>
      </c>
      <c r="I175" s="3">
        <v>230</v>
      </c>
    </row>
    <row r="176" spans="1:9" ht="15.5" customHeight="1">
      <c r="A176" s="3" t="s">
        <v>17</v>
      </c>
      <c r="B176" s="3" t="s">
        <v>262</v>
      </c>
      <c r="C176" s="3" t="s">
        <v>1909</v>
      </c>
      <c r="D176" s="3" t="s">
        <v>1911</v>
      </c>
      <c r="E176" s="31" t="s">
        <v>1910</v>
      </c>
      <c r="F176" s="3" t="s">
        <v>11999</v>
      </c>
      <c r="G176" s="3" t="s">
        <v>1399</v>
      </c>
      <c r="H176" s="3">
        <v>210</v>
      </c>
      <c r="I176" s="3">
        <v>243</v>
      </c>
    </row>
    <row r="177" spans="1:9" ht="15.5" customHeight="1">
      <c r="A177" s="3" t="s">
        <v>17</v>
      </c>
      <c r="B177" s="3" t="s">
        <v>262</v>
      </c>
      <c r="C177" s="3" t="s">
        <v>1912</v>
      </c>
      <c r="D177" s="3" t="s">
        <v>1914</v>
      </c>
      <c r="E177" s="31" t="s">
        <v>1913</v>
      </c>
      <c r="F177" s="3" t="s">
        <v>11999</v>
      </c>
      <c r="G177" s="3" t="s">
        <v>1399</v>
      </c>
      <c r="H177" s="3">
        <v>960</v>
      </c>
      <c r="I177" s="3">
        <v>925</v>
      </c>
    </row>
    <row r="178" spans="1:9" ht="15.5" customHeight="1">
      <c r="A178" s="3" t="s">
        <v>17</v>
      </c>
      <c r="B178" s="3" t="s">
        <v>262</v>
      </c>
      <c r="C178" s="3" t="s">
        <v>1915</v>
      </c>
      <c r="D178" s="3" t="s">
        <v>1917</v>
      </c>
      <c r="E178" s="31" t="s">
        <v>1916</v>
      </c>
      <c r="F178" s="3" t="s">
        <v>11999</v>
      </c>
      <c r="G178" s="3" t="s">
        <v>1399</v>
      </c>
      <c r="H178" s="3">
        <v>240</v>
      </c>
      <c r="I178" s="3">
        <v>246</v>
      </c>
    </row>
    <row r="179" spans="1:9" ht="15.5" customHeight="1">
      <c r="A179" s="3" t="s">
        <v>17</v>
      </c>
      <c r="B179" s="3" t="s">
        <v>262</v>
      </c>
      <c r="C179" s="3" t="s">
        <v>1918</v>
      </c>
      <c r="D179" s="3" t="s">
        <v>1920</v>
      </c>
      <c r="E179" s="31" t="s">
        <v>1919</v>
      </c>
      <c r="F179" s="3" t="s">
        <v>11999</v>
      </c>
      <c r="G179" s="3" t="s">
        <v>1399</v>
      </c>
      <c r="H179" s="3">
        <v>180</v>
      </c>
      <c r="I179" s="3">
        <v>189</v>
      </c>
    </row>
    <row r="180" spans="1:9" ht="15.5" customHeight="1">
      <c r="A180" s="3" t="s">
        <v>17</v>
      </c>
      <c r="B180" s="3" t="s">
        <v>262</v>
      </c>
      <c r="C180" s="3" t="s">
        <v>1921</v>
      </c>
      <c r="D180" s="3" t="s">
        <v>1923</v>
      </c>
      <c r="E180" s="31" t="s">
        <v>1922</v>
      </c>
      <c r="F180" s="3" t="s">
        <v>11999</v>
      </c>
      <c r="G180" s="3" t="s">
        <v>1399</v>
      </c>
      <c r="H180" s="3">
        <v>120</v>
      </c>
      <c r="I180" s="3">
        <v>104</v>
      </c>
    </row>
    <row r="181" spans="1:9" ht="15.5" customHeight="1">
      <c r="A181" s="3" t="s">
        <v>17</v>
      </c>
      <c r="B181" s="3" t="s">
        <v>262</v>
      </c>
      <c r="C181" s="3" t="s">
        <v>1924</v>
      </c>
      <c r="D181" s="3" t="s">
        <v>1926</v>
      </c>
      <c r="E181" s="31" t="s">
        <v>1925</v>
      </c>
      <c r="F181" s="3" t="s">
        <v>11999</v>
      </c>
      <c r="G181" s="3" t="s">
        <v>1399</v>
      </c>
      <c r="H181" s="3">
        <v>690</v>
      </c>
      <c r="I181" s="3">
        <v>463</v>
      </c>
    </row>
    <row r="182" spans="1:9" ht="15.5" customHeight="1">
      <c r="A182" s="3" t="s">
        <v>17</v>
      </c>
      <c r="B182" s="3" t="s">
        <v>262</v>
      </c>
      <c r="C182" s="3" t="s">
        <v>1927</v>
      </c>
      <c r="D182" s="3" t="s">
        <v>1929</v>
      </c>
      <c r="E182" s="31" t="s">
        <v>1928</v>
      </c>
      <c r="F182" s="3" t="s">
        <v>11999</v>
      </c>
      <c r="G182" s="3" t="s">
        <v>1399</v>
      </c>
      <c r="H182" s="3">
        <v>90</v>
      </c>
      <c r="I182" s="3">
        <v>305</v>
      </c>
    </row>
    <row r="183" spans="1:9" ht="15.5" customHeight="1">
      <c r="A183" s="3" t="s">
        <v>17</v>
      </c>
      <c r="B183" s="3" t="s">
        <v>262</v>
      </c>
      <c r="C183" s="3" t="s">
        <v>1930</v>
      </c>
      <c r="D183" s="3" t="s">
        <v>1932</v>
      </c>
      <c r="E183" s="31" t="s">
        <v>1931</v>
      </c>
      <c r="F183" s="3" t="s">
        <v>11999</v>
      </c>
      <c r="G183" s="3" t="s">
        <v>1399</v>
      </c>
      <c r="H183" s="3">
        <v>270</v>
      </c>
      <c r="I183" s="3">
        <v>318</v>
      </c>
    </row>
    <row r="184" spans="1:9" ht="15.5" customHeight="1">
      <c r="A184" s="3" t="s">
        <v>17</v>
      </c>
      <c r="B184" s="3" t="s">
        <v>262</v>
      </c>
      <c r="C184" s="3" t="s">
        <v>1933</v>
      </c>
      <c r="D184" s="3" t="s">
        <v>1935</v>
      </c>
      <c r="E184" s="31" t="s">
        <v>1934</v>
      </c>
      <c r="F184" s="3" t="s">
        <v>11999</v>
      </c>
      <c r="G184" s="3" t="s">
        <v>1399</v>
      </c>
      <c r="H184" s="3">
        <v>180</v>
      </c>
      <c r="I184" s="3">
        <v>242</v>
      </c>
    </row>
    <row r="185" spans="1:9" ht="15.5" customHeight="1">
      <c r="A185" s="3" t="s">
        <v>17</v>
      </c>
      <c r="B185" s="3" t="s">
        <v>262</v>
      </c>
      <c r="C185" s="3" t="s">
        <v>1936</v>
      </c>
      <c r="D185" s="3" t="s">
        <v>1938</v>
      </c>
      <c r="E185" s="31" t="s">
        <v>1937</v>
      </c>
      <c r="F185" s="3" t="s">
        <v>11999</v>
      </c>
      <c r="G185" s="3" t="s">
        <v>1399</v>
      </c>
      <c r="H185" s="3">
        <v>240</v>
      </c>
      <c r="I185" s="3">
        <v>183</v>
      </c>
    </row>
    <row r="186" spans="1:9" ht="15.5" customHeight="1">
      <c r="A186" s="3" t="s">
        <v>17</v>
      </c>
      <c r="B186" s="3" t="s">
        <v>262</v>
      </c>
      <c r="C186" s="3" t="s">
        <v>1939</v>
      </c>
      <c r="D186" s="3" t="s">
        <v>1941</v>
      </c>
      <c r="E186" s="31" t="s">
        <v>1940</v>
      </c>
      <c r="F186" s="3" t="s">
        <v>11999</v>
      </c>
      <c r="G186" s="3" t="s">
        <v>1399</v>
      </c>
      <c r="H186" s="3">
        <v>300</v>
      </c>
      <c r="I186" s="3">
        <v>258</v>
      </c>
    </row>
    <row r="187" spans="1:9" ht="15.5" customHeight="1">
      <c r="A187" s="3" t="s">
        <v>17</v>
      </c>
      <c r="B187" s="3" t="s">
        <v>262</v>
      </c>
      <c r="C187" s="3" t="s">
        <v>1942</v>
      </c>
      <c r="D187" s="3" t="s">
        <v>1944</v>
      </c>
      <c r="E187" s="31" t="s">
        <v>1943</v>
      </c>
      <c r="F187" s="3" t="s">
        <v>11999</v>
      </c>
      <c r="G187" s="3" t="s">
        <v>1399</v>
      </c>
      <c r="H187" s="3">
        <v>360</v>
      </c>
      <c r="I187" s="3">
        <v>378</v>
      </c>
    </row>
    <row r="188" spans="1:9" ht="15.5" customHeight="1">
      <c r="A188" s="3" t="s">
        <v>17</v>
      </c>
      <c r="B188" s="3" t="s">
        <v>262</v>
      </c>
      <c r="C188" s="3" t="s">
        <v>1945</v>
      </c>
      <c r="D188" s="3" t="s">
        <v>1947</v>
      </c>
      <c r="E188" s="31" t="s">
        <v>1946</v>
      </c>
      <c r="F188" s="3" t="s">
        <v>11999</v>
      </c>
      <c r="G188" s="3" t="s">
        <v>1399</v>
      </c>
      <c r="H188" s="3">
        <v>405</v>
      </c>
      <c r="I188" s="3">
        <v>389</v>
      </c>
    </row>
    <row r="189" spans="1:9" ht="15.5" customHeight="1">
      <c r="A189" s="3" t="s">
        <v>17</v>
      </c>
      <c r="B189" s="3" t="s">
        <v>262</v>
      </c>
      <c r="C189" s="3" t="s">
        <v>1948</v>
      </c>
      <c r="D189" s="3" t="s">
        <v>1950</v>
      </c>
      <c r="E189" s="31" t="s">
        <v>1949</v>
      </c>
      <c r="F189" s="3" t="s">
        <v>11999</v>
      </c>
      <c r="G189" s="3" t="s">
        <v>1399</v>
      </c>
      <c r="H189" s="3">
        <v>60</v>
      </c>
      <c r="I189" s="3">
        <v>46</v>
      </c>
    </row>
    <row r="190" spans="1:9" ht="15.5" customHeight="1">
      <c r="A190" s="3" t="s">
        <v>17</v>
      </c>
      <c r="B190" s="3" t="s">
        <v>262</v>
      </c>
      <c r="C190" s="3" t="s">
        <v>1951</v>
      </c>
      <c r="D190" s="3" t="s">
        <v>1953</v>
      </c>
      <c r="E190" s="31" t="s">
        <v>1952</v>
      </c>
      <c r="F190" s="3" t="s">
        <v>11999</v>
      </c>
      <c r="G190" s="3" t="s">
        <v>1399</v>
      </c>
      <c r="H190" s="3">
        <v>330</v>
      </c>
      <c r="I190" s="3">
        <v>286</v>
      </c>
    </row>
    <row r="191" spans="1:9" ht="15.5" customHeight="1">
      <c r="A191" s="3" t="s">
        <v>17</v>
      </c>
      <c r="B191" s="3" t="s">
        <v>262</v>
      </c>
      <c r="C191" s="3" t="s">
        <v>1954</v>
      </c>
      <c r="D191" s="3" t="s">
        <v>1956</v>
      </c>
      <c r="E191" s="31" t="s">
        <v>1955</v>
      </c>
      <c r="F191" s="3" t="s">
        <v>11999</v>
      </c>
      <c r="G191" s="3" t="s">
        <v>1399</v>
      </c>
      <c r="H191" s="3">
        <v>180</v>
      </c>
      <c r="I191" s="3">
        <v>152</v>
      </c>
    </row>
    <row r="192" spans="1:9" ht="15.5" customHeight="1">
      <c r="A192" s="3" t="s">
        <v>17</v>
      </c>
      <c r="B192" s="3" t="s">
        <v>262</v>
      </c>
      <c r="C192" s="3" t="s">
        <v>1957</v>
      </c>
      <c r="D192" s="3" t="s">
        <v>1959</v>
      </c>
      <c r="E192" s="31" t="s">
        <v>1958</v>
      </c>
      <c r="F192" s="3" t="s">
        <v>11999</v>
      </c>
      <c r="G192" s="3" t="s">
        <v>1399</v>
      </c>
      <c r="H192" s="3">
        <v>270</v>
      </c>
      <c r="I192" s="3">
        <v>181</v>
      </c>
    </row>
    <row r="193" spans="1:9" ht="15.5" customHeight="1">
      <c r="A193" s="3" t="s">
        <v>17</v>
      </c>
      <c r="B193" s="3" t="s">
        <v>262</v>
      </c>
      <c r="C193" s="3" t="s">
        <v>1960</v>
      </c>
      <c r="D193" s="3" t="s">
        <v>1962</v>
      </c>
      <c r="E193" s="31" t="s">
        <v>1961</v>
      </c>
      <c r="F193" s="3" t="s">
        <v>11999</v>
      </c>
      <c r="G193" s="3" t="s">
        <v>1399</v>
      </c>
      <c r="H193" s="3">
        <v>210</v>
      </c>
      <c r="I193" s="3">
        <v>156</v>
      </c>
    </row>
    <row r="194" spans="1:9" ht="15.5" customHeight="1">
      <c r="A194" s="3" t="s">
        <v>17</v>
      </c>
      <c r="B194" s="3" t="s">
        <v>262</v>
      </c>
      <c r="C194" s="3" t="s">
        <v>1963</v>
      </c>
      <c r="D194" s="3" t="s">
        <v>1965</v>
      </c>
      <c r="E194" s="31" t="s">
        <v>1964</v>
      </c>
      <c r="F194" s="3" t="s">
        <v>11999</v>
      </c>
      <c r="G194" s="3" t="s">
        <v>1399</v>
      </c>
      <c r="H194" s="3">
        <v>150</v>
      </c>
      <c r="I194" s="3">
        <v>133</v>
      </c>
    </row>
    <row r="195" spans="1:9" ht="15.5" customHeight="1">
      <c r="A195" s="3" t="s">
        <v>17</v>
      </c>
      <c r="B195" s="3" t="s">
        <v>262</v>
      </c>
      <c r="C195" s="3" t="s">
        <v>1966</v>
      </c>
      <c r="D195" s="3" t="s">
        <v>1968</v>
      </c>
      <c r="E195" s="31" t="s">
        <v>1967</v>
      </c>
      <c r="F195" s="3" t="s">
        <v>11999</v>
      </c>
      <c r="G195" s="3" t="s">
        <v>1399</v>
      </c>
      <c r="H195" s="3">
        <v>105</v>
      </c>
      <c r="I195" s="3">
        <v>101</v>
      </c>
    </row>
    <row r="196" spans="1:9" ht="15.5" customHeight="1">
      <c r="A196" s="3" t="s">
        <v>17</v>
      </c>
      <c r="B196" s="3" t="s">
        <v>262</v>
      </c>
      <c r="C196" s="3" t="s">
        <v>1969</v>
      </c>
      <c r="D196" s="3" t="s">
        <v>1971</v>
      </c>
      <c r="E196" s="31" t="s">
        <v>1970</v>
      </c>
      <c r="F196" s="3" t="s">
        <v>11999</v>
      </c>
      <c r="G196" s="3" t="s">
        <v>1399</v>
      </c>
      <c r="H196" s="3">
        <v>90</v>
      </c>
      <c r="I196" s="3">
        <v>70</v>
      </c>
    </row>
    <row r="197" spans="1:9" ht="15.5" customHeight="1">
      <c r="A197" s="3" t="s">
        <v>17</v>
      </c>
      <c r="B197" s="3" t="s">
        <v>262</v>
      </c>
      <c r="C197" s="3" t="s">
        <v>1972</v>
      </c>
      <c r="D197" s="3" t="s">
        <v>1974</v>
      </c>
      <c r="E197" s="31" t="s">
        <v>1973</v>
      </c>
      <c r="F197" s="3" t="s">
        <v>11999</v>
      </c>
      <c r="G197" s="3" t="s">
        <v>1399</v>
      </c>
      <c r="H197" s="3">
        <v>150</v>
      </c>
      <c r="I197" s="3">
        <v>269</v>
      </c>
    </row>
    <row r="198" spans="1:9" ht="15.5" customHeight="1">
      <c r="A198" s="3" t="s">
        <v>17</v>
      </c>
      <c r="B198" s="3" t="s">
        <v>262</v>
      </c>
      <c r="C198" s="3" t="s">
        <v>1975</v>
      </c>
      <c r="D198" s="3" t="s">
        <v>1977</v>
      </c>
      <c r="E198" s="31" t="s">
        <v>1976</v>
      </c>
      <c r="F198" s="3" t="s">
        <v>11999</v>
      </c>
      <c r="G198" s="3" t="s">
        <v>1399</v>
      </c>
      <c r="H198" s="3">
        <v>360</v>
      </c>
      <c r="I198" s="3">
        <v>343</v>
      </c>
    </row>
    <row r="199" spans="1:9" ht="15.5" customHeight="1">
      <c r="A199" s="3" t="s">
        <v>17</v>
      </c>
      <c r="B199" s="3" t="s">
        <v>262</v>
      </c>
      <c r="C199" s="3" t="s">
        <v>1978</v>
      </c>
      <c r="D199" s="3" t="s">
        <v>1980</v>
      </c>
      <c r="E199" s="31" t="s">
        <v>1979</v>
      </c>
      <c r="F199" s="3" t="s">
        <v>11999</v>
      </c>
      <c r="G199" s="3" t="s">
        <v>1399</v>
      </c>
      <c r="H199" s="3">
        <v>300</v>
      </c>
      <c r="I199" s="3">
        <v>257</v>
      </c>
    </row>
    <row r="200" spans="1:9" ht="15.5" customHeight="1">
      <c r="A200" s="3" t="s">
        <v>17</v>
      </c>
      <c r="B200" s="3" t="s">
        <v>262</v>
      </c>
      <c r="C200" s="3" t="s">
        <v>1981</v>
      </c>
      <c r="D200" s="3" t="s">
        <v>1983</v>
      </c>
      <c r="E200" s="31" t="s">
        <v>1982</v>
      </c>
      <c r="F200" s="3" t="s">
        <v>11999</v>
      </c>
      <c r="G200" s="3" t="s">
        <v>1399</v>
      </c>
      <c r="H200" s="3">
        <v>210</v>
      </c>
      <c r="I200" s="3">
        <v>177</v>
      </c>
    </row>
    <row r="201" spans="1:9" ht="15.5" customHeight="1">
      <c r="A201" s="3" t="s">
        <v>17</v>
      </c>
      <c r="B201" s="3" t="s">
        <v>262</v>
      </c>
      <c r="C201" s="3" t="s">
        <v>1984</v>
      </c>
      <c r="D201" s="3" t="s">
        <v>1986</v>
      </c>
      <c r="E201" s="31" t="s">
        <v>1985</v>
      </c>
      <c r="F201" s="3" t="s">
        <v>11999</v>
      </c>
      <c r="G201" s="3" t="s">
        <v>1399</v>
      </c>
      <c r="H201" s="3">
        <v>240</v>
      </c>
      <c r="I201" s="3">
        <v>213</v>
      </c>
    </row>
    <row r="202" spans="1:9" ht="15.5" customHeight="1">
      <c r="A202" s="3" t="s">
        <v>17</v>
      </c>
      <c r="B202" s="3" t="s">
        <v>262</v>
      </c>
      <c r="C202" s="3" t="s">
        <v>1987</v>
      </c>
      <c r="D202" s="3" t="s">
        <v>1989</v>
      </c>
      <c r="E202" s="31" t="s">
        <v>1988</v>
      </c>
      <c r="F202" s="3" t="s">
        <v>11999</v>
      </c>
      <c r="G202" s="3" t="s">
        <v>1399</v>
      </c>
      <c r="H202" s="3">
        <v>10</v>
      </c>
      <c r="I202" s="3">
        <v>6</v>
      </c>
    </row>
    <row r="203" spans="1:9" ht="15.5" customHeight="1">
      <c r="A203" s="3" t="s">
        <v>17</v>
      </c>
      <c r="B203" s="3" t="s">
        <v>262</v>
      </c>
      <c r="C203" s="3" t="s">
        <v>1990</v>
      </c>
      <c r="D203" s="3" t="s">
        <v>1992</v>
      </c>
      <c r="E203" s="31" t="s">
        <v>1991</v>
      </c>
      <c r="F203" s="3" t="s">
        <v>11999</v>
      </c>
      <c r="G203" s="3" t="s">
        <v>1399</v>
      </c>
      <c r="H203" s="3">
        <v>75</v>
      </c>
      <c r="I203" s="3">
        <v>49</v>
      </c>
    </row>
    <row r="204" spans="1:9" ht="15.5" customHeight="1">
      <c r="A204" s="3" t="s">
        <v>17</v>
      </c>
      <c r="B204" s="3" t="s">
        <v>262</v>
      </c>
      <c r="C204" s="3" t="s">
        <v>1993</v>
      </c>
      <c r="D204" s="3" t="s">
        <v>1995</v>
      </c>
      <c r="E204" s="31" t="s">
        <v>1994</v>
      </c>
      <c r="F204" s="3" t="s">
        <v>11999</v>
      </c>
      <c r="G204" s="3" t="s">
        <v>1399</v>
      </c>
      <c r="H204" s="3">
        <v>60</v>
      </c>
      <c r="I204" s="3">
        <v>57</v>
      </c>
    </row>
    <row r="205" spans="1:9" ht="15.5" customHeight="1">
      <c r="A205" s="3" t="s">
        <v>17</v>
      </c>
      <c r="B205" s="3" t="s">
        <v>262</v>
      </c>
      <c r="C205" s="3" t="s">
        <v>1996</v>
      </c>
      <c r="D205" s="3" t="s">
        <v>1998</v>
      </c>
      <c r="E205" s="31" t="s">
        <v>1997</v>
      </c>
      <c r="F205" s="3" t="s">
        <v>11999</v>
      </c>
      <c r="G205" s="3" t="s">
        <v>1399</v>
      </c>
      <c r="H205" s="3">
        <v>240</v>
      </c>
      <c r="I205" s="3">
        <v>233</v>
      </c>
    </row>
    <row r="206" spans="1:9" ht="15.5" customHeight="1">
      <c r="A206" s="3" t="s">
        <v>17</v>
      </c>
      <c r="B206" s="3" t="s">
        <v>262</v>
      </c>
      <c r="C206" s="3" t="s">
        <v>1999</v>
      </c>
      <c r="D206" s="3" t="s">
        <v>2001</v>
      </c>
      <c r="E206" s="31" t="s">
        <v>2000</v>
      </c>
      <c r="F206" s="3" t="s">
        <v>11999</v>
      </c>
      <c r="G206" s="3" t="s">
        <v>1399</v>
      </c>
      <c r="H206" s="3">
        <v>45</v>
      </c>
      <c r="I206" s="3">
        <v>26</v>
      </c>
    </row>
    <row r="207" spans="1:9" ht="15.5" customHeight="1">
      <c r="A207" s="3" t="s">
        <v>17</v>
      </c>
      <c r="B207" s="3" t="s">
        <v>262</v>
      </c>
      <c r="C207" s="3" t="s">
        <v>2002</v>
      </c>
      <c r="D207" s="3" t="s">
        <v>2004</v>
      </c>
      <c r="E207" s="31" t="s">
        <v>2003</v>
      </c>
      <c r="F207" s="3" t="s">
        <v>11999</v>
      </c>
      <c r="G207" s="3" t="s">
        <v>1399</v>
      </c>
      <c r="H207" s="3">
        <v>420</v>
      </c>
      <c r="I207" s="3">
        <v>85</v>
      </c>
    </row>
    <row r="208" spans="1:9" ht="15.5" customHeight="1">
      <c r="A208" s="3" t="s">
        <v>17</v>
      </c>
      <c r="B208" s="3" t="s">
        <v>262</v>
      </c>
      <c r="C208" s="3" t="s">
        <v>2005</v>
      </c>
      <c r="D208" s="3" t="s">
        <v>2007</v>
      </c>
      <c r="E208" s="31" t="s">
        <v>2006</v>
      </c>
      <c r="F208" s="3" t="s">
        <v>11999</v>
      </c>
      <c r="G208" s="3" t="s">
        <v>1399</v>
      </c>
      <c r="H208" s="3">
        <v>15</v>
      </c>
      <c r="I208" s="3">
        <v>0</v>
      </c>
    </row>
    <row r="209" spans="1:9" ht="15.5" customHeight="1">
      <c r="A209" s="3" t="s">
        <v>17</v>
      </c>
      <c r="B209" s="3" t="s">
        <v>262</v>
      </c>
      <c r="C209" s="3" t="s">
        <v>2008</v>
      </c>
      <c r="D209" s="3" t="s">
        <v>2010</v>
      </c>
      <c r="E209" s="31" t="s">
        <v>2009</v>
      </c>
      <c r="F209" s="3" t="s">
        <v>11999</v>
      </c>
      <c r="G209" s="3" t="s">
        <v>1399</v>
      </c>
      <c r="H209" s="3">
        <v>60</v>
      </c>
      <c r="I209" s="3">
        <v>41</v>
      </c>
    </row>
    <row r="210" spans="1:9" ht="15.5" customHeight="1">
      <c r="A210" s="3" t="s">
        <v>17</v>
      </c>
      <c r="B210" s="3" t="s">
        <v>262</v>
      </c>
      <c r="C210" s="3" t="s">
        <v>2011</v>
      </c>
      <c r="D210" s="3" t="s">
        <v>2013</v>
      </c>
      <c r="E210" s="31" t="s">
        <v>2012</v>
      </c>
      <c r="F210" s="3" t="s">
        <v>11999</v>
      </c>
      <c r="G210" s="3" t="s">
        <v>1399</v>
      </c>
      <c r="H210" s="3">
        <v>60</v>
      </c>
      <c r="I210" s="3">
        <v>0</v>
      </c>
    </row>
    <row r="211" spans="1:9" ht="15.5" customHeight="1">
      <c r="A211" s="3" t="s">
        <v>17</v>
      </c>
      <c r="B211" s="3" t="s">
        <v>262</v>
      </c>
      <c r="C211" s="3" t="s">
        <v>2014</v>
      </c>
      <c r="D211" s="3" t="s">
        <v>2016</v>
      </c>
      <c r="E211" s="31" t="s">
        <v>2015</v>
      </c>
      <c r="F211" s="3" t="s">
        <v>11999</v>
      </c>
      <c r="G211" s="3" t="s">
        <v>1399</v>
      </c>
      <c r="H211" s="3">
        <v>210</v>
      </c>
      <c r="I211" s="3">
        <v>283</v>
      </c>
    </row>
    <row r="212" spans="1:9" ht="15.5" customHeight="1">
      <c r="A212" s="3" t="s">
        <v>17</v>
      </c>
      <c r="B212" s="3" t="s">
        <v>262</v>
      </c>
      <c r="C212" s="3" t="s">
        <v>2017</v>
      </c>
      <c r="D212" s="3" t="s">
        <v>2019</v>
      </c>
      <c r="E212" s="31" t="s">
        <v>2018</v>
      </c>
      <c r="F212" s="3" t="s">
        <v>11999</v>
      </c>
      <c r="G212" s="3" t="s">
        <v>1399</v>
      </c>
      <c r="H212" s="3">
        <v>75</v>
      </c>
      <c r="I212" s="3">
        <v>78</v>
      </c>
    </row>
    <row r="213" spans="1:9" ht="15.5" customHeight="1">
      <c r="A213" s="3" t="s">
        <v>17</v>
      </c>
      <c r="B213" s="3" t="s">
        <v>262</v>
      </c>
      <c r="C213" s="31" t="s">
        <v>2020</v>
      </c>
      <c r="D213" s="3" t="s">
        <v>2022</v>
      </c>
      <c r="E213" s="31" t="s">
        <v>2021</v>
      </c>
      <c r="F213" s="3" t="s">
        <v>11999</v>
      </c>
      <c r="G213" s="3" t="s">
        <v>1399</v>
      </c>
      <c r="H213" s="3">
        <v>120</v>
      </c>
      <c r="I213" s="3">
        <v>64</v>
      </c>
    </row>
    <row r="214" spans="1:9" ht="15.5" customHeight="1">
      <c r="A214" s="3" t="s">
        <v>17</v>
      </c>
      <c r="B214" s="3" t="s">
        <v>262</v>
      </c>
      <c r="C214" s="31" t="s">
        <v>2023</v>
      </c>
      <c r="D214" s="3" t="s">
        <v>2025</v>
      </c>
      <c r="E214" s="31" t="s">
        <v>2024</v>
      </c>
      <c r="F214" s="3" t="s">
        <v>11999</v>
      </c>
      <c r="G214" s="3" t="s">
        <v>1399</v>
      </c>
      <c r="H214" s="3">
        <v>15</v>
      </c>
      <c r="I214" s="3">
        <v>0</v>
      </c>
    </row>
    <row r="215" spans="1:9" ht="15.5" customHeight="1">
      <c r="A215" s="3" t="s">
        <v>17</v>
      </c>
      <c r="B215" s="3" t="s">
        <v>262</v>
      </c>
      <c r="C215" s="3" t="s">
        <v>2026</v>
      </c>
      <c r="D215" s="3" t="s">
        <v>2028</v>
      </c>
      <c r="E215" s="31" t="s">
        <v>2027</v>
      </c>
      <c r="F215" s="3" t="s">
        <v>11999</v>
      </c>
      <c r="G215" s="3" t="s">
        <v>1399</v>
      </c>
      <c r="H215" s="3">
        <v>15</v>
      </c>
      <c r="I215" s="3">
        <v>0</v>
      </c>
    </row>
    <row r="216" spans="1:9" ht="15.5" customHeight="1">
      <c r="A216" s="3" t="s">
        <v>17</v>
      </c>
      <c r="B216" s="3" t="s">
        <v>262</v>
      </c>
      <c r="C216" s="31" t="s">
        <v>2029</v>
      </c>
      <c r="D216" s="3" t="s">
        <v>2030</v>
      </c>
      <c r="E216" s="31" t="s">
        <v>2024</v>
      </c>
      <c r="F216" s="3" t="s">
        <v>11999</v>
      </c>
      <c r="G216" s="3" t="s">
        <v>1399</v>
      </c>
      <c r="H216" s="3">
        <v>15</v>
      </c>
      <c r="I216" s="3">
        <v>0</v>
      </c>
    </row>
    <row r="217" spans="1:9" ht="15.5" customHeight="1">
      <c r="A217" s="3" t="s">
        <v>17</v>
      </c>
      <c r="B217" s="3" t="s">
        <v>262</v>
      </c>
      <c r="C217" s="3" t="s">
        <v>2031</v>
      </c>
      <c r="D217" s="3" t="s">
        <v>2033</v>
      </c>
      <c r="E217" s="31" t="s">
        <v>2032</v>
      </c>
      <c r="F217" s="3" t="s">
        <v>11999</v>
      </c>
      <c r="G217" s="3" t="s">
        <v>1399</v>
      </c>
      <c r="H217" s="3">
        <v>15</v>
      </c>
      <c r="I217" s="3">
        <v>0</v>
      </c>
    </row>
    <row r="218" spans="1:9" ht="15.5" customHeight="1">
      <c r="A218" s="3" t="s">
        <v>17</v>
      </c>
      <c r="B218" s="3" t="s">
        <v>262</v>
      </c>
      <c r="C218" s="3" t="s">
        <v>2034</v>
      </c>
      <c r="D218" s="3" t="s">
        <v>2036</v>
      </c>
      <c r="E218" s="31" t="s">
        <v>2035</v>
      </c>
      <c r="F218" s="3" t="s">
        <v>11999</v>
      </c>
      <c r="G218" s="3" t="s">
        <v>1399</v>
      </c>
      <c r="H218" s="3">
        <v>420</v>
      </c>
      <c r="I218" s="3">
        <v>332</v>
      </c>
    </row>
    <row r="219" spans="1:9" ht="15.5" customHeight="1">
      <c r="A219" s="3" t="s">
        <v>17</v>
      </c>
      <c r="B219" s="3" t="s">
        <v>262</v>
      </c>
      <c r="C219" s="3" t="s">
        <v>2037</v>
      </c>
      <c r="D219" s="3" t="s">
        <v>2039</v>
      </c>
      <c r="E219" s="31" t="s">
        <v>2038</v>
      </c>
      <c r="F219" s="3" t="s">
        <v>11999</v>
      </c>
      <c r="G219" s="3" t="s">
        <v>1399</v>
      </c>
      <c r="H219" s="3">
        <v>150</v>
      </c>
      <c r="I219" s="3">
        <v>158</v>
      </c>
    </row>
    <row r="220" spans="1:9" ht="15.5" customHeight="1">
      <c r="A220" s="3" t="s">
        <v>17</v>
      </c>
      <c r="B220" s="3" t="s">
        <v>262</v>
      </c>
      <c r="C220" s="3" t="s">
        <v>2040</v>
      </c>
      <c r="D220" s="3" t="s">
        <v>2042</v>
      </c>
      <c r="E220" s="31" t="s">
        <v>2041</v>
      </c>
      <c r="F220" s="3" t="s">
        <v>11999</v>
      </c>
      <c r="G220" s="3" t="s">
        <v>1399</v>
      </c>
      <c r="H220" s="3">
        <v>15</v>
      </c>
      <c r="I220" s="3">
        <v>0</v>
      </c>
    </row>
    <row r="221" spans="1:9" ht="15.5" customHeight="1">
      <c r="A221" s="3" t="s">
        <v>17</v>
      </c>
      <c r="B221" s="3" t="s">
        <v>262</v>
      </c>
      <c r="C221" s="3" t="s">
        <v>2043</v>
      </c>
      <c r="D221" s="3" t="s">
        <v>2045</v>
      </c>
      <c r="E221" s="31" t="s">
        <v>2044</v>
      </c>
      <c r="F221" s="3" t="s">
        <v>11999</v>
      </c>
      <c r="G221" s="3" t="s">
        <v>1399</v>
      </c>
      <c r="H221" s="3">
        <v>150</v>
      </c>
      <c r="I221" s="3">
        <v>134</v>
      </c>
    </row>
    <row r="222" spans="1:9" ht="15.5" customHeight="1">
      <c r="A222" s="3" t="s">
        <v>17</v>
      </c>
      <c r="B222" s="3" t="s">
        <v>262</v>
      </c>
      <c r="C222" s="3" t="s">
        <v>2046</v>
      </c>
      <c r="D222" s="3" t="s">
        <v>2048</v>
      </c>
      <c r="E222" s="31" t="s">
        <v>2047</v>
      </c>
      <c r="F222" s="3" t="s">
        <v>11999</v>
      </c>
      <c r="G222" s="3" t="s">
        <v>1399</v>
      </c>
      <c r="H222" s="3">
        <v>120</v>
      </c>
      <c r="I222" s="3">
        <v>147</v>
      </c>
    </row>
    <row r="223" spans="1:9" ht="15.5" customHeight="1">
      <c r="A223" s="3" t="s">
        <v>17</v>
      </c>
      <c r="B223" s="3" t="s">
        <v>262</v>
      </c>
      <c r="C223" s="3" t="s">
        <v>2049</v>
      </c>
      <c r="D223" s="3" t="s">
        <v>2051</v>
      </c>
      <c r="E223" s="31" t="s">
        <v>2050</v>
      </c>
      <c r="F223" s="3" t="s">
        <v>11999</v>
      </c>
      <c r="G223" s="3" t="s">
        <v>1399</v>
      </c>
      <c r="H223" s="3">
        <v>15</v>
      </c>
      <c r="I223" s="3">
        <v>0</v>
      </c>
    </row>
    <row r="224" spans="1:9" ht="15.5" customHeight="1">
      <c r="A224" s="3" t="s">
        <v>17</v>
      </c>
      <c r="B224" s="3" t="s">
        <v>262</v>
      </c>
      <c r="C224" s="3" t="s">
        <v>2052</v>
      </c>
      <c r="D224" s="3" t="s">
        <v>2054</v>
      </c>
      <c r="E224" s="31" t="s">
        <v>2053</v>
      </c>
      <c r="F224" s="3" t="s">
        <v>11999</v>
      </c>
      <c r="G224" s="3" t="s">
        <v>1399</v>
      </c>
      <c r="H224" s="3">
        <v>15</v>
      </c>
      <c r="I224" s="3">
        <v>0</v>
      </c>
    </row>
    <row r="225" spans="1:9" ht="15.5" customHeight="1">
      <c r="A225" s="3" t="s">
        <v>17</v>
      </c>
      <c r="B225" s="3" t="s">
        <v>262</v>
      </c>
      <c r="C225" s="3" t="s">
        <v>2055</v>
      </c>
      <c r="D225" s="3" t="s">
        <v>2057</v>
      </c>
      <c r="E225" s="31" t="s">
        <v>2056</v>
      </c>
      <c r="F225" s="3" t="s">
        <v>11999</v>
      </c>
      <c r="G225" s="3" t="s">
        <v>1399</v>
      </c>
      <c r="H225" s="3">
        <v>15</v>
      </c>
      <c r="I225" s="3">
        <v>0</v>
      </c>
    </row>
    <row r="226" spans="1:9" ht="15.5" customHeight="1">
      <c r="A226" s="3" t="s">
        <v>17</v>
      </c>
      <c r="B226" s="3" t="s">
        <v>262</v>
      </c>
      <c r="C226" s="3" t="s">
        <v>2058</v>
      </c>
      <c r="D226" s="3" t="s">
        <v>2060</v>
      </c>
      <c r="E226" s="31" t="s">
        <v>2059</v>
      </c>
      <c r="F226" s="3" t="s">
        <v>11999</v>
      </c>
      <c r="G226" s="3" t="s">
        <v>1399</v>
      </c>
      <c r="H226" s="3">
        <v>15</v>
      </c>
      <c r="I226" s="3">
        <v>0</v>
      </c>
    </row>
    <row r="227" spans="1:9" ht="15.5" customHeight="1">
      <c r="A227" s="3" t="s">
        <v>17</v>
      </c>
      <c r="B227" s="3" t="s">
        <v>262</v>
      </c>
      <c r="C227" s="31" t="s">
        <v>2061</v>
      </c>
      <c r="D227" s="3" t="s">
        <v>2063</v>
      </c>
      <c r="E227" s="31" t="s">
        <v>2062</v>
      </c>
      <c r="F227" s="3" t="s">
        <v>11999</v>
      </c>
      <c r="G227" s="3" t="s">
        <v>1399</v>
      </c>
      <c r="H227" s="3">
        <v>15</v>
      </c>
      <c r="I227" s="3">
        <v>0</v>
      </c>
    </row>
    <row r="228" spans="1:9" ht="15.5" customHeight="1">
      <c r="A228" s="3" t="s">
        <v>17</v>
      </c>
      <c r="B228" s="3" t="s">
        <v>262</v>
      </c>
      <c r="C228" s="3" t="s">
        <v>2064</v>
      </c>
      <c r="D228" s="3" t="s">
        <v>2066</v>
      </c>
      <c r="E228" s="31" t="s">
        <v>2065</v>
      </c>
      <c r="F228" s="3" t="s">
        <v>11999</v>
      </c>
      <c r="G228" s="3" t="s">
        <v>1399</v>
      </c>
      <c r="H228" s="3">
        <v>15</v>
      </c>
      <c r="I228" s="3">
        <v>0</v>
      </c>
    </row>
    <row r="229" spans="1:9" ht="15.5" customHeight="1">
      <c r="A229" s="3" t="s">
        <v>17</v>
      </c>
      <c r="B229" s="3" t="s">
        <v>262</v>
      </c>
      <c r="C229" s="3" t="s">
        <v>2067</v>
      </c>
      <c r="D229" s="3" t="s">
        <v>2069</v>
      </c>
      <c r="E229" s="31" t="s">
        <v>2068</v>
      </c>
      <c r="F229" s="3" t="s">
        <v>11999</v>
      </c>
      <c r="G229" s="3" t="s">
        <v>1399</v>
      </c>
      <c r="H229" s="3">
        <v>15</v>
      </c>
      <c r="I229" s="3">
        <v>0</v>
      </c>
    </row>
    <row r="230" spans="1:9" ht="15.5" customHeight="1">
      <c r="A230" s="3" t="s">
        <v>17</v>
      </c>
      <c r="B230" s="3" t="s">
        <v>262</v>
      </c>
      <c r="C230" s="3" t="s">
        <v>2070</v>
      </c>
      <c r="D230" s="3" t="s">
        <v>2072</v>
      </c>
      <c r="E230" s="31" t="s">
        <v>2071</v>
      </c>
      <c r="F230" s="3" t="s">
        <v>11999</v>
      </c>
      <c r="G230" s="3" t="s">
        <v>1399</v>
      </c>
      <c r="H230" s="3">
        <v>180</v>
      </c>
      <c r="I230" s="3">
        <v>162</v>
      </c>
    </row>
    <row r="231" spans="1:9" ht="15.5" customHeight="1">
      <c r="A231" s="3" t="s">
        <v>17</v>
      </c>
      <c r="B231" s="3" t="s">
        <v>262</v>
      </c>
      <c r="C231" s="3" t="s">
        <v>2073</v>
      </c>
      <c r="D231" s="3" t="s">
        <v>2075</v>
      </c>
      <c r="E231" s="31" t="s">
        <v>2074</v>
      </c>
      <c r="F231" s="3" t="s">
        <v>11999</v>
      </c>
      <c r="G231" s="3" t="s">
        <v>1399</v>
      </c>
      <c r="H231" s="3">
        <v>15</v>
      </c>
      <c r="I231" s="3">
        <v>0</v>
      </c>
    </row>
    <row r="232" spans="1:9" ht="15.5" customHeight="1">
      <c r="A232" s="3" t="s">
        <v>17</v>
      </c>
      <c r="B232" s="3" t="s">
        <v>262</v>
      </c>
      <c r="C232" s="3" t="s">
        <v>2076</v>
      </c>
      <c r="D232" s="3" t="s">
        <v>2078</v>
      </c>
      <c r="E232" s="31" t="s">
        <v>2077</v>
      </c>
      <c r="F232" s="3" t="s">
        <v>11999</v>
      </c>
      <c r="G232" s="3" t="s">
        <v>1399</v>
      </c>
      <c r="H232" s="3">
        <v>30</v>
      </c>
      <c r="I232" s="3">
        <v>19</v>
      </c>
    </row>
    <row r="233" spans="1:9" ht="15.5" customHeight="1">
      <c r="A233" s="3" t="s">
        <v>17</v>
      </c>
      <c r="B233" s="3" t="s">
        <v>262</v>
      </c>
      <c r="C233" s="3" t="s">
        <v>2079</v>
      </c>
      <c r="D233" s="3" t="s">
        <v>2081</v>
      </c>
      <c r="E233" s="31" t="s">
        <v>2080</v>
      </c>
      <c r="F233" s="3" t="s">
        <v>11999</v>
      </c>
      <c r="G233" s="3" t="s">
        <v>1399</v>
      </c>
      <c r="H233" s="3">
        <v>90</v>
      </c>
      <c r="I233" s="3">
        <v>6</v>
      </c>
    </row>
    <row r="234" spans="1:9" ht="15.5" customHeight="1">
      <c r="A234" s="3" t="s">
        <v>17</v>
      </c>
      <c r="B234" s="3" t="s">
        <v>262</v>
      </c>
      <c r="C234" s="3" t="s">
        <v>2082</v>
      </c>
      <c r="D234" s="3" t="s">
        <v>2084</v>
      </c>
      <c r="E234" s="31" t="s">
        <v>2083</v>
      </c>
      <c r="F234" s="3" t="s">
        <v>11999</v>
      </c>
      <c r="G234" s="3" t="s">
        <v>1399</v>
      </c>
      <c r="H234" s="3">
        <v>10</v>
      </c>
      <c r="I234" s="3">
        <v>6</v>
      </c>
    </row>
    <row r="235" spans="1:9" ht="15.5" customHeight="1">
      <c r="A235" s="3" t="s">
        <v>17</v>
      </c>
      <c r="B235" s="3" t="s">
        <v>262</v>
      </c>
      <c r="C235" s="3" t="s">
        <v>2085</v>
      </c>
      <c r="D235" s="3" t="s">
        <v>2087</v>
      </c>
      <c r="E235" s="31" t="s">
        <v>2086</v>
      </c>
      <c r="F235" s="3" t="s">
        <v>11999</v>
      </c>
      <c r="G235" s="3" t="s">
        <v>1399</v>
      </c>
      <c r="H235" s="3">
        <v>315</v>
      </c>
      <c r="I235" s="3">
        <v>326</v>
      </c>
    </row>
    <row r="236" spans="1:9" ht="15.5" customHeight="1">
      <c r="A236" s="3" t="s">
        <v>17</v>
      </c>
      <c r="B236" s="3" t="s">
        <v>262</v>
      </c>
      <c r="C236" s="3" t="s">
        <v>2088</v>
      </c>
      <c r="D236" s="3" t="s">
        <v>2090</v>
      </c>
      <c r="E236" s="31" t="s">
        <v>2089</v>
      </c>
      <c r="F236" s="3" t="s">
        <v>11999</v>
      </c>
      <c r="G236" s="3" t="s">
        <v>1399</v>
      </c>
      <c r="H236" s="3">
        <v>15</v>
      </c>
      <c r="I236" s="3">
        <v>13</v>
      </c>
    </row>
    <row r="237" spans="1:9" ht="15.5" customHeight="1">
      <c r="A237" s="3" t="s">
        <v>17</v>
      </c>
      <c r="B237" s="3" t="s">
        <v>262</v>
      </c>
      <c r="C237" s="3" t="s">
        <v>2091</v>
      </c>
      <c r="D237" s="3" t="s">
        <v>2093</v>
      </c>
      <c r="E237" s="31" t="s">
        <v>2092</v>
      </c>
      <c r="F237" s="3" t="s">
        <v>11999</v>
      </c>
      <c r="G237" s="3" t="s">
        <v>1399</v>
      </c>
      <c r="H237" s="3">
        <v>15</v>
      </c>
      <c r="I237" s="3">
        <v>0</v>
      </c>
    </row>
    <row r="238" spans="1:9" ht="15.5" customHeight="1">
      <c r="A238" s="3" t="s">
        <v>17</v>
      </c>
      <c r="B238" s="3" t="s">
        <v>262</v>
      </c>
      <c r="C238" s="3" t="s">
        <v>2094</v>
      </c>
      <c r="D238" s="3" t="s">
        <v>2096</v>
      </c>
      <c r="E238" s="31" t="s">
        <v>2095</v>
      </c>
      <c r="F238" s="3" t="s">
        <v>11999</v>
      </c>
      <c r="G238" s="3" t="s">
        <v>1399</v>
      </c>
      <c r="H238" s="3">
        <v>15</v>
      </c>
      <c r="I238" s="3">
        <v>0</v>
      </c>
    </row>
    <row r="239" spans="1:9" ht="15.5" customHeight="1">
      <c r="A239" s="3" t="s">
        <v>17</v>
      </c>
      <c r="B239" s="3" t="s">
        <v>262</v>
      </c>
      <c r="C239" s="3" t="s">
        <v>2097</v>
      </c>
      <c r="D239" s="3" t="s">
        <v>2099</v>
      </c>
      <c r="E239" s="31" t="s">
        <v>2098</v>
      </c>
      <c r="F239" s="3" t="s">
        <v>11999</v>
      </c>
      <c r="G239" s="3" t="s">
        <v>1399</v>
      </c>
      <c r="H239" s="3">
        <v>15</v>
      </c>
      <c r="I239" s="3">
        <v>0</v>
      </c>
    </row>
    <row r="240" spans="1:9" ht="15.5" customHeight="1">
      <c r="A240" s="3" t="s">
        <v>17</v>
      </c>
      <c r="B240" s="3" t="s">
        <v>262</v>
      </c>
      <c r="C240" s="3" t="s">
        <v>2100</v>
      </c>
      <c r="D240" s="3" t="s">
        <v>2102</v>
      </c>
      <c r="E240" s="31" t="s">
        <v>2101</v>
      </c>
      <c r="F240" s="3" t="s">
        <v>11999</v>
      </c>
      <c r="G240" s="3" t="s">
        <v>1399</v>
      </c>
      <c r="H240" s="3">
        <v>300</v>
      </c>
      <c r="I240" s="3">
        <v>294</v>
      </c>
    </row>
    <row r="241" spans="1:9" ht="15.5" customHeight="1">
      <c r="A241" s="3" t="s">
        <v>17</v>
      </c>
      <c r="B241" s="3" t="s">
        <v>262</v>
      </c>
      <c r="C241" s="3" t="s">
        <v>2103</v>
      </c>
      <c r="D241" s="3" t="s">
        <v>2105</v>
      </c>
      <c r="E241" s="31" t="s">
        <v>2104</v>
      </c>
      <c r="F241" s="3" t="s">
        <v>11999</v>
      </c>
      <c r="G241" s="3" t="s">
        <v>1399</v>
      </c>
      <c r="H241" s="3">
        <v>360</v>
      </c>
      <c r="I241" s="3">
        <v>346</v>
      </c>
    </row>
    <row r="242" spans="1:9" ht="15.5" customHeight="1">
      <c r="A242" s="3" t="s">
        <v>17</v>
      </c>
      <c r="B242" s="3" t="s">
        <v>262</v>
      </c>
      <c r="C242" s="3" t="s">
        <v>2106</v>
      </c>
      <c r="D242" s="3" t="s">
        <v>2108</v>
      </c>
      <c r="E242" s="31" t="s">
        <v>2107</v>
      </c>
      <c r="F242" s="3" t="s">
        <v>11999</v>
      </c>
      <c r="G242" s="3" t="s">
        <v>1399</v>
      </c>
      <c r="H242" s="3">
        <v>330</v>
      </c>
      <c r="I242" s="3">
        <v>313</v>
      </c>
    </row>
    <row r="243" spans="1:9" ht="15.5" customHeight="1">
      <c r="A243" s="3" t="s">
        <v>17</v>
      </c>
      <c r="B243" s="3" t="s">
        <v>262</v>
      </c>
      <c r="C243" s="3" t="s">
        <v>2109</v>
      </c>
      <c r="D243" s="3" t="s">
        <v>2108</v>
      </c>
      <c r="E243" s="31" t="s">
        <v>2110</v>
      </c>
      <c r="F243" s="3" t="s">
        <v>11999</v>
      </c>
      <c r="G243" s="3" t="s">
        <v>1399</v>
      </c>
      <c r="H243" s="3">
        <v>15</v>
      </c>
      <c r="I243" s="3">
        <v>0</v>
      </c>
    </row>
    <row r="244" spans="1:9" ht="15.5" customHeight="1">
      <c r="A244" s="3" t="s">
        <v>17</v>
      </c>
      <c r="B244" s="3" t="s">
        <v>262</v>
      </c>
      <c r="C244" s="3" t="s">
        <v>2111</v>
      </c>
      <c r="D244" s="3" t="s">
        <v>2113</v>
      </c>
      <c r="E244" s="31" t="s">
        <v>2112</v>
      </c>
      <c r="F244" s="3" t="s">
        <v>11999</v>
      </c>
      <c r="G244" s="3" t="s">
        <v>1399</v>
      </c>
      <c r="H244" s="3">
        <v>180</v>
      </c>
      <c r="I244" s="3">
        <v>172</v>
      </c>
    </row>
    <row r="245" spans="1:9" ht="15.5" customHeight="1">
      <c r="A245" s="3" t="s">
        <v>17</v>
      </c>
      <c r="B245" s="3" t="s">
        <v>262</v>
      </c>
      <c r="C245" s="3" t="s">
        <v>2114</v>
      </c>
      <c r="D245" s="3" t="s">
        <v>2116</v>
      </c>
      <c r="E245" s="31" t="s">
        <v>2115</v>
      </c>
      <c r="F245" s="3" t="s">
        <v>11999</v>
      </c>
      <c r="G245" s="3" t="s">
        <v>1399</v>
      </c>
      <c r="H245" s="3">
        <v>15</v>
      </c>
      <c r="I245" s="3">
        <v>0</v>
      </c>
    </row>
    <row r="246" spans="1:9" ht="15.5" customHeight="1">
      <c r="A246" s="3" t="s">
        <v>17</v>
      </c>
      <c r="B246" s="3" t="s">
        <v>262</v>
      </c>
      <c r="C246" s="3" t="s">
        <v>2117</v>
      </c>
      <c r="D246" s="3" t="s">
        <v>2119</v>
      </c>
      <c r="E246" s="31" t="s">
        <v>2118</v>
      </c>
      <c r="F246" s="3" t="s">
        <v>11999</v>
      </c>
      <c r="G246" s="3" t="s">
        <v>1399</v>
      </c>
      <c r="H246" s="3">
        <v>270</v>
      </c>
      <c r="I246" s="3">
        <v>112</v>
      </c>
    </row>
    <row r="247" spans="1:9" ht="15.5" customHeight="1">
      <c r="A247" s="3" t="s">
        <v>17</v>
      </c>
      <c r="B247" s="3" t="s">
        <v>262</v>
      </c>
      <c r="C247" s="3" t="s">
        <v>2120</v>
      </c>
      <c r="D247" s="3" t="s">
        <v>2122</v>
      </c>
      <c r="E247" s="31" t="s">
        <v>2121</v>
      </c>
      <c r="F247" s="3" t="s">
        <v>11999</v>
      </c>
      <c r="G247" s="3" t="s">
        <v>1399</v>
      </c>
      <c r="H247" s="3">
        <v>120</v>
      </c>
      <c r="I247" s="3">
        <v>113</v>
      </c>
    </row>
    <row r="248" spans="1:9" ht="15.5" customHeight="1">
      <c r="A248" s="3" t="s">
        <v>17</v>
      </c>
      <c r="B248" s="3" t="s">
        <v>262</v>
      </c>
      <c r="C248" s="3" t="s">
        <v>2123</v>
      </c>
      <c r="D248" s="3" t="s">
        <v>2125</v>
      </c>
      <c r="E248" s="31" t="s">
        <v>2124</v>
      </c>
      <c r="F248" s="3" t="s">
        <v>11999</v>
      </c>
      <c r="G248" s="3" t="s">
        <v>1399</v>
      </c>
      <c r="H248" s="3">
        <v>240</v>
      </c>
      <c r="I248" s="3">
        <v>235</v>
      </c>
    </row>
    <row r="249" spans="1:9" ht="15.5" customHeight="1">
      <c r="A249" s="3" t="s">
        <v>17</v>
      </c>
      <c r="B249" s="3" t="s">
        <v>262</v>
      </c>
      <c r="C249" s="3" t="s">
        <v>2126</v>
      </c>
      <c r="D249" s="3" t="s">
        <v>2128</v>
      </c>
      <c r="E249" s="31" t="s">
        <v>2127</v>
      </c>
      <c r="F249" s="3" t="s">
        <v>11999</v>
      </c>
      <c r="G249" s="3" t="s">
        <v>1399</v>
      </c>
      <c r="H249" s="3">
        <v>90</v>
      </c>
      <c r="I249" s="3">
        <v>79</v>
      </c>
    </row>
    <row r="250" spans="1:9" ht="15.5" customHeight="1">
      <c r="A250" s="3" t="s">
        <v>17</v>
      </c>
      <c r="B250" s="3" t="s">
        <v>262</v>
      </c>
      <c r="C250" s="3" t="s">
        <v>2129</v>
      </c>
      <c r="D250" s="3" t="s">
        <v>2131</v>
      </c>
      <c r="E250" s="31" t="s">
        <v>2130</v>
      </c>
      <c r="F250" s="3" t="s">
        <v>11999</v>
      </c>
      <c r="G250" s="3" t="s">
        <v>1399</v>
      </c>
      <c r="H250" s="3">
        <v>90</v>
      </c>
      <c r="I250" s="3">
        <v>62</v>
      </c>
    </row>
    <row r="251" spans="1:9" ht="15.5" customHeight="1">
      <c r="A251" s="3" t="s">
        <v>17</v>
      </c>
      <c r="B251" s="3" t="s">
        <v>262</v>
      </c>
      <c r="C251" s="3" t="s">
        <v>2132</v>
      </c>
      <c r="D251" s="3" t="s">
        <v>2134</v>
      </c>
      <c r="E251" s="31" t="s">
        <v>2133</v>
      </c>
      <c r="F251" s="3" t="s">
        <v>11999</v>
      </c>
      <c r="G251" s="3" t="s">
        <v>1399</v>
      </c>
      <c r="H251" s="3">
        <v>60</v>
      </c>
      <c r="I251" s="3">
        <v>0</v>
      </c>
    </row>
    <row r="252" spans="1:9" ht="15.5" customHeight="1">
      <c r="A252" s="3" t="s">
        <v>17</v>
      </c>
      <c r="B252" s="3" t="s">
        <v>262</v>
      </c>
      <c r="C252" s="3" t="s">
        <v>2135</v>
      </c>
      <c r="D252" s="3" t="s">
        <v>2137</v>
      </c>
      <c r="E252" s="31" t="s">
        <v>2136</v>
      </c>
      <c r="F252" s="3" t="s">
        <v>11999</v>
      </c>
      <c r="G252" s="3" t="s">
        <v>1399</v>
      </c>
      <c r="H252" s="3">
        <v>15</v>
      </c>
      <c r="I252" s="3">
        <v>0</v>
      </c>
    </row>
    <row r="253" spans="1:9" ht="15.5" customHeight="1">
      <c r="A253" s="3" t="s">
        <v>17</v>
      </c>
      <c r="B253" s="3" t="s">
        <v>262</v>
      </c>
      <c r="C253" s="3" t="s">
        <v>2138</v>
      </c>
      <c r="D253" s="3" t="s">
        <v>2140</v>
      </c>
      <c r="E253" s="31" t="s">
        <v>2139</v>
      </c>
      <c r="F253" s="3" t="s">
        <v>11999</v>
      </c>
      <c r="G253" s="3" t="s">
        <v>1399</v>
      </c>
      <c r="H253" s="3">
        <v>210</v>
      </c>
      <c r="I253" s="3">
        <v>208</v>
      </c>
    </row>
    <row r="254" spans="1:9" ht="15.5" customHeight="1">
      <c r="A254" s="3" t="s">
        <v>17</v>
      </c>
      <c r="B254" s="3" t="s">
        <v>262</v>
      </c>
      <c r="C254" s="3" t="s">
        <v>2141</v>
      </c>
      <c r="D254" s="3" t="s">
        <v>2143</v>
      </c>
      <c r="E254" s="31" t="s">
        <v>2142</v>
      </c>
      <c r="F254" s="3" t="s">
        <v>11999</v>
      </c>
      <c r="G254" s="3" t="s">
        <v>1399</v>
      </c>
      <c r="H254" s="3">
        <v>15</v>
      </c>
      <c r="I254" s="3">
        <v>0</v>
      </c>
    </row>
    <row r="255" spans="1:9" ht="15.5" customHeight="1">
      <c r="A255" s="3" t="s">
        <v>17</v>
      </c>
      <c r="B255" s="3" t="s">
        <v>262</v>
      </c>
      <c r="C255" s="3" t="s">
        <v>2144</v>
      </c>
      <c r="D255" s="3" t="s">
        <v>2146</v>
      </c>
      <c r="E255" s="31" t="s">
        <v>2145</v>
      </c>
      <c r="F255" s="3" t="s">
        <v>11999</v>
      </c>
      <c r="G255" s="3" t="s">
        <v>1399</v>
      </c>
      <c r="H255" s="3">
        <v>15</v>
      </c>
      <c r="I255" s="3">
        <v>0</v>
      </c>
    </row>
    <row r="256" spans="1:9" ht="15.5" customHeight="1">
      <c r="A256" s="3" t="s">
        <v>17</v>
      </c>
      <c r="B256" s="3" t="s">
        <v>262</v>
      </c>
      <c r="C256" s="3" t="s">
        <v>2147</v>
      </c>
      <c r="D256" s="3" t="s">
        <v>2149</v>
      </c>
      <c r="E256" s="31" t="s">
        <v>2148</v>
      </c>
      <c r="F256" s="3" t="s">
        <v>11999</v>
      </c>
      <c r="G256" s="3" t="s">
        <v>1399</v>
      </c>
      <c r="H256" s="3">
        <v>15</v>
      </c>
      <c r="I256" s="3">
        <v>0</v>
      </c>
    </row>
    <row r="257" spans="1:9" ht="15.5" customHeight="1">
      <c r="A257" s="3" t="s">
        <v>17</v>
      </c>
      <c r="B257" s="3" t="s">
        <v>262</v>
      </c>
      <c r="C257" s="3" t="s">
        <v>2150</v>
      </c>
      <c r="D257" s="3" t="s">
        <v>2152</v>
      </c>
      <c r="E257" s="31" t="s">
        <v>2151</v>
      </c>
      <c r="F257" s="3" t="s">
        <v>11999</v>
      </c>
      <c r="G257" s="3" t="s">
        <v>1399</v>
      </c>
      <c r="H257" s="3">
        <v>30</v>
      </c>
      <c r="I257" s="3">
        <v>11</v>
      </c>
    </row>
    <row r="258" spans="1:9" ht="15.5" customHeight="1">
      <c r="A258" s="3" t="s">
        <v>17</v>
      </c>
      <c r="B258" s="3" t="s">
        <v>262</v>
      </c>
      <c r="C258" s="3" t="s">
        <v>2153</v>
      </c>
      <c r="D258" s="3" t="s">
        <v>2155</v>
      </c>
      <c r="E258" s="31" t="s">
        <v>2154</v>
      </c>
      <c r="F258" s="3" t="s">
        <v>11999</v>
      </c>
      <c r="G258" s="3" t="s">
        <v>1399</v>
      </c>
      <c r="H258" s="3">
        <v>10</v>
      </c>
      <c r="I258" s="3">
        <v>0</v>
      </c>
    </row>
    <row r="259" spans="1:9" ht="15.5" customHeight="1">
      <c r="A259" s="3" t="s">
        <v>17</v>
      </c>
      <c r="B259" s="3" t="s">
        <v>262</v>
      </c>
      <c r="C259" s="3" t="s">
        <v>2156</v>
      </c>
      <c r="D259" s="3" t="s">
        <v>2158</v>
      </c>
      <c r="E259" s="31" t="s">
        <v>2157</v>
      </c>
      <c r="F259" s="3" t="s">
        <v>11999</v>
      </c>
      <c r="G259" s="3" t="s">
        <v>1399</v>
      </c>
      <c r="H259" s="3">
        <v>15</v>
      </c>
      <c r="I259" s="3">
        <v>0</v>
      </c>
    </row>
    <row r="260" spans="1:9" ht="15.5" customHeight="1">
      <c r="A260" s="3" t="s">
        <v>17</v>
      </c>
      <c r="B260" s="3" t="s">
        <v>262</v>
      </c>
      <c r="C260" s="3" t="s">
        <v>1658</v>
      </c>
      <c r="D260" s="3" t="s">
        <v>2159</v>
      </c>
      <c r="E260" s="31" t="s">
        <v>1650</v>
      </c>
      <c r="F260" s="3" t="s">
        <v>11999</v>
      </c>
      <c r="G260" s="3" t="s">
        <v>1399</v>
      </c>
      <c r="H260" s="3">
        <v>15</v>
      </c>
      <c r="I260" s="3">
        <v>0</v>
      </c>
    </row>
    <row r="261" spans="1:9" ht="15.5" customHeight="1">
      <c r="A261" s="3" t="s">
        <v>17</v>
      </c>
      <c r="B261" s="3" t="s">
        <v>262</v>
      </c>
      <c r="C261" s="3" t="s">
        <v>1656</v>
      </c>
      <c r="D261" s="3" t="s">
        <v>1655</v>
      </c>
      <c r="E261" s="31" t="s">
        <v>2160</v>
      </c>
      <c r="F261" s="3" t="s">
        <v>11999</v>
      </c>
      <c r="G261" s="3" t="s">
        <v>1399</v>
      </c>
      <c r="H261" s="3">
        <v>15</v>
      </c>
      <c r="I261" s="3">
        <v>0</v>
      </c>
    </row>
    <row r="262" spans="1:9" ht="15.5" customHeight="1">
      <c r="A262" s="3" t="s">
        <v>17</v>
      </c>
      <c r="B262" s="3" t="s">
        <v>262</v>
      </c>
      <c r="C262" s="3" t="s">
        <v>2161</v>
      </c>
      <c r="D262" s="3" t="s">
        <v>2163</v>
      </c>
      <c r="E262" s="31" t="s">
        <v>2162</v>
      </c>
      <c r="F262" s="3" t="s">
        <v>11999</v>
      </c>
      <c r="G262" s="3" t="s">
        <v>2164</v>
      </c>
      <c r="H262" s="3">
        <v>60</v>
      </c>
      <c r="I262" s="3">
        <v>3</v>
      </c>
    </row>
    <row r="263" spans="1:9" ht="15.5" customHeight="1">
      <c r="A263" s="3" t="s">
        <v>17</v>
      </c>
      <c r="B263" s="3" t="s">
        <v>262</v>
      </c>
      <c r="C263" s="3" t="s">
        <v>2165</v>
      </c>
      <c r="D263" s="3" t="s">
        <v>2167</v>
      </c>
      <c r="E263" s="31" t="s">
        <v>2166</v>
      </c>
      <c r="F263" s="3" t="s">
        <v>11999</v>
      </c>
      <c r="G263" s="3" t="s">
        <v>2164</v>
      </c>
      <c r="H263" s="3">
        <v>60</v>
      </c>
      <c r="I263" s="3">
        <v>4</v>
      </c>
    </row>
    <row r="264" spans="1:9" ht="15.5" customHeight="1">
      <c r="A264" s="3" t="s">
        <v>17</v>
      </c>
      <c r="B264" s="3" t="s">
        <v>262</v>
      </c>
      <c r="C264" s="3" t="s">
        <v>2168</v>
      </c>
      <c r="D264" s="3" t="s">
        <v>2170</v>
      </c>
      <c r="E264" s="31" t="s">
        <v>2169</v>
      </c>
      <c r="F264" s="3" t="s">
        <v>11999</v>
      </c>
      <c r="G264" s="3" t="s">
        <v>2164</v>
      </c>
      <c r="H264" s="3">
        <v>60</v>
      </c>
      <c r="I264" s="3">
        <v>0</v>
      </c>
    </row>
    <row r="265" spans="1:9" ht="15.5" customHeight="1">
      <c r="A265" s="3" t="s">
        <v>17</v>
      </c>
      <c r="B265" s="3" t="s">
        <v>262</v>
      </c>
      <c r="C265" s="3" t="s">
        <v>2171</v>
      </c>
      <c r="D265" s="3" t="s">
        <v>2173</v>
      </c>
      <c r="E265" s="31" t="s">
        <v>2172</v>
      </c>
      <c r="F265" s="3" t="s">
        <v>11999</v>
      </c>
      <c r="G265" s="3" t="s">
        <v>2164</v>
      </c>
      <c r="H265" s="3">
        <v>60</v>
      </c>
      <c r="I265" s="3">
        <v>2</v>
      </c>
    </row>
    <row r="266" spans="1:9" ht="15.5" customHeight="1">
      <c r="A266" s="3" t="s">
        <v>17</v>
      </c>
      <c r="B266" s="3" t="s">
        <v>262</v>
      </c>
      <c r="C266" s="3" t="s">
        <v>2174</v>
      </c>
      <c r="D266" s="3" t="s">
        <v>2176</v>
      </c>
      <c r="E266" s="31" t="s">
        <v>2175</v>
      </c>
      <c r="F266" s="3" t="s">
        <v>11999</v>
      </c>
      <c r="G266" s="3" t="s">
        <v>2164</v>
      </c>
      <c r="H266" s="3">
        <v>60</v>
      </c>
      <c r="I266" s="3">
        <v>4</v>
      </c>
    </row>
    <row r="267" spans="1:9" ht="15.5" customHeight="1">
      <c r="A267" s="3" t="s">
        <v>17</v>
      </c>
      <c r="B267" s="3" t="s">
        <v>262</v>
      </c>
      <c r="C267" s="3" t="s">
        <v>2177</v>
      </c>
      <c r="D267" s="3" t="s">
        <v>2179</v>
      </c>
      <c r="E267" s="31" t="s">
        <v>2178</v>
      </c>
      <c r="F267" s="3" t="s">
        <v>11999</v>
      </c>
      <c r="G267" s="3" t="s">
        <v>2164</v>
      </c>
      <c r="H267" s="3">
        <v>30</v>
      </c>
      <c r="I267" s="3">
        <v>7</v>
      </c>
    </row>
    <row r="268" spans="1:9" ht="15.5" customHeight="1">
      <c r="A268" s="3" t="s">
        <v>17</v>
      </c>
      <c r="B268" s="3" t="s">
        <v>262</v>
      </c>
      <c r="C268" s="3" t="s">
        <v>2180</v>
      </c>
      <c r="D268" s="3" t="s">
        <v>2181</v>
      </c>
      <c r="F268" s="3" t="s">
        <v>11999</v>
      </c>
      <c r="G268" s="3" t="s">
        <v>2164</v>
      </c>
      <c r="H268" s="3">
        <v>60</v>
      </c>
      <c r="I268" s="3">
        <v>0</v>
      </c>
    </row>
    <row r="269" spans="1:9" ht="15.5" customHeight="1">
      <c r="A269" s="3" t="s">
        <v>17</v>
      </c>
      <c r="B269" s="3" t="s">
        <v>262</v>
      </c>
      <c r="C269" s="3" t="s">
        <v>2182</v>
      </c>
      <c r="D269" s="3" t="s">
        <v>2184</v>
      </c>
      <c r="E269" s="31" t="s">
        <v>2183</v>
      </c>
      <c r="F269" s="3" t="s">
        <v>11999</v>
      </c>
      <c r="G269" s="3" t="s">
        <v>2164</v>
      </c>
      <c r="H269" s="3">
        <v>60</v>
      </c>
      <c r="I269" s="3">
        <v>3</v>
      </c>
    </row>
    <row r="270" spans="1:9" ht="15.5" customHeight="1">
      <c r="A270" s="3" t="s">
        <v>17</v>
      </c>
      <c r="B270" s="3" t="s">
        <v>262</v>
      </c>
      <c r="C270" s="3" t="s">
        <v>2185</v>
      </c>
      <c r="D270" s="3" t="s">
        <v>2187</v>
      </c>
      <c r="E270" s="31" t="s">
        <v>2186</v>
      </c>
      <c r="F270" s="3" t="s">
        <v>11999</v>
      </c>
      <c r="G270" s="3" t="s">
        <v>2164</v>
      </c>
      <c r="H270" s="3">
        <v>60</v>
      </c>
      <c r="I270" s="3">
        <v>2</v>
      </c>
    </row>
    <row r="271" spans="1:9" ht="15.5" customHeight="1">
      <c r="A271" s="3" t="s">
        <v>17</v>
      </c>
      <c r="B271" s="3" t="s">
        <v>262</v>
      </c>
      <c r="C271" s="3" t="s">
        <v>2188</v>
      </c>
      <c r="D271" s="3" t="s">
        <v>2190</v>
      </c>
      <c r="E271" s="31" t="s">
        <v>2189</v>
      </c>
      <c r="F271" s="3" t="s">
        <v>11999</v>
      </c>
      <c r="G271" s="3" t="s">
        <v>2164</v>
      </c>
      <c r="H271" s="3">
        <v>50</v>
      </c>
      <c r="I271" s="3">
        <v>12</v>
      </c>
    </row>
    <row r="272" spans="1:9" ht="15.5" customHeight="1">
      <c r="A272" s="3" t="s">
        <v>17</v>
      </c>
      <c r="B272" s="3" t="s">
        <v>262</v>
      </c>
      <c r="C272" s="3" t="s">
        <v>2191</v>
      </c>
      <c r="D272" s="3" t="s">
        <v>2193</v>
      </c>
      <c r="E272" s="31" t="s">
        <v>2192</v>
      </c>
      <c r="F272" s="3" t="s">
        <v>11999</v>
      </c>
      <c r="G272" s="3" t="s">
        <v>2164</v>
      </c>
      <c r="H272" s="3">
        <v>50</v>
      </c>
      <c r="I272" s="3">
        <v>15</v>
      </c>
    </row>
    <row r="273" spans="1:9" ht="15.5" customHeight="1">
      <c r="A273" s="3" t="s">
        <v>17</v>
      </c>
      <c r="B273" s="3" t="s">
        <v>262</v>
      </c>
      <c r="C273" s="3" t="s">
        <v>2194</v>
      </c>
      <c r="D273" s="3" t="s">
        <v>2195</v>
      </c>
      <c r="F273" s="3" t="s">
        <v>11999</v>
      </c>
      <c r="G273" s="3" t="s">
        <v>2164</v>
      </c>
      <c r="H273" s="3">
        <v>50</v>
      </c>
      <c r="I273" s="3">
        <v>0</v>
      </c>
    </row>
    <row r="274" spans="1:9" ht="15.5" customHeight="1">
      <c r="A274" s="3" t="s">
        <v>17</v>
      </c>
      <c r="B274" s="3" t="s">
        <v>262</v>
      </c>
      <c r="C274" s="3" t="s">
        <v>2196</v>
      </c>
      <c r="D274" s="3" t="s">
        <v>2198</v>
      </c>
      <c r="E274" s="31" t="s">
        <v>2197</v>
      </c>
      <c r="F274" s="3" t="s">
        <v>11999</v>
      </c>
      <c r="G274" s="3" t="s">
        <v>2164</v>
      </c>
      <c r="H274" s="3">
        <v>255</v>
      </c>
      <c r="I274" s="3">
        <v>300</v>
      </c>
    </row>
    <row r="275" spans="1:9" ht="15.5" customHeight="1">
      <c r="A275" s="3" t="s">
        <v>17</v>
      </c>
      <c r="B275" s="3" t="s">
        <v>262</v>
      </c>
      <c r="C275" s="3" t="s">
        <v>2199</v>
      </c>
      <c r="D275" s="3" t="s">
        <v>2134</v>
      </c>
      <c r="E275" s="31" t="s">
        <v>2200</v>
      </c>
      <c r="F275" s="3" t="s">
        <v>11999</v>
      </c>
      <c r="G275" s="3" t="s">
        <v>2164</v>
      </c>
      <c r="H275" s="3">
        <v>60</v>
      </c>
      <c r="I275" s="3">
        <v>47</v>
      </c>
    </row>
    <row r="276" spans="1:9" ht="15.5" customHeight="1">
      <c r="A276" s="3" t="s">
        <v>17</v>
      </c>
      <c r="B276" s="3" t="s">
        <v>269</v>
      </c>
      <c r="C276" s="3" t="s">
        <v>2201</v>
      </c>
      <c r="D276" s="3" t="s">
        <v>2203</v>
      </c>
      <c r="E276" s="31" t="s">
        <v>2202</v>
      </c>
      <c r="G276" s="3" t="s">
        <v>1399</v>
      </c>
      <c r="H276" s="3">
        <v>180</v>
      </c>
      <c r="I276" s="3">
        <v>97</v>
      </c>
    </row>
    <row r="277" spans="1:9" ht="15.5" customHeight="1">
      <c r="A277" s="3" t="s">
        <v>17</v>
      </c>
      <c r="B277" s="3" t="s">
        <v>269</v>
      </c>
      <c r="C277" s="3" t="s">
        <v>2204</v>
      </c>
      <c r="D277" s="3" t="s">
        <v>2203</v>
      </c>
      <c r="E277" s="31" t="s">
        <v>2205</v>
      </c>
      <c r="G277" s="3" t="s">
        <v>2164</v>
      </c>
      <c r="H277" s="3">
        <v>10</v>
      </c>
      <c r="I277" s="3">
        <v>2</v>
      </c>
    </row>
    <row r="278" spans="1:9" ht="15.5" customHeight="1">
      <c r="A278" s="3" t="s">
        <v>17</v>
      </c>
      <c r="B278" s="3" t="s">
        <v>272</v>
      </c>
      <c r="C278" s="3" t="s">
        <v>848</v>
      </c>
      <c r="D278" s="3" t="s">
        <v>2207</v>
      </c>
      <c r="E278" s="31" t="s">
        <v>2206</v>
      </c>
      <c r="G278" s="3" t="s">
        <v>1399</v>
      </c>
      <c r="H278" s="3">
        <v>360</v>
      </c>
      <c r="I278" s="3">
        <v>402</v>
      </c>
    </row>
    <row r="279" spans="1:9" ht="15.5" customHeight="1">
      <c r="A279" s="3" t="s">
        <v>17</v>
      </c>
      <c r="B279" s="3" t="s">
        <v>272</v>
      </c>
      <c r="C279" s="3" t="s">
        <v>2208</v>
      </c>
      <c r="D279" s="3" t="s">
        <v>2210</v>
      </c>
      <c r="E279" s="31" t="s">
        <v>2209</v>
      </c>
      <c r="G279" s="3" t="s">
        <v>1399</v>
      </c>
      <c r="H279" s="3">
        <v>250</v>
      </c>
      <c r="I279" s="3">
        <v>164</v>
      </c>
    </row>
    <row r="280" spans="1:9" ht="15.5" customHeight="1">
      <c r="A280" s="3" t="s">
        <v>17</v>
      </c>
      <c r="B280" s="3" t="s">
        <v>272</v>
      </c>
      <c r="C280" s="3" t="s">
        <v>2211</v>
      </c>
      <c r="D280" s="3" t="s">
        <v>2213</v>
      </c>
      <c r="E280" s="31" t="s">
        <v>2212</v>
      </c>
      <c r="G280" s="3" t="s">
        <v>1399</v>
      </c>
      <c r="H280" s="3">
        <v>325</v>
      </c>
      <c r="I280" s="3">
        <v>342</v>
      </c>
    </row>
    <row r="281" spans="1:9" ht="15.5" customHeight="1">
      <c r="A281" s="3" t="s">
        <v>17</v>
      </c>
      <c r="B281" s="3" t="s">
        <v>272</v>
      </c>
      <c r="C281" s="3" t="s">
        <v>2214</v>
      </c>
      <c r="D281" s="3" t="s">
        <v>2216</v>
      </c>
      <c r="E281" s="31" t="s">
        <v>2215</v>
      </c>
      <c r="G281" s="3" t="s">
        <v>1399</v>
      </c>
      <c r="H281" s="3">
        <v>700</v>
      </c>
      <c r="I281" s="3">
        <v>638</v>
      </c>
    </row>
    <row r="282" spans="1:9" ht="15.5" customHeight="1">
      <c r="A282" s="3" t="s">
        <v>17</v>
      </c>
      <c r="B282" s="3" t="s">
        <v>272</v>
      </c>
      <c r="C282" s="3" t="s">
        <v>2217</v>
      </c>
      <c r="D282" s="3" t="s">
        <v>2219</v>
      </c>
      <c r="E282" s="31" t="s">
        <v>2218</v>
      </c>
      <c r="G282" s="3" t="s">
        <v>1399</v>
      </c>
      <c r="H282" s="3">
        <v>395</v>
      </c>
      <c r="I282" s="3">
        <v>343</v>
      </c>
    </row>
    <row r="283" spans="1:9" ht="15.5" customHeight="1">
      <c r="A283" s="3" t="s">
        <v>17</v>
      </c>
      <c r="B283" s="3" t="s">
        <v>272</v>
      </c>
      <c r="C283" s="3" t="s">
        <v>2220</v>
      </c>
      <c r="D283" s="3" t="s">
        <v>2222</v>
      </c>
      <c r="E283" s="31" t="s">
        <v>2221</v>
      </c>
      <c r="G283" s="3" t="s">
        <v>1399</v>
      </c>
      <c r="H283" s="3">
        <v>250</v>
      </c>
      <c r="I283" s="3">
        <v>163</v>
      </c>
    </row>
    <row r="284" spans="1:9" ht="15.5" customHeight="1">
      <c r="A284" s="3" t="s">
        <v>17</v>
      </c>
      <c r="B284" s="3" t="s">
        <v>278</v>
      </c>
      <c r="C284" s="3" t="s">
        <v>2223</v>
      </c>
      <c r="D284" s="3" t="s">
        <v>2225</v>
      </c>
      <c r="E284" s="31" t="s">
        <v>2224</v>
      </c>
      <c r="G284" s="3" t="s">
        <v>1399</v>
      </c>
      <c r="H284" s="3">
        <v>210</v>
      </c>
      <c r="I284" s="3">
        <v>139</v>
      </c>
    </row>
    <row r="285" spans="1:9" ht="15.5" customHeight="1">
      <c r="A285" s="3" t="s">
        <v>17</v>
      </c>
      <c r="B285" s="3" t="s">
        <v>278</v>
      </c>
      <c r="C285" s="3" t="s">
        <v>2226</v>
      </c>
      <c r="D285" s="3" t="s">
        <v>2228</v>
      </c>
      <c r="E285" s="31" t="s">
        <v>2227</v>
      </c>
      <c r="G285" s="3" t="s">
        <v>1399</v>
      </c>
      <c r="H285" s="3">
        <v>60</v>
      </c>
      <c r="I285" s="3">
        <v>15</v>
      </c>
    </row>
    <row r="286" spans="1:9" ht="15.5" customHeight="1">
      <c r="A286" s="3" t="s">
        <v>17</v>
      </c>
      <c r="B286" s="3" t="s">
        <v>278</v>
      </c>
      <c r="C286" s="3" t="s">
        <v>2229</v>
      </c>
      <c r="D286" s="3" t="s">
        <v>2231</v>
      </c>
      <c r="E286" s="31" t="s">
        <v>2230</v>
      </c>
      <c r="G286" s="3" t="s">
        <v>1399</v>
      </c>
      <c r="H286" s="3">
        <v>150</v>
      </c>
      <c r="I286" s="3">
        <v>158</v>
      </c>
    </row>
    <row r="287" spans="1:9" ht="15.5" customHeight="1">
      <c r="A287" s="3" t="s">
        <v>17</v>
      </c>
      <c r="B287" s="3" t="s">
        <v>278</v>
      </c>
      <c r="C287" s="3" t="s">
        <v>2232</v>
      </c>
      <c r="D287" s="3" t="s">
        <v>2234</v>
      </c>
      <c r="E287" s="31" t="s">
        <v>2233</v>
      </c>
      <c r="G287" s="3" t="s">
        <v>1399</v>
      </c>
      <c r="H287" s="3">
        <v>150</v>
      </c>
      <c r="I287" s="3">
        <v>71</v>
      </c>
    </row>
    <row r="288" spans="1:9" ht="15.5" customHeight="1">
      <c r="A288" s="3" t="s">
        <v>17</v>
      </c>
      <c r="B288" s="3" t="s">
        <v>278</v>
      </c>
      <c r="C288" s="3" t="s">
        <v>2235</v>
      </c>
      <c r="D288" s="3" t="s">
        <v>2237</v>
      </c>
      <c r="E288" s="31" t="s">
        <v>2236</v>
      </c>
      <c r="G288" s="3" t="s">
        <v>1399</v>
      </c>
      <c r="H288" s="3">
        <v>264</v>
      </c>
      <c r="I288" s="3">
        <v>313</v>
      </c>
    </row>
    <row r="289" spans="1:9" ht="15.5" customHeight="1">
      <c r="A289" s="3" t="s">
        <v>17</v>
      </c>
      <c r="B289" s="3" t="s">
        <v>278</v>
      </c>
      <c r="C289" s="3" t="s">
        <v>2238</v>
      </c>
      <c r="D289" s="3" t="s">
        <v>2240</v>
      </c>
      <c r="E289" s="31" t="s">
        <v>2239</v>
      </c>
      <c r="G289" s="3" t="s">
        <v>1399</v>
      </c>
      <c r="H289" s="3">
        <v>150</v>
      </c>
      <c r="I289" s="3">
        <v>124</v>
      </c>
    </row>
    <row r="290" spans="1:9" ht="15.5" customHeight="1">
      <c r="A290" s="3" t="s">
        <v>17</v>
      </c>
      <c r="B290" s="3" t="s">
        <v>278</v>
      </c>
      <c r="C290" s="3" t="s">
        <v>2241</v>
      </c>
      <c r="D290" s="3" t="s">
        <v>2243</v>
      </c>
      <c r="E290" s="31" t="s">
        <v>2242</v>
      </c>
      <c r="G290" s="3" t="s">
        <v>1399</v>
      </c>
      <c r="H290" s="3">
        <v>150</v>
      </c>
      <c r="I290" s="3">
        <v>106</v>
      </c>
    </row>
    <row r="291" spans="1:9" ht="15.5" customHeight="1">
      <c r="A291" s="3" t="s">
        <v>17</v>
      </c>
      <c r="B291" s="3" t="s">
        <v>278</v>
      </c>
      <c r="C291" s="3" t="s">
        <v>2244</v>
      </c>
      <c r="D291" s="3" t="s">
        <v>2246</v>
      </c>
      <c r="E291" s="31" t="s">
        <v>2245</v>
      </c>
      <c r="G291" s="3" t="s">
        <v>1399</v>
      </c>
      <c r="H291" s="3">
        <v>150</v>
      </c>
      <c r="I291" s="3">
        <v>160</v>
      </c>
    </row>
    <row r="292" spans="1:9" ht="15.5" customHeight="1">
      <c r="A292" s="3" t="s">
        <v>17</v>
      </c>
      <c r="B292" s="3" t="s">
        <v>278</v>
      </c>
      <c r="C292" s="3" t="s">
        <v>2247</v>
      </c>
      <c r="D292" s="3" t="s">
        <v>2249</v>
      </c>
      <c r="E292" s="31" t="s">
        <v>2248</v>
      </c>
      <c r="G292" s="3" t="s">
        <v>1399</v>
      </c>
      <c r="H292" s="3">
        <v>237</v>
      </c>
      <c r="I292" s="3">
        <v>319</v>
      </c>
    </row>
    <row r="293" spans="1:9" ht="15.5" customHeight="1">
      <c r="A293" s="3" t="s">
        <v>17</v>
      </c>
      <c r="B293" s="3" t="s">
        <v>278</v>
      </c>
      <c r="C293" s="3" t="s">
        <v>2250</v>
      </c>
      <c r="D293" s="3" t="s">
        <v>2252</v>
      </c>
      <c r="E293" s="31" t="s">
        <v>2251</v>
      </c>
      <c r="G293" s="3" t="s">
        <v>1399</v>
      </c>
      <c r="H293" s="3">
        <v>330</v>
      </c>
      <c r="I293" s="3">
        <v>295</v>
      </c>
    </row>
    <row r="294" spans="1:9" ht="15.5" customHeight="1">
      <c r="A294" s="3" t="s">
        <v>17</v>
      </c>
      <c r="B294" s="3" t="s">
        <v>278</v>
      </c>
      <c r="C294" s="3" t="s">
        <v>2253</v>
      </c>
      <c r="D294" s="3" t="s">
        <v>2255</v>
      </c>
      <c r="E294" s="31" t="s">
        <v>2254</v>
      </c>
      <c r="G294" s="3" t="s">
        <v>1399</v>
      </c>
      <c r="H294" s="3">
        <v>165</v>
      </c>
      <c r="I294" s="3">
        <v>201</v>
      </c>
    </row>
    <row r="295" spans="1:9" ht="15.5" customHeight="1">
      <c r="A295" s="3" t="s">
        <v>17</v>
      </c>
      <c r="B295" s="3" t="s">
        <v>278</v>
      </c>
      <c r="C295" s="3" t="s">
        <v>2256</v>
      </c>
      <c r="D295" s="3" t="s">
        <v>2258</v>
      </c>
      <c r="E295" s="31" t="s">
        <v>2257</v>
      </c>
      <c r="G295" s="3" t="s">
        <v>1399</v>
      </c>
      <c r="H295" s="3">
        <v>150</v>
      </c>
      <c r="I295" s="3">
        <v>123</v>
      </c>
    </row>
    <row r="296" spans="1:9" ht="15.5" customHeight="1">
      <c r="A296" s="3" t="s">
        <v>17</v>
      </c>
      <c r="B296" s="3" t="s">
        <v>278</v>
      </c>
      <c r="C296" s="3" t="s">
        <v>2259</v>
      </c>
      <c r="D296" s="3" t="s">
        <v>2261</v>
      </c>
      <c r="E296" s="31" t="s">
        <v>2260</v>
      </c>
      <c r="G296" s="3" t="s">
        <v>1399</v>
      </c>
      <c r="H296" s="3">
        <v>300</v>
      </c>
      <c r="I296" s="3">
        <v>192</v>
      </c>
    </row>
    <row r="297" spans="1:9" ht="15.5" customHeight="1">
      <c r="A297" s="3" t="s">
        <v>17</v>
      </c>
      <c r="B297" s="3" t="s">
        <v>278</v>
      </c>
      <c r="C297" s="3" t="s">
        <v>2262</v>
      </c>
      <c r="D297" s="3" t="s">
        <v>2264</v>
      </c>
      <c r="E297" s="31" t="s">
        <v>2263</v>
      </c>
      <c r="G297" s="3" t="s">
        <v>1399</v>
      </c>
      <c r="H297" s="3">
        <v>150</v>
      </c>
      <c r="I297" s="3">
        <v>87</v>
      </c>
    </row>
    <row r="298" spans="1:9" ht="15.5" customHeight="1">
      <c r="A298" s="3" t="s">
        <v>17</v>
      </c>
      <c r="B298" s="3" t="s">
        <v>278</v>
      </c>
      <c r="C298" s="3" t="s">
        <v>2265</v>
      </c>
      <c r="D298" s="3" t="s">
        <v>2267</v>
      </c>
      <c r="E298" s="31" t="s">
        <v>2266</v>
      </c>
      <c r="G298" s="3" t="s">
        <v>1399</v>
      </c>
      <c r="H298" s="3">
        <v>240</v>
      </c>
      <c r="I298" s="3">
        <v>208</v>
      </c>
    </row>
    <row r="299" spans="1:9" ht="15.5" customHeight="1">
      <c r="A299" s="3" t="s">
        <v>17</v>
      </c>
      <c r="B299" s="3" t="s">
        <v>278</v>
      </c>
      <c r="C299" s="3" t="s">
        <v>2268</v>
      </c>
      <c r="D299" s="3" t="s">
        <v>2270</v>
      </c>
      <c r="E299" s="31" t="s">
        <v>2269</v>
      </c>
      <c r="G299" s="3" t="s">
        <v>1399</v>
      </c>
      <c r="H299" s="3">
        <v>120</v>
      </c>
      <c r="I299" s="3">
        <v>90</v>
      </c>
    </row>
    <row r="300" spans="1:9" ht="15.5" customHeight="1">
      <c r="A300" s="3" t="s">
        <v>17</v>
      </c>
      <c r="B300" s="3" t="s">
        <v>278</v>
      </c>
      <c r="C300" s="3" t="s">
        <v>2271</v>
      </c>
      <c r="D300" s="3" t="s">
        <v>2273</v>
      </c>
      <c r="E300" s="31" t="s">
        <v>2272</v>
      </c>
      <c r="G300" s="3" t="s">
        <v>1399</v>
      </c>
      <c r="H300" s="3">
        <v>99</v>
      </c>
      <c r="I300" s="3">
        <v>200</v>
      </c>
    </row>
    <row r="301" spans="1:9" ht="15.5" customHeight="1">
      <c r="A301" s="3" t="s">
        <v>17</v>
      </c>
      <c r="B301" s="3" t="s">
        <v>278</v>
      </c>
      <c r="C301" s="3" t="s">
        <v>2274</v>
      </c>
      <c r="D301" s="3" t="s">
        <v>2276</v>
      </c>
      <c r="E301" s="31" t="s">
        <v>2275</v>
      </c>
      <c r="G301" s="3" t="s">
        <v>1399</v>
      </c>
      <c r="H301" s="3">
        <v>135</v>
      </c>
      <c r="I301" s="3">
        <v>74</v>
      </c>
    </row>
    <row r="302" spans="1:9" ht="15.5" customHeight="1">
      <c r="A302" s="3" t="s">
        <v>17</v>
      </c>
      <c r="B302" s="3" t="s">
        <v>278</v>
      </c>
      <c r="C302" s="3" t="s">
        <v>2277</v>
      </c>
      <c r="D302" s="3" t="s">
        <v>2279</v>
      </c>
      <c r="E302" s="31" t="s">
        <v>2278</v>
      </c>
      <c r="G302" s="3" t="s">
        <v>1399</v>
      </c>
      <c r="H302" s="3">
        <v>105</v>
      </c>
      <c r="I302" s="3">
        <v>72</v>
      </c>
    </row>
    <row r="303" spans="1:9" ht="15.5" customHeight="1">
      <c r="A303" s="3" t="s">
        <v>17</v>
      </c>
      <c r="B303" s="3" t="s">
        <v>278</v>
      </c>
      <c r="C303" s="3" t="s">
        <v>2280</v>
      </c>
      <c r="D303" s="3" t="s">
        <v>2282</v>
      </c>
      <c r="E303" s="31" t="s">
        <v>2281</v>
      </c>
      <c r="G303" s="3" t="s">
        <v>1399</v>
      </c>
      <c r="H303" s="3">
        <v>216</v>
      </c>
      <c r="I303" s="3">
        <v>158</v>
      </c>
    </row>
    <row r="304" spans="1:9" ht="15.5" customHeight="1">
      <c r="A304" s="3" t="s">
        <v>17</v>
      </c>
      <c r="B304" s="3" t="s">
        <v>278</v>
      </c>
      <c r="C304" s="3" t="s">
        <v>2283</v>
      </c>
      <c r="D304" s="3" t="s">
        <v>2285</v>
      </c>
      <c r="E304" s="31" t="s">
        <v>2284</v>
      </c>
      <c r="G304" s="3" t="s">
        <v>1399</v>
      </c>
      <c r="H304" s="3">
        <v>90</v>
      </c>
      <c r="I304" s="3">
        <v>63</v>
      </c>
    </row>
    <row r="305" spans="1:9" ht="15.5" customHeight="1">
      <c r="A305" s="3" t="s">
        <v>17</v>
      </c>
      <c r="B305" s="3" t="s">
        <v>278</v>
      </c>
      <c r="C305" s="3" t="s">
        <v>2286</v>
      </c>
      <c r="D305" s="3" t="s">
        <v>2288</v>
      </c>
      <c r="E305" s="31" t="s">
        <v>2287</v>
      </c>
      <c r="G305" s="3" t="s">
        <v>1399</v>
      </c>
      <c r="H305" s="3">
        <v>105</v>
      </c>
      <c r="I305" s="3">
        <v>65</v>
      </c>
    </row>
    <row r="306" spans="1:9" ht="15.5" customHeight="1">
      <c r="A306" s="3" t="s">
        <v>17</v>
      </c>
      <c r="B306" s="3" t="s">
        <v>278</v>
      </c>
      <c r="C306" s="3" t="s">
        <v>2289</v>
      </c>
      <c r="D306" s="3" t="s">
        <v>2291</v>
      </c>
      <c r="E306" s="31" t="s">
        <v>2290</v>
      </c>
      <c r="G306" s="3" t="s">
        <v>1399</v>
      </c>
      <c r="H306" s="3">
        <v>210</v>
      </c>
      <c r="I306" s="3">
        <v>191</v>
      </c>
    </row>
    <row r="307" spans="1:9" ht="15.5" customHeight="1">
      <c r="A307" s="3" t="s">
        <v>17</v>
      </c>
      <c r="B307" s="3" t="s">
        <v>278</v>
      </c>
      <c r="C307" s="3" t="s">
        <v>2292</v>
      </c>
      <c r="D307" s="3" t="s">
        <v>2294</v>
      </c>
      <c r="E307" s="31" t="s">
        <v>2293</v>
      </c>
      <c r="G307" s="3" t="s">
        <v>1399</v>
      </c>
      <c r="H307" s="3">
        <v>120</v>
      </c>
      <c r="I307" s="3">
        <v>146</v>
      </c>
    </row>
    <row r="308" spans="1:9" ht="15.5" customHeight="1">
      <c r="A308" s="3" t="s">
        <v>17</v>
      </c>
      <c r="B308" s="3" t="s">
        <v>278</v>
      </c>
      <c r="C308" s="3" t="s">
        <v>2295</v>
      </c>
      <c r="D308" s="3" t="s">
        <v>2297</v>
      </c>
      <c r="E308" s="31" t="s">
        <v>2296</v>
      </c>
      <c r="G308" s="3" t="s">
        <v>1399</v>
      </c>
      <c r="H308" s="3">
        <v>180</v>
      </c>
      <c r="I308" s="3">
        <v>193</v>
      </c>
    </row>
    <row r="309" spans="1:9" ht="15.5" customHeight="1">
      <c r="A309" s="3" t="s">
        <v>17</v>
      </c>
      <c r="B309" s="3" t="s">
        <v>278</v>
      </c>
      <c r="C309" s="3" t="s">
        <v>2298</v>
      </c>
      <c r="D309" s="3" t="s">
        <v>2299</v>
      </c>
      <c r="E309" s="31" t="s">
        <v>2296</v>
      </c>
      <c r="G309" s="3" t="s">
        <v>1399</v>
      </c>
      <c r="H309" s="3" t="s">
        <v>2300</v>
      </c>
      <c r="I309" s="3">
        <v>0</v>
      </c>
    </row>
    <row r="310" spans="1:9" ht="15.5" customHeight="1">
      <c r="A310" s="3" t="s">
        <v>17</v>
      </c>
      <c r="B310" s="3" t="s">
        <v>278</v>
      </c>
      <c r="C310" s="3" t="s">
        <v>2301</v>
      </c>
      <c r="D310" s="3" t="s">
        <v>2303</v>
      </c>
      <c r="E310" s="31" t="s">
        <v>2302</v>
      </c>
      <c r="G310" s="3" t="s">
        <v>1399</v>
      </c>
      <c r="H310" s="3">
        <v>90</v>
      </c>
      <c r="I310" s="3">
        <v>69</v>
      </c>
    </row>
    <row r="311" spans="1:9" ht="15.5" customHeight="1">
      <c r="A311" s="3" t="s">
        <v>17</v>
      </c>
      <c r="B311" s="3" t="s">
        <v>278</v>
      </c>
      <c r="C311" s="3" t="s">
        <v>2304</v>
      </c>
      <c r="D311" s="3" t="s">
        <v>2306</v>
      </c>
      <c r="E311" s="31" t="s">
        <v>2305</v>
      </c>
      <c r="G311" s="3" t="s">
        <v>1399</v>
      </c>
      <c r="H311" s="3">
        <v>120</v>
      </c>
      <c r="I311" s="3">
        <v>173</v>
      </c>
    </row>
    <row r="312" spans="1:9" ht="15.5" customHeight="1">
      <c r="A312" s="3" t="s">
        <v>17</v>
      </c>
      <c r="B312" s="3" t="s">
        <v>278</v>
      </c>
      <c r="C312" s="3" t="s">
        <v>2307</v>
      </c>
      <c r="D312" s="3" t="s">
        <v>2309</v>
      </c>
      <c r="E312" s="31" t="s">
        <v>2308</v>
      </c>
      <c r="G312" s="3" t="s">
        <v>1399</v>
      </c>
      <c r="H312" s="3">
        <v>60</v>
      </c>
      <c r="I312" s="3">
        <v>46</v>
      </c>
    </row>
    <row r="313" spans="1:9" ht="15.5" customHeight="1">
      <c r="A313" s="3" t="s">
        <v>17</v>
      </c>
      <c r="B313" s="3" t="s">
        <v>278</v>
      </c>
      <c r="C313" s="3" t="s">
        <v>2310</v>
      </c>
      <c r="D313" s="3" t="s">
        <v>2312</v>
      </c>
      <c r="E313" s="31" t="s">
        <v>2311</v>
      </c>
      <c r="G313" s="3" t="s">
        <v>1399</v>
      </c>
      <c r="H313" s="3">
        <v>27</v>
      </c>
      <c r="I313" s="3">
        <v>32</v>
      </c>
    </row>
    <row r="314" spans="1:9" ht="15.5" customHeight="1">
      <c r="A314" s="3" t="s">
        <v>17</v>
      </c>
      <c r="B314" s="3" t="s">
        <v>278</v>
      </c>
      <c r="C314" s="3" t="s">
        <v>2313</v>
      </c>
      <c r="D314" s="3" t="s">
        <v>2315</v>
      </c>
      <c r="E314" s="31" t="s">
        <v>2314</v>
      </c>
      <c r="G314" s="3" t="s">
        <v>1399</v>
      </c>
      <c r="H314" s="3">
        <v>90</v>
      </c>
      <c r="I314" s="3">
        <v>81</v>
      </c>
    </row>
    <row r="315" spans="1:9" ht="15.5" customHeight="1">
      <c r="A315" s="3" t="s">
        <v>17</v>
      </c>
      <c r="B315" s="3" t="s">
        <v>278</v>
      </c>
      <c r="C315" s="3" t="s">
        <v>2316</v>
      </c>
      <c r="D315" s="3" t="s">
        <v>2318</v>
      </c>
      <c r="E315" s="31" t="s">
        <v>2317</v>
      </c>
      <c r="G315" s="3" t="s">
        <v>1399</v>
      </c>
      <c r="H315" s="3">
        <v>60</v>
      </c>
      <c r="I315" s="3">
        <v>51</v>
      </c>
    </row>
    <row r="316" spans="1:9" ht="15.5" customHeight="1">
      <c r="A316" s="3" t="s">
        <v>17</v>
      </c>
      <c r="B316" s="3" t="s">
        <v>278</v>
      </c>
      <c r="C316" s="3" t="s">
        <v>2319</v>
      </c>
      <c r="D316" s="3" t="s">
        <v>2321</v>
      </c>
      <c r="E316" s="31" t="s">
        <v>2320</v>
      </c>
      <c r="F316" s="31"/>
      <c r="G316" s="3" t="s">
        <v>1399</v>
      </c>
      <c r="H316" s="3">
        <v>15</v>
      </c>
      <c r="I316" s="3">
        <v>11</v>
      </c>
    </row>
    <row r="317" spans="1:9" ht="15.5" customHeight="1">
      <c r="A317" s="3" t="s">
        <v>17</v>
      </c>
      <c r="B317" s="3" t="s">
        <v>278</v>
      </c>
      <c r="C317" s="3" t="s">
        <v>2322</v>
      </c>
      <c r="D317" s="3" t="s">
        <v>2324</v>
      </c>
      <c r="E317" s="31" t="s">
        <v>2323</v>
      </c>
      <c r="G317" s="3" t="s">
        <v>1399</v>
      </c>
      <c r="H317" s="3">
        <v>15</v>
      </c>
      <c r="I317" s="3">
        <v>20</v>
      </c>
    </row>
    <row r="318" spans="1:9" ht="15.5" customHeight="1">
      <c r="A318" s="3" t="s">
        <v>17</v>
      </c>
      <c r="B318" s="3" t="s">
        <v>278</v>
      </c>
      <c r="C318" s="3" t="s">
        <v>2325</v>
      </c>
      <c r="D318" s="3" t="s">
        <v>2327</v>
      </c>
      <c r="E318" s="31" t="s">
        <v>2326</v>
      </c>
      <c r="G318" s="3" t="s">
        <v>1399</v>
      </c>
      <c r="H318" s="3">
        <v>114</v>
      </c>
      <c r="I318" s="3">
        <v>102</v>
      </c>
    </row>
    <row r="319" spans="1:9" ht="15.5" customHeight="1">
      <c r="A319" s="3" t="s">
        <v>17</v>
      </c>
      <c r="B319" s="3" t="s">
        <v>278</v>
      </c>
      <c r="C319" s="3" t="s">
        <v>2328</v>
      </c>
      <c r="D319" s="3" t="s">
        <v>2330</v>
      </c>
      <c r="E319" s="31" t="s">
        <v>2329</v>
      </c>
      <c r="G319" s="3" t="s">
        <v>1399</v>
      </c>
      <c r="H319" s="3">
        <v>180</v>
      </c>
      <c r="I319" s="3">
        <v>119</v>
      </c>
    </row>
    <row r="320" spans="1:9" ht="15.5" customHeight="1">
      <c r="A320" s="3" t="s">
        <v>17</v>
      </c>
      <c r="B320" s="3" t="s">
        <v>278</v>
      </c>
      <c r="C320" s="3" t="s">
        <v>2331</v>
      </c>
      <c r="D320" s="3" t="s">
        <v>2333</v>
      </c>
      <c r="E320" s="31" t="s">
        <v>2332</v>
      </c>
      <c r="G320" s="3" t="s">
        <v>1399</v>
      </c>
      <c r="H320" s="3">
        <v>75</v>
      </c>
      <c r="I320" s="3">
        <v>40</v>
      </c>
    </row>
    <row r="321" spans="1:9" ht="15.5" customHeight="1">
      <c r="A321" s="3" t="s">
        <v>17</v>
      </c>
      <c r="B321" s="3" t="s">
        <v>278</v>
      </c>
      <c r="C321" s="3" t="s">
        <v>2334</v>
      </c>
      <c r="D321" s="3" t="s">
        <v>2335</v>
      </c>
      <c r="F321" s="31"/>
      <c r="G321" s="3" t="s">
        <v>1399</v>
      </c>
      <c r="H321" s="3">
        <v>15</v>
      </c>
      <c r="I321" s="3">
        <v>7</v>
      </c>
    </row>
    <row r="322" spans="1:9" ht="15.5" customHeight="1">
      <c r="A322" s="3" t="s">
        <v>17</v>
      </c>
      <c r="B322" s="3" t="s">
        <v>278</v>
      </c>
      <c r="C322" s="3" t="s">
        <v>2336</v>
      </c>
      <c r="D322" s="3" t="s">
        <v>2338</v>
      </c>
      <c r="E322" s="31" t="s">
        <v>2337</v>
      </c>
      <c r="G322" s="3" t="s">
        <v>1399</v>
      </c>
      <c r="H322" s="3">
        <v>210</v>
      </c>
      <c r="I322" s="3">
        <v>138</v>
      </c>
    </row>
    <row r="323" spans="1:9" ht="15.5" customHeight="1">
      <c r="A323" s="3" t="s">
        <v>17</v>
      </c>
      <c r="B323" s="3" t="s">
        <v>278</v>
      </c>
      <c r="C323" s="3" t="s">
        <v>2339</v>
      </c>
      <c r="D323" s="3" t="s">
        <v>2341</v>
      </c>
      <c r="E323" s="31" t="s">
        <v>2340</v>
      </c>
      <c r="G323" s="3" t="s">
        <v>1399</v>
      </c>
      <c r="H323" s="3">
        <v>45</v>
      </c>
      <c r="I323" s="3">
        <v>37</v>
      </c>
    </row>
    <row r="324" spans="1:9" ht="15.5" customHeight="1">
      <c r="A324" s="3" t="s">
        <v>17</v>
      </c>
      <c r="B324" s="3" t="s">
        <v>278</v>
      </c>
      <c r="C324" s="3" t="s">
        <v>2342</v>
      </c>
      <c r="D324" s="3" t="s">
        <v>2344</v>
      </c>
      <c r="E324" s="31" t="s">
        <v>2343</v>
      </c>
      <c r="G324" s="3" t="s">
        <v>1399</v>
      </c>
      <c r="H324" s="3">
        <v>186</v>
      </c>
      <c r="I324" s="3">
        <v>291</v>
      </c>
    </row>
    <row r="325" spans="1:9" ht="15.5" customHeight="1">
      <c r="A325" s="3" t="s">
        <v>17</v>
      </c>
      <c r="B325" s="3" t="s">
        <v>278</v>
      </c>
      <c r="C325" s="3" t="s">
        <v>2345</v>
      </c>
      <c r="D325" s="3" t="s">
        <v>2347</v>
      </c>
      <c r="E325" s="31" t="s">
        <v>2346</v>
      </c>
      <c r="G325" s="3" t="s">
        <v>1399</v>
      </c>
      <c r="H325" s="3">
        <v>60</v>
      </c>
      <c r="I325" s="3">
        <v>0</v>
      </c>
    </row>
    <row r="326" spans="1:9" ht="15.5" customHeight="1">
      <c r="A326" s="3" t="s">
        <v>17</v>
      </c>
      <c r="B326" s="3" t="s">
        <v>278</v>
      </c>
      <c r="C326" s="3" t="s">
        <v>2348</v>
      </c>
      <c r="D326" s="3" t="s">
        <v>2350</v>
      </c>
      <c r="E326" s="31" t="s">
        <v>2349</v>
      </c>
      <c r="G326" s="3" t="s">
        <v>1399</v>
      </c>
      <c r="H326" s="3">
        <v>75</v>
      </c>
      <c r="I326" s="3">
        <v>1</v>
      </c>
    </row>
    <row r="327" spans="1:9" ht="15.5" customHeight="1">
      <c r="A327" s="3" t="s">
        <v>17</v>
      </c>
      <c r="B327" s="3" t="s">
        <v>278</v>
      </c>
      <c r="C327" s="3" t="s">
        <v>2351</v>
      </c>
      <c r="D327" s="3" t="s">
        <v>2353</v>
      </c>
      <c r="E327" s="31" t="s">
        <v>2352</v>
      </c>
      <c r="G327" s="3" t="s">
        <v>1399</v>
      </c>
      <c r="H327" s="3">
        <v>15</v>
      </c>
      <c r="I327" s="3">
        <v>8</v>
      </c>
    </row>
    <row r="328" spans="1:9" ht="15.5" customHeight="1">
      <c r="A328" s="3" t="s">
        <v>17</v>
      </c>
      <c r="B328" s="3" t="s">
        <v>278</v>
      </c>
      <c r="C328" s="3" t="s">
        <v>2354</v>
      </c>
      <c r="D328" s="3" t="s">
        <v>2075</v>
      </c>
      <c r="E328" s="31" t="s">
        <v>2355</v>
      </c>
      <c r="G328" s="3" t="s">
        <v>1399</v>
      </c>
      <c r="H328" s="3">
        <v>114</v>
      </c>
      <c r="I328" s="3">
        <v>83</v>
      </c>
    </row>
    <row r="329" spans="1:9" ht="15.5" customHeight="1">
      <c r="A329" s="3" t="s">
        <v>17</v>
      </c>
      <c r="B329" s="3" t="s">
        <v>278</v>
      </c>
      <c r="C329" s="3" t="s">
        <v>2356</v>
      </c>
      <c r="D329" s="3" t="s">
        <v>2358</v>
      </c>
      <c r="E329" s="31" t="s">
        <v>2357</v>
      </c>
      <c r="G329" s="3" t="s">
        <v>1399</v>
      </c>
      <c r="H329" s="3">
        <v>45</v>
      </c>
      <c r="I329" s="3">
        <v>0</v>
      </c>
    </row>
    <row r="330" spans="1:9" ht="15.5" customHeight="1">
      <c r="A330" s="3" t="s">
        <v>17</v>
      </c>
      <c r="B330" s="3" t="s">
        <v>278</v>
      </c>
      <c r="C330" s="3" t="s">
        <v>2359</v>
      </c>
      <c r="D330" s="3" t="s">
        <v>2361</v>
      </c>
      <c r="E330" s="31" t="s">
        <v>2360</v>
      </c>
      <c r="G330" s="3" t="s">
        <v>1399</v>
      </c>
      <c r="H330" s="3">
        <v>15</v>
      </c>
      <c r="I330" s="3">
        <v>12</v>
      </c>
    </row>
    <row r="331" spans="1:9" ht="15.5" customHeight="1">
      <c r="A331" s="3" t="s">
        <v>17</v>
      </c>
      <c r="B331" s="3" t="s">
        <v>278</v>
      </c>
      <c r="C331" s="3" t="s">
        <v>2362</v>
      </c>
      <c r="D331" s="3" t="s">
        <v>2364</v>
      </c>
      <c r="E331" s="31" t="s">
        <v>2363</v>
      </c>
      <c r="G331" s="3" t="s">
        <v>1399</v>
      </c>
      <c r="H331" s="3">
        <v>39</v>
      </c>
      <c r="I331" s="3">
        <v>15</v>
      </c>
    </row>
    <row r="332" spans="1:9" ht="15.5" customHeight="1">
      <c r="A332" s="3" t="s">
        <v>17</v>
      </c>
      <c r="B332" s="3" t="s">
        <v>278</v>
      </c>
      <c r="C332" s="3" t="s">
        <v>2365</v>
      </c>
      <c r="D332" s="3" t="s">
        <v>2367</v>
      </c>
      <c r="E332" s="31" t="s">
        <v>2366</v>
      </c>
      <c r="G332" s="3" t="s">
        <v>1399</v>
      </c>
      <c r="H332" s="3">
        <v>90</v>
      </c>
      <c r="I332" s="3">
        <v>72</v>
      </c>
    </row>
    <row r="333" spans="1:9" ht="15.5" customHeight="1">
      <c r="A333" s="3" t="s">
        <v>17</v>
      </c>
      <c r="B333" s="3" t="s">
        <v>278</v>
      </c>
      <c r="C333" s="3" t="s">
        <v>2368</v>
      </c>
      <c r="D333" s="3" t="s">
        <v>2370</v>
      </c>
      <c r="E333" s="31" t="s">
        <v>2369</v>
      </c>
      <c r="G333" s="3" t="s">
        <v>1399</v>
      </c>
      <c r="H333" s="3">
        <v>75</v>
      </c>
      <c r="I333" s="3">
        <v>66</v>
      </c>
    </row>
    <row r="334" spans="1:9" ht="15.5" customHeight="1">
      <c r="A334" s="3" t="s">
        <v>17</v>
      </c>
      <c r="B334" s="3" t="s">
        <v>278</v>
      </c>
      <c r="C334" s="3" t="s">
        <v>2371</v>
      </c>
      <c r="D334" s="3" t="s">
        <v>2373</v>
      </c>
      <c r="E334" s="31" t="s">
        <v>2372</v>
      </c>
      <c r="G334" s="3" t="s">
        <v>1399</v>
      </c>
      <c r="H334" s="3">
        <v>6</v>
      </c>
      <c r="I334" s="3">
        <v>6</v>
      </c>
    </row>
    <row r="335" spans="1:9" ht="15.5" customHeight="1">
      <c r="A335" s="3" t="s">
        <v>17</v>
      </c>
      <c r="B335" s="3" t="s">
        <v>278</v>
      </c>
      <c r="C335" s="3" t="s">
        <v>2374</v>
      </c>
      <c r="D335" s="3" t="s">
        <v>2375</v>
      </c>
      <c r="G335" s="3" t="s">
        <v>1399</v>
      </c>
      <c r="H335" s="3">
        <v>15</v>
      </c>
      <c r="I335" s="3">
        <v>0</v>
      </c>
    </row>
    <row r="336" spans="1:9" ht="15.5" customHeight="1">
      <c r="A336" s="3" t="s">
        <v>17</v>
      </c>
      <c r="B336" s="3" t="s">
        <v>278</v>
      </c>
      <c r="C336" s="3" t="s">
        <v>2376</v>
      </c>
      <c r="D336" s="3" t="s">
        <v>2378</v>
      </c>
      <c r="E336" s="31" t="s">
        <v>2377</v>
      </c>
      <c r="G336" s="3" t="s">
        <v>1399</v>
      </c>
      <c r="H336" s="3">
        <v>90</v>
      </c>
      <c r="I336" s="3">
        <v>210</v>
      </c>
    </row>
    <row r="337" spans="1:9" ht="15.5" customHeight="1">
      <c r="A337" s="3" t="s">
        <v>17</v>
      </c>
      <c r="B337" s="3" t="s">
        <v>278</v>
      </c>
      <c r="C337" s="3" t="s">
        <v>2379</v>
      </c>
      <c r="D337" s="3" t="s">
        <v>2380</v>
      </c>
      <c r="E337" s="31" t="s">
        <v>2377</v>
      </c>
      <c r="G337" s="3" t="s">
        <v>1399</v>
      </c>
      <c r="H337" s="3">
        <v>54</v>
      </c>
      <c r="I337" s="3">
        <v>160</v>
      </c>
    </row>
    <row r="338" spans="1:9" ht="15.5" customHeight="1">
      <c r="A338" s="3" t="s">
        <v>17</v>
      </c>
      <c r="B338" s="3" t="s">
        <v>278</v>
      </c>
      <c r="C338" s="3" t="s">
        <v>2381</v>
      </c>
      <c r="D338" s="3" t="s">
        <v>2383</v>
      </c>
      <c r="E338" s="31" t="s">
        <v>2382</v>
      </c>
      <c r="G338" s="3" t="s">
        <v>1399</v>
      </c>
      <c r="H338" s="3">
        <v>60</v>
      </c>
      <c r="I338" s="3">
        <v>72</v>
      </c>
    </row>
    <row r="339" spans="1:9" ht="15.5" customHeight="1">
      <c r="A339" s="3" t="s">
        <v>17</v>
      </c>
      <c r="B339" s="3" t="s">
        <v>278</v>
      </c>
      <c r="C339" s="3" t="s">
        <v>2384</v>
      </c>
      <c r="D339" s="3" t="s">
        <v>2386</v>
      </c>
      <c r="E339" s="31" t="s">
        <v>2385</v>
      </c>
      <c r="G339" s="3" t="s">
        <v>1399</v>
      </c>
      <c r="H339" s="3">
        <v>30</v>
      </c>
      <c r="I339" s="3">
        <v>21</v>
      </c>
    </row>
    <row r="340" spans="1:9" ht="15.5" customHeight="1">
      <c r="A340" s="3" t="s">
        <v>17</v>
      </c>
      <c r="B340" s="3" t="s">
        <v>278</v>
      </c>
      <c r="C340" s="3" t="s">
        <v>2387</v>
      </c>
      <c r="D340" s="3" t="s">
        <v>2389</v>
      </c>
      <c r="E340" s="31" t="s">
        <v>2388</v>
      </c>
      <c r="G340" s="3" t="s">
        <v>1399</v>
      </c>
      <c r="H340" s="3">
        <v>30</v>
      </c>
      <c r="I340" s="3">
        <v>26</v>
      </c>
    </row>
    <row r="341" spans="1:9" ht="15.5" customHeight="1">
      <c r="A341" s="3" t="s">
        <v>17</v>
      </c>
      <c r="B341" s="3" t="s">
        <v>278</v>
      </c>
      <c r="C341" s="3" t="s">
        <v>2390</v>
      </c>
      <c r="D341" s="3" t="s">
        <v>2392</v>
      </c>
      <c r="E341" s="31" t="s">
        <v>2391</v>
      </c>
      <c r="G341" s="3" t="s">
        <v>1399</v>
      </c>
      <c r="H341" s="3">
        <v>90</v>
      </c>
      <c r="I341" s="3">
        <v>90</v>
      </c>
    </row>
    <row r="342" spans="1:9" ht="15.5" customHeight="1">
      <c r="A342" s="3" t="s">
        <v>17</v>
      </c>
      <c r="B342" s="3" t="s">
        <v>278</v>
      </c>
      <c r="C342" s="3" t="s">
        <v>2393</v>
      </c>
      <c r="D342" s="3" t="s">
        <v>2395</v>
      </c>
      <c r="E342" s="31" t="s">
        <v>2394</v>
      </c>
      <c r="G342" s="3" t="s">
        <v>1399</v>
      </c>
      <c r="H342" s="3">
        <v>45</v>
      </c>
      <c r="I342" s="3">
        <v>49</v>
      </c>
    </row>
    <row r="343" spans="1:9" ht="15.5" customHeight="1">
      <c r="A343" s="3" t="s">
        <v>17</v>
      </c>
      <c r="B343" s="3" t="s">
        <v>278</v>
      </c>
      <c r="C343" s="3" t="s">
        <v>2396</v>
      </c>
      <c r="D343" s="3" t="s">
        <v>2398</v>
      </c>
      <c r="E343" s="31" t="s">
        <v>2397</v>
      </c>
      <c r="G343" s="3" t="s">
        <v>1399</v>
      </c>
      <c r="H343" s="3">
        <v>144</v>
      </c>
      <c r="I343" s="3">
        <v>161</v>
      </c>
    </row>
    <row r="344" spans="1:9" ht="15.5" customHeight="1">
      <c r="A344" s="3" t="s">
        <v>17</v>
      </c>
      <c r="B344" s="3" t="s">
        <v>278</v>
      </c>
      <c r="C344" s="3" t="s">
        <v>2399</v>
      </c>
      <c r="D344" s="3" t="s">
        <v>2401</v>
      </c>
      <c r="E344" s="31" t="s">
        <v>2400</v>
      </c>
      <c r="G344" s="3" t="s">
        <v>1399</v>
      </c>
      <c r="H344" s="3">
        <v>45</v>
      </c>
      <c r="I344" s="3">
        <v>35</v>
      </c>
    </row>
    <row r="345" spans="1:9" ht="15.5" customHeight="1">
      <c r="A345" s="3" t="s">
        <v>17</v>
      </c>
      <c r="B345" s="3" t="s">
        <v>278</v>
      </c>
      <c r="C345" s="3" t="s">
        <v>2402</v>
      </c>
      <c r="D345" s="3" t="s">
        <v>2404</v>
      </c>
      <c r="E345" s="31" t="s">
        <v>2403</v>
      </c>
      <c r="G345" s="3" t="s">
        <v>1399</v>
      </c>
      <c r="H345" s="3">
        <v>36</v>
      </c>
      <c r="I345" s="3">
        <v>29</v>
      </c>
    </row>
    <row r="346" spans="1:9" ht="15.5" customHeight="1">
      <c r="A346" s="3" t="s">
        <v>17</v>
      </c>
      <c r="B346" s="3" t="s">
        <v>278</v>
      </c>
      <c r="C346" s="3" t="s">
        <v>2405</v>
      </c>
      <c r="D346" s="3" t="s">
        <v>2407</v>
      </c>
      <c r="E346" s="31" t="s">
        <v>2406</v>
      </c>
      <c r="G346" s="3" t="s">
        <v>1399</v>
      </c>
      <c r="H346" s="3">
        <v>180</v>
      </c>
      <c r="I346" s="3">
        <v>165</v>
      </c>
    </row>
    <row r="347" spans="1:9" ht="15.5" customHeight="1">
      <c r="A347" s="3" t="s">
        <v>17</v>
      </c>
      <c r="B347" s="3" t="s">
        <v>278</v>
      </c>
      <c r="C347" s="3" t="s">
        <v>2408</v>
      </c>
      <c r="D347" s="3" t="s">
        <v>2410</v>
      </c>
      <c r="E347" s="31" t="s">
        <v>2409</v>
      </c>
      <c r="G347" s="3" t="s">
        <v>2164</v>
      </c>
      <c r="H347" s="3">
        <v>30</v>
      </c>
      <c r="I347" s="3">
        <v>30</v>
      </c>
    </row>
    <row r="348" spans="1:9" ht="15.5" customHeight="1">
      <c r="A348" s="3" t="s">
        <v>17</v>
      </c>
      <c r="B348" s="3" t="s">
        <v>278</v>
      </c>
      <c r="C348" s="3" t="s">
        <v>2411</v>
      </c>
      <c r="D348" s="3" t="s">
        <v>2413</v>
      </c>
      <c r="E348" s="31" t="s">
        <v>2412</v>
      </c>
      <c r="G348" s="3" t="s">
        <v>2164</v>
      </c>
      <c r="H348" s="3">
        <v>3</v>
      </c>
      <c r="I348" s="3">
        <v>2</v>
      </c>
    </row>
    <row r="349" spans="1:9" ht="15.5" customHeight="1">
      <c r="A349" s="3" t="s">
        <v>17</v>
      </c>
      <c r="B349" s="3" t="s">
        <v>278</v>
      </c>
      <c r="C349" s="3" t="s">
        <v>2414</v>
      </c>
      <c r="D349" s="3" t="s">
        <v>2416</v>
      </c>
      <c r="E349" s="31" t="s">
        <v>2415</v>
      </c>
      <c r="G349" s="3" t="s">
        <v>2164</v>
      </c>
      <c r="H349" s="3">
        <v>21</v>
      </c>
      <c r="I349" s="3">
        <v>10</v>
      </c>
    </row>
    <row r="350" spans="1:9" ht="15.5" customHeight="1">
      <c r="A350" s="3" t="s">
        <v>17</v>
      </c>
      <c r="B350" s="3" t="s">
        <v>278</v>
      </c>
      <c r="C350" s="3" t="s">
        <v>2417</v>
      </c>
      <c r="D350" s="3" t="s">
        <v>2419</v>
      </c>
      <c r="E350" s="31" t="s">
        <v>2418</v>
      </c>
      <c r="G350" s="3" t="s">
        <v>2164</v>
      </c>
      <c r="H350" s="3">
        <v>6</v>
      </c>
      <c r="I350" s="3">
        <v>3</v>
      </c>
    </row>
    <row r="351" spans="1:9" ht="15.5" customHeight="1">
      <c r="A351" s="3" t="s">
        <v>17</v>
      </c>
      <c r="B351" s="3" t="s">
        <v>278</v>
      </c>
      <c r="C351" s="3" t="s">
        <v>2420</v>
      </c>
      <c r="D351" s="3" t="s">
        <v>2422</v>
      </c>
      <c r="E351" s="31" t="s">
        <v>2421</v>
      </c>
      <c r="G351" s="3" t="s">
        <v>2164</v>
      </c>
      <c r="H351" s="3">
        <v>30</v>
      </c>
      <c r="I351" s="3">
        <v>57</v>
      </c>
    </row>
    <row r="352" spans="1:9" ht="15.5" customHeight="1">
      <c r="A352" s="3" t="s">
        <v>17</v>
      </c>
      <c r="B352" s="3" t="s">
        <v>278</v>
      </c>
      <c r="C352" s="3" t="s">
        <v>2423</v>
      </c>
      <c r="D352" s="3" t="s">
        <v>2424</v>
      </c>
      <c r="F352" s="31"/>
      <c r="G352" s="3" t="s">
        <v>2164</v>
      </c>
      <c r="H352" s="3">
        <v>15</v>
      </c>
      <c r="I352" s="3">
        <v>4</v>
      </c>
    </row>
    <row r="353" spans="1:9" ht="15.5" customHeight="1">
      <c r="A353" s="3" t="s">
        <v>17</v>
      </c>
      <c r="B353" s="3" t="s">
        <v>278</v>
      </c>
      <c r="C353" s="3" t="s">
        <v>2425</v>
      </c>
      <c r="D353" s="3" t="s">
        <v>2427</v>
      </c>
      <c r="E353" s="31" t="s">
        <v>2426</v>
      </c>
      <c r="G353" s="3" t="s">
        <v>2164</v>
      </c>
      <c r="H353" s="3">
        <v>6</v>
      </c>
      <c r="I353" s="3">
        <v>3</v>
      </c>
    </row>
    <row r="354" spans="1:9" ht="15.5" customHeight="1">
      <c r="A354" s="3" t="s">
        <v>17</v>
      </c>
      <c r="B354" s="3" t="s">
        <v>278</v>
      </c>
      <c r="C354" s="3" t="s">
        <v>2428</v>
      </c>
      <c r="D354" s="3" t="s">
        <v>2430</v>
      </c>
      <c r="E354" s="31" t="s">
        <v>2429</v>
      </c>
      <c r="G354" s="3" t="s">
        <v>2164</v>
      </c>
      <c r="H354" s="3">
        <v>6</v>
      </c>
      <c r="I354" s="3">
        <v>6</v>
      </c>
    </row>
    <row r="355" spans="1:9" ht="15.5" customHeight="1">
      <c r="A355" s="3" t="s">
        <v>17</v>
      </c>
      <c r="B355" s="3" t="s">
        <v>278</v>
      </c>
      <c r="C355" s="3" t="s">
        <v>2431</v>
      </c>
      <c r="D355" s="3" t="s">
        <v>2433</v>
      </c>
      <c r="E355" s="31" t="s">
        <v>2432</v>
      </c>
      <c r="G355" s="3" t="s">
        <v>2164</v>
      </c>
      <c r="H355" s="3">
        <v>6</v>
      </c>
      <c r="I355" s="3">
        <v>7</v>
      </c>
    </row>
    <row r="356" spans="1:9" ht="15.5" customHeight="1">
      <c r="A356" s="3" t="s">
        <v>17</v>
      </c>
      <c r="B356" s="3" t="s">
        <v>278</v>
      </c>
      <c r="C356" s="3" t="s">
        <v>2434</v>
      </c>
      <c r="D356" s="3" t="s">
        <v>2436</v>
      </c>
      <c r="E356" s="31" t="s">
        <v>2435</v>
      </c>
      <c r="G356" s="3" t="s">
        <v>2164</v>
      </c>
      <c r="H356" s="3">
        <v>6</v>
      </c>
      <c r="I356" s="3">
        <v>5</v>
      </c>
    </row>
    <row r="357" spans="1:9" ht="15.5" customHeight="1">
      <c r="A357" s="3" t="s">
        <v>17</v>
      </c>
      <c r="B357" s="3" t="s">
        <v>278</v>
      </c>
      <c r="C357" s="3" t="s">
        <v>2437</v>
      </c>
      <c r="D357" s="3" t="s">
        <v>2439</v>
      </c>
      <c r="E357" s="31" t="s">
        <v>2438</v>
      </c>
      <c r="G357" s="3" t="s">
        <v>2164</v>
      </c>
      <c r="H357" s="3">
        <v>6</v>
      </c>
      <c r="I357" s="3">
        <v>7</v>
      </c>
    </row>
    <row r="358" spans="1:9" ht="15.5" customHeight="1">
      <c r="A358" s="3" t="s">
        <v>17</v>
      </c>
      <c r="B358" s="3" t="s">
        <v>278</v>
      </c>
      <c r="C358" s="3" t="s">
        <v>2440</v>
      </c>
      <c r="D358" s="3" t="s">
        <v>2442</v>
      </c>
      <c r="E358" s="31" t="s">
        <v>2441</v>
      </c>
      <c r="G358" s="3" t="s">
        <v>2164</v>
      </c>
      <c r="H358" s="3">
        <v>15</v>
      </c>
      <c r="I358" s="3">
        <v>3</v>
      </c>
    </row>
    <row r="359" spans="1:9" ht="15.5" customHeight="1">
      <c r="A359" s="3" t="s">
        <v>17</v>
      </c>
      <c r="B359" s="3" t="s">
        <v>278</v>
      </c>
      <c r="C359" s="3" t="s">
        <v>2443</v>
      </c>
      <c r="D359" s="3" t="s">
        <v>2445</v>
      </c>
      <c r="E359" s="31" t="s">
        <v>2444</v>
      </c>
      <c r="G359" s="3" t="s">
        <v>2164</v>
      </c>
      <c r="H359" s="3">
        <v>15</v>
      </c>
      <c r="I359" s="3">
        <v>18</v>
      </c>
    </row>
    <row r="360" spans="1:9" ht="15.5" customHeight="1">
      <c r="A360" s="3" t="s">
        <v>17</v>
      </c>
      <c r="B360" s="3" t="s">
        <v>278</v>
      </c>
      <c r="C360" s="3" t="s">
        <v>2446</v>
      </c>
      <c r="D360" s="3" t="s">
        <v>2447</v>
      </c>
      <c r="G360" s="3" t="s">
        <v>2164</v>
      </c>
      <c r="H360" s="3">
        <v>6</v>
      </c>
      <c r="I360" s="3">
        <v>4</v>
      </c>
    </row>
    <row r="361" spans="1:9" ht="15.5" customHeight="1">
      <c r="A361" s="3" t="s">
        <v>17</v>
      </c>
      <c r="B361" s="3" t="s">
        <v>278</v>
      </c>
      <c r="C361" s="3" t="s">
        <v>2448</v>
      </c>
      <c r="D361" s="3" t="s">
        <v>2450</v>
      </c>
      <c r="E361" s="31" t="s">
        <v>2449</v>
      </c>
      <c r="G361" s="3" t="s">
        <v>2164</v>
      </c>
      <c r="H361" s="3">
        <v>3</v>
      </c>
      <c r="I361" s="3">
        <v>4</v>
      </c>
    </row>
    <row r="362" spans="1:9" ht="15.5" customHeight="1">
      <c r="A362" s="3" t="s">
        <v>17</v>
      </c>
      <c r="B362" s="3" t="s">
        <v>278</v>
      </c>
      <c r="C362" s="3" t="s">
        <v>2451</v>
      </c>
      <c r="D362" s="3" t="s">
        <v>2453</v>
      </c>
      <c r="E362" s="31" t="s">
        <v>2452</v>
      </c>
      <c r="G362" s="3" t="s">
        <v>2164</v>
      </c>
      <c r="H362" s="3">
        <v>140</v>
      </c>
      <c r="I362" s="3">
        <v>160</v>
      </c>
    </row>
    <row r="363" spans="1:9" ht="15.5" customHeight="1">
      <c r="A363" s="3" t="s">
        <v>17</v>
      </c>
      <c r="B363" s="3" t="s">
        <v>278</v>
      </c>
      <c r="C363" s="3" t="s">
        <v>2454</v>
      </c>
      <c r="D363" s="3" t="s">
        <v>2456</v>
      </c>
      <c r="E363" s="31" t="s">
        <v>2455</v>
      </c>
      <c r="G363" s="3" t="s">
        <v>2164</v>
      </c>
      <c r="H363" s="3">
        <v>3</v>
      </c>
      <c r="I363" s="3">
        <v>1</v>
      </c>
    </row>
    <row r="364" spans="1:9" ht="15.5" customHeight="1">
      <c r="A364" s="3" t="s">
        <v>17</v>
      </c>
      <c r="B364" s="3" t="s">
        <v>278</v>
      </c>
      <c r="C364" s="3" t="s">
        <v>2457</v>
      </c>
      <c r="D364" s="3" t="s">
        <v>2459</v>
      </c>
      <c r="E364" s="31" t="s">
        <v>2458</v>
      </c>
      <c r="G364" s="3" t="s">
        <v>2164</v>
      </c>
      <c r="H364" s="3">
        <v>30</v>
      </c>
      <c r="I364" s="3">
        <v>67</v>
      </c>
    </row>
    <row r="365" spans="1:9" ht="15.5" customHeight="1">
      <c r="A365" s="3" t="s">
        <v>17</v>
      </c>
      <c r="B365" s="3" t="s">
        <v>278</v>
      </c>
      <c r="C365" s="3" t="s">
        <v>2460</v>
      </c>
      <c r="D365" s="3" t="s">
        <v>2462</v>
      </c>
      <c r="E365" s="31" t="s">
        <v>2461</v>
      </c>
      <c r="G365" s="3" t="s">
        <v>2164</v>
      </c>
      <c r="H365" s="3">
        <v>120</v>
      </c>
      <c r="I365" s="3">
        <v>129</v>
      </c>
    </row>
    <row r="366" spans="1:9" ht="15.5" customHeight="1">
      <c r="A366" s="3" t="s">
        <v>17</v>
      </c>
      <c r="B366" s="3" t="s">
        <v>278</v>
      </c>
      <c r="C366" s="3" t="s">
        <v>2463</v>
      </c>
      <c r="D366" s="3" t="s">
        <v>2465</v>
      </c>
      <c r="E366" s="31" t="s">
        <v>2464</v>
      </c>
      <c r="G366" s="3" t="s">
        <v>2164</v>
      </c>
      <c r="H366" s="3">
        <v>6</v>
      </c>
      <c r="I366" s="3">
        <v>3</v>
      </c>
    </row>
    <row r="367" spans="1:9" ht="15.5" customHeight="1">
      <c r="A367" s="3" t="s">
        <v>17</v>
      </c>
      <c r="B367" s="3" t="s">
        <v>278</v>
      </c>
      <c r="C367" s="3" t="s">
        <v>2466</v>
      </c>
      <c r="D367" s="3" t="s">
        <v>2468</v>
      </c>
      <c r="E367" s="31" t="s">
        <v>2467</v>
      </c>
      <c r="G367" s="3" t="s">
        <v>2164</v>
      </c>
      <c r="H367" s="3">
        <v>3</v>
      </c>
      <c r="I367" s="3">
        <v>2</v>
      </c>
    </row>
    <row r="368" spans="1:9" ht="15.5" customHeight="1">
      <c r="A368" s="3" t="s">
        <v>17</v>
      </c>
      <c r="B368" s="3" t="s">
        <v>278</v>
      </c>
      <c r="C368" s="3" t="s">
        <v>2469</v>
      </c>
      <c r="D368" s="3" t="s">
        <v>2471</v>
      </c>
      <c r="E368" s="31" t="s">
        <v>2470</v>
      </c>
      <c r="G368" s="3" t="s">
        <v>2164</v>
      </c>
      <c r="H368" s="3">
        <v>3</v>
      </c>
      <c r="I368" s="3">
        <v>10</v>
      </c>
    </row>
    <row r="369" spans="1:9" ht="15.5" customHeight="1">
      <c r="A369" s="3" t="s">
        <v>17</v>
      </c>
      <c r="B369" s="3" t="s">
        <v>278</v>
      </c>
      <c r="C369" s="3" t="s">
        <v>2472</v>
      </c>
      <c r="D369" s="3" t="s">
        <v>2473</v>
      </c>
      <c r="G369" s="3" t="s">
        <v>2164</v>
      </c>
      <c r="H369" s="3">
        <v>6</v>
      </c>
      <c r="I369" s="3">
        <v>5</v>
      </c>
    </row>
    <row r="370" spans="1:9" ht="15.5" customHeight="1">
      <c r="A370" s="3" t="s">
        <v>17</v>
      </c>
      <c r="B370" s="3" t="s">
        <v>278</v>
      </c>
      <c r="C370" s="3" t="s">
        <v>2474</v>
      </c>
      <c r="D370" s="3" t="s">
        <v>2476</v>
      </c>
      <c r="E370" s="31" t="s">
        <v>2475</v>
      </c>
      <c r="G370" s="3" t="s">
        <v>2164</v>
      </c>
      <c r="H370" s="3">
        <v>60</v>
      </c>
      <c r="I370" s="3">
        <v>60</v>
      </c>
    </row>
    <row r="371" spans="1:9" ht="15.5" customHeight="1">
      <c r="A371" s="3" t="s">
        <v>17</v>
      </c>
      <c r="B371" s="3" t="s">
        <v>278</v>
      </c>
      <c r="C371" s="3" t="s">
        <v>2477</v>
      </c>
      <c r="D371" s="3" t="s">
        <v>2479</v>
      </c>
      <c r="E371" s="31" t="s">
        <v>2478</v>
      </c>
      <c r="G371" s="3" t="s">
        <v>2164</v>
      </c>
      <c r="H371" s="3">
        <v>12</v>
      </c>
      <c r="I371" s="3">
        <v>11</v>
      </c>
    </row>
    <row r="372" spans="1:9" ht="15.5" customHeight="1">
      <c r="A372" s="3" t="s">
        <v>17</v>
      </c>
      <c r="B372" s="3" t="s">
        <v>278</v>
      </c>
      <c r="C372" s="3" t="s">
        <v>2480</v>
      </c>
      <c r="D372" s="3" t="s">
        <v>2481</v>
      </c>
      <c r="E372" s="31" t="s">
        <v>2478</v>
      </c>
      <c r="G372" s="3" t="s">
        <v>2164</v>
      </c>
      <c r="H372" s="3">
        <v>12</v>
      </c>
      <c r="I372" s="3">
        <v>2</v>
      </c>
    </row>
    <row r="373" spans="1:9" ht="15.5" customHeight="1">
      <c r="A373" s="3" t="s">
        <v>17</v>
      </c>
      <c r="B373" s="3" t="s">
        <v>278</v>
      </c>
      <c r="C373" s="3" t="s">
        <v>2482</v>
      </c>
      <c r="D373" s="3" t="s">
        <v>2483</v>
      </c>
      <c r="E373" s="31" t="s">
        <v>2478</v>
      </c>
      <c r="G373" s="3" t="s">
        <v>2164</v>
      </c>
      <c r="H373" s="3">
        <v>12</v>
      </c>
      <c r="I373" s="3">
        <v>2</v>
      </c>
    </row>
    <row r="374" spans="1:9" ht="15.5" customHeight="1">
      <c r="A374" s="3" t="s">
        <v>17</v>
      </c>
      <c r="B374" s="3" t="s">
        <v>278</v>
      </c>
      <c r="C374" s="3" t="s">
        <v>2484</v>
      </c>
      <c r="D374" s="3" t="s">
        <v>2485</v>
      </c>
      <c r="E374" s="31" t="s">
        <v>2478</v>
      </c>
      <c r="G374" s="3" t="s">
        <v>2164</v>
      </c>
      <c r="H374" s="3">
        <v>12</v>
      </c>
      <c r="I374" s="3">
        <v>1</v>
      </c>
    </row>
    <row r="375" spans="1:9" ht="15.5" customHeight="1">
      <c r="A375" s="3" t="s">
        <v>17</v>
      </c>
      <c r="B375" s="3" t="s">
        <v>278</v>
      </c>
      <c r="C375" s="3" t="s">
        <v>2486</v>
      </c>
      <c r="D375" s="3" t="s">
        <v>2488</v>
      </c>
      <c r="E375" s="31" t="s">
        <v>2487</v>
      </c>
      <c r="G375" s="3" t="s">
        <v>2164</v>
      </c>
      <c r="H375" s="3">
        <v>12</v>
      </c>
      <c r="I375" s="3">
        <v>2</v>
      </c>
    </row>
    <row r="376" spans="1:9" ht="15.5" customHeight="1">
      <c r="A376" s="3" t="s">
        <v>17</v>
      </c>
      <c r="B376" s="3" t="s">
        <v>278</v>
      </c>
      <c r="C376" s="3" t="s">
        <v>2489</v>
      </c>
      <c r="D376" s="3" t="s">
        <v>2491</v>
      </c>
      <c r="E376" s="31" t="s">
        <v>2490</v>
      </c>
      <c r="G376" s="3" t="s">
        <v>2164</v>
      </c>
      <c r="H376" s="3">
        <v>12</v>
      </c>
      <c r="I376" s="3">
        <v>4</v>
      </c>
    </row>
    <row r="377" spans="1:9" ht="15.5" customHeight="1">
      <c r="A377" s="3" t="s">
        <v>17</v>
      </c>
      <c r="B377" s="3" t="s">
        <v>278</v>
      </c>
      <c r="C377" s="3" t="s">
        <v>2492</v>
      </c>
      <c r="D377" s="3" t="s">
        <v>2494</v>
      </c>
      <c r="E377" s="31" t="s">
        <v>2493</v>
      </c>
      <c r="G377" s="3" t="s">
        <v>2164</v>
      </c>
      <c r="H377" s="3">
        <v>15</v>
      </c>
      <c r="I377" s="3">
        <v>26</v>
      </c>
    </row>
    <row r="378" spans="1:9" ht="15.5" customHeight="1">
      <c r="A378" s="3" t="s">
        <v>17</v>
      </c>
      <c r="B378" s="3" t="s">
        <v>278</v>
      </c>
      <c r="C378" s="3" t="s">
        <v>2495</v>
      </c>
      <c r="D378" s="3" t="s">
        <v>2497</v>
      </c>
      <c r="E378" s="31" t="s">
        <v>2496</v>
      </c>
      <c r="G378" s="3" t="s">
        <v>2164</v>
      </c>
      <c r="H378" s="3">
        <v>3</v>
      </c>
      <c r="I378" s="3">
        <v>0</v>
      </c>
    </row>
    <row r="379" spans="1:9" ht="15.5" customHeight="1">
      <c r="A379" s="3" t="s">
        <v>17</v>
      </c>
      <c r="B379" s="3" t="s">
        <v>278</v>
      </c>
      <c r="C379" s="3" t="s">
        <v>2498</v>
      </c>
      <c r="D379" s="3" t="s">
        <v>2500</v>
      </c>
      <c r="E379" s="31" t="s">
        <v>2499</v>
      </c>
      <c r="G379" s="3" t="s">
        <v>2164</v>
      </c>
      <c r="H379" s="3">
        <v>3</v>
      </c>
      <c r="I379" s="3">
        <v>1</v>
      </c>
    </row>
    <row r="380" spans="1:9" ht="15.5" customHeight="1">
      <c r="A380" s="3" t="s">
        <v>17</v>
      </c>
      <c r="B380" s="3" t="s">
        <v>278</v>
      </c>
      <c r="C380" s="3" t="s">
        <v>2501</v>
      </c>
      <c r="D380" s="3" t="s">
        <v>2503</v>
      </c>
      <c r="E380" s="31" t="s">
        <v>2502</v>
      </c>
      <c r="G380" s="3" t="s">
        <v>2164</v>
      </c>
      <c r="H380" s="3">
        <v>3</v>
      </c>
      <c r="I380" s="3">
        <v>2</v>
      </c>
    </row>
    <row r="381" spans="1:9" ht="15.5" customHeight="1">
      <c r="A381" s="3" t="s">
        <v>17</v>
      </c>
      <c r="B381" s="3" t="s">
        <v>278</v>
      </c>
      <c r="C381" s="3" t="s">
        <v>2504</v>
      </c>
      <c r="D381" s="3" t="s">
        <v>2505</v>
      </c>
      <c r="G381" s="3" t="s">
        <v>2164</v>
      </c>
      <c r="H381" s="3">
        <v>3</v>
      </c>
      <c r="I381" s="3">
        <v>0</v>
      </c>
    </row>
    <row r="382" spans="1:9" ht="15.5" customHeight="1">
      <c r="A382" s="3" t="s">
        <v>17</v>
      </c>
      <c r="B382" s="3" t="s">
        <v>278</v>
      </c>
      <c r="C382" s="3" t="s">
        <v>2506</v>
      </c>
      <c r="D382" s="3" t="s">
        <v>2507</v>
      </c>
      <c r="G382" s="3" t="s">
        <v>2164</v>
      </c>
      <c r="H382" s="3">
        <v>3</v>
      </c>
      <c r="I382" s="3">
        <v>1</v>
      </c>
    </row>
    <row r="383" spans="1:9" ht="15.5" customHeight="1">
      <c r="A383" s="3" t="s">
        <v>17</v>
      </c>
      <c r="B383" s="3" t="s">
        <v>278</v>
      </c>
      <c r="C383" s="3" t="s">
        <v>2508</v>
      </c>
      <c r="D383" s="3" t="s">
        <v>2509</v>
      </c>
      <c r="G383" s="3" t="s">
        <v>2164</v>
      </c>
      <c r="H383" s="3">
        <v>3</v>
      </c>
      <c r="I383" s="3">
        <v>5</v>
      </c>
    </row>
    <row r="384" spans="1:9" ht="15.5" customHeight="1">
      <c r="A384" s="3" t="s">
        <v>17</v>
      </c>
      <c r="B384" s="3" t="s">
        <v>278</v>
      </c>
      <c r="C384" s="3" t="s">
        <v>2510</v>
      </c>
      <c r="D384" s="3" t="s">
        <v>2512</v>
      </c>
      <c r="E384" s="31" t="s">
        <v>2511</v>
      </c>
      <c r="G384" s="3" t="s">
        <v>2164</v>
      </c>
      <c r="H384" s="3">
        <v>3</v>
      </c>
      <c r="I384" s="3">
        <v>1</v>
      </c>
    </row>
    <row r="385" spans="1:9" ht="15.5" customHeight="1">
      <c r="A385" s="3" t="s">
        <v>17</v>
      </c>
      <c r="B385" s="3" t="s">
        <v>278</v>
      </c>
      <c r="C385" s="3" t="s">
        <v>2513</v>
      </c>
      <c r="D385" s="3" t="s">
        <v>2515</v>
      </c>
      <c r="E385" s="31" t="s">
        <v>2514</v>
      </c>
      <c r="G385" s="3" t="s">
        <v>2164</v>
      </c>
      <c r="H385" s="3">
        <v>3</v>
      </c>
      <c r="I385" s="3">
        <v>0</v>
      </c>
    </row>
    <row r="386" spans="1:9" ht="15.5" customHeight="1">
      <c r="A386" s="3" t="s">
        <v>17</v>
      </c>
      <c r="B386" s="3" t="s">
        <v>278</v>
      </c>
      <c r="C386" s="3" t="s">
        <v>2516</v>
      </c>
      <c r="D386" s="3" t="s">
        <v>2518</v>
      </c>
      <c r="E386" s="31" t="s">
        <v>2517</v>
      </c>
      <c r="G386" s="3" t="s">
        <v>2164</v>
      </c>
      <c r="H386" s="3">
        <v>3</v>
      </c>
      <c r="I386" s="3">
        <v>0</v>
      </c>
    </row>
    <row r="387" spans="1:9" ht="15.5" customHeight="1">
      <c r="A387" s="3" t="s">
        <v>17</v>
      </c>
      <c r="B387" s="3" t="s">
        <v>278</v>
      </c>
      <c r="C387" s="3" t="s">
        <v>2519</v>
      </c>
      <c r="D387" s="3" t="s">
        <v>2521</v>
      </c>
      <c r="E387" s="31" t="s">
        <v>2520</v>
      </c>
      <c r="G387" s="3" t="s">
        <v>2164</v>
      </c>
      <c r="H387" s="3">
        <v>6</v>
      </c>
      <c r="I387" s="3">
        <v>0</v>
      </c>
    </row>
    <row r="388" spans="1:9" ht="15.5" customHeight="1">
      <c r="A388" s="3" t="s">
        <v>17</v>
      </c>
      <c r="B388" s="3" t="s">
        <v>278</v>
      </c>
      <c r="C388" s="3" t="s">
        <v>2522</v>
      </c>
      <c r="D388" s="3" t="s">
        <v>2524</v>
      </c>
      <c r="E388" s="31" t="s">
        <v>2523</v>
      </c>
      <c r="G388" s="3" t="s">
        <v>2164</v>
      </c>
      <c r="H388" s="3">
        <v>3</v>
      </c>
      <c r="I388" s="3">
        <v>2</v>
      </c>
    </row>
    <row r="389" spans="1:9" ht="15.5" customHeight="1">
      <c r="A389" s="3" t="s">
        <v>17</v>
      </c>
      <c r="B389" s="3" t="s">
        <v>278</v>
      </c>
      <c r="C389" s="3" t="s">
        <v>2525</v>
      </c>
      <c r="D389" s="3" t="s">
        <v>2527</v>
      </c>
      <c r="E389" s="31" t="s">
        <v>2526</v>
      </c>
      <c r="G389" s="3" t="s">
        <v>2164</v>
      </c>
      <c r="H389" s="3">
        <v>3</v>
      </c>
      <c r="I389" s="3">
        <v>1</v>
      </c>
    </row>
    <row r="390" spans="1:9" ht="15.5" customHeight="1">
      <c r="A390" s="3" t="s">
        <v>17</v>
      </c>
      <c r="B390" s="3" t="s">
        <v>278</v>
      </c>
      <c r="C390" s="3" t="s">
        <v>2528</v>
      </c>
      <c r="D390" s="3" t="s">
        <v>2530</v>
      </c>
      <c r="E390" s="31" t="s">
        <v>2529</v>
      </c>
      <c r="G390" s="3" t="s">
        <v>2164</v>
      </c>
      <c r="H390" s="3">
        <v>12</v>
      </c>
      <c r="I390" s="3">
        <v>6</v>
      </c>
    </row>
    <row r="391" spans="1:9" ht="15.5" customHeight="1">
      <c r="A391" s="3" t="s">
        <v>17</v>
      </c>
      <c r="B391" s="3" t="s">
        <v>278</v>
      </c>
      <c r="C391" s="3" t="s">
        <v>2531</v>
      </c>
      <c r="D391" s="3" t="s">
        <v>2532</v>
      </c>
      <c r="E391" s="31" t="s">
        <v>2529</v>
      </c>
      <c r="G391" s="3" t="s">
        <v>2164</v>
      </c>
      <c r="H391" s="3">
        <v>12</v>
      </c>
      <c r="I391" s="3">
        <v>4</v>
      </c>
    </row>
    <row r="392" spans="1:9" ht="15.5" customHeight="1">
      <c r="A392" s="3" t="s">
        <v>17</v>
      </c>
      <c r="B392" s="3" t="s">
        <v>278</v>
      </c>
      <c r="C392" s="3" t="s">
        <v>2533</v>
      </c>
      <c r="D392" s="3" t="s">
        <v>2534</v>
      </c>
      <c r="E392" s="31" t="s">
        <v>2529</v>
      </c>
      <c r="G392" s="3" t="s">
        <v>2164</v>
      </c>
      <c r="H392" s="3">
        <v>12</v>
      </c>
      <c r="I392" s="3">
        <v>0</v>
      </c>
    </row>
    <row r="393" spans="1:9" ht="15.5" customHeight="1">
      <c r="A393" s="3" t="s">
        <v>17</v>
      </c>
      <c r="B393" s="3" t="s">
        <v>278</v>
      </c>
      <c r="C393" s="3" t="s">
        <v>2535</v>
      </c>
      <c r="D393" s="3" t="s">
        <v>2537</v>
      </c>
      <c r="E393" s="31" t="s">
        <v>2536</v>
      </c>
      <c r="G393" s="3" t="s">
        <v>2164</v>
      </c>
      <c r="H393" s="3">
        <v>3</v>
      </c>
      <c r="I393" s="3">
        <v>0</v>
      </c>
    </row>
    <row r="394" spans="1:9" ht="15.5" customHeight="1">
      <c r="A394" s="3" t="s">
        <v>17</v>
      </c>
      <c r="B394" s="3" t="s">
        <v>278</v>
      </c>
      <c r="C394" s="3" t="s">
        <v>2538</v>
      </c>
      <c r="D394" s="3" t="s">
        <v>2540</v>
      </c>
      <c r="E394" s="31" t="s">
        <v>2539</v>
      </c>
      <c r="G394" s="3" t="s">
        <v>2164</v>
      </c>
      <c r="H394" s="3">
        <v>3</v>
      </c>
      <c r="I394" s="3">
        <v>0</v>
      </c>
    </row>
    <row r="395" spans="1:9" ht="15.5" customHeight="1">
      <c r="A395" s="3" t="s">
        <v>17</v>
      </c>
      <c r="B395" s="3" t="s">
        <v>278</v>
      </c>
      <c r="C395" s="3" t="s">
        <v>2541</v>
      </c>
      <c r="D395" s="3" t="s">
        <v>2543</v>
      </c>
      <c r="E395" s="31" t="s">
        <v>2542</v>
      </c>
      <c r="G395" s="3" t="s">
        <v>2164</v>
      </c>
      <c r="H395" s="3">
        <v>3</v>
      </c>
      <c r="I395" s="3">
        <v>1</v>
      </c>
    </row>
    <row r="396" spans="1:9" ht="15.5" customHeight="1">
      <c r="A396" s="3" t="s">
        <v>17</v>
      </c>
      <c r="B396" s="3" t="s">
        <v>278</v>
      </c>
      <c r="C396" s="3" t="s">
        <v>2544</v>
      </c>
      <c r="D396" s="3" t="s">
        <v>2546</v>
      </c>
      <c r="E396" s="31" t="s">
        <v>2545</v>
      </c>
      <c r="G396" s="3" t="s">
        <v>2164</v>
      </c>
      <c r="H396" s="3">
        <v>3</v>
      </c>
      <c r="I396" s="3">
        <v>0</v>
      </c>
    </row>
    <row r="397" spans="1:9" ht="15.5" customHeight="1">
      <c r="A397" s="3" t="s">
        <v>17</v>
      </c>
      <c r="B397" s="3" t="s">
        <v>278</v>
      </c>
      <c r="C397" s="3" t="s">
        <v>2547</v>
      </c>
      <c r="D397" s="3" t="s">
        <v>2549</v>
      </c>
      <c r="E397" s="31" t="s">
        <v>2548</v>
      </c>
      <c r="G397" s="3" t="s">
        <v>2164</v>
      </c>
      <c r="H397" s="3">
        <v>3</v>
      </c>
      <c r="I397" s="3">
        <v>0</v>
      </c>
    </row>
    <row r="398" spans="1:9" ht="15.5" customHeight="1">
      <c r="A398" s="3" t="s">
        <v>17</v>
      </c>
      <c r="B398" s="3" t="s">
        <v>278</v>
      </c>
      <c r="C398" s="3" t="s">
        <v>2550</v>
      </c>
      <c r="D398" s="3" t="s">
        <v>2552</v>
      </c>
      <c r="E398" s="31" t="s">
        <v>2551</v>
      </c>
      <c r="G398" s="3" t="s">
        <v>2164</v>
      </c>
      <c r="H398" s="3">
        <v>30</v>
      </c>
      <c r="I398" s="3">
        <v>43</v>
      </c>
    </row>
    <row r="399" spans="1:9" ht="15.5" customHeight="1">
      <c r="A399" s="3" t="s">
        <v>17</v>
      </c>
      <c r="B399" s="3" t="s">
        <v>278</v>
      </c>
      <c r="C399" s="3" t="s">
        <v>2553</v>
      </c>
      <c r="D399" s="3" t="s">
        <v>2554</v>
      </c>
      <c r="G399" s="3" t="s">
        <v>2164</v>
      </c>
      <c r="H399" s="3">
        <v>6</v>
      </c>
      <c r="I399" s="3">
        <v>0</v>
      </c>
    </row>
    <row r="400" spans="1:9" ht="15.5" customHeight="1">
      <c r="A400" s="3" t="s">
        <v>17</v>
      </c>
      <c r="B400" s="3" t="s">
        <v>278</v>
      </c>
      <c r="C400" s="3" t="s">
        <v>2555</v>
      </c>
      <c r="D400" s="3" t="s">
        <v>2557</v>
      </c>
      <c r="E400" s="31" t="s">
        <v>2556</v>
      </c>
      <c r="G400" s="3" t="s">
        <v>2164</v>
      </c>
      <c r="H400" s="3">
        <v>42</v>
      </c>
      <c r="I400" s="3">
        <v>30</v>
      </c>
    </row>
    <row r="401" spans="1:9" ht="15.5" customHeight="1">
      <c r="A401" s="3" t="s">
        <v>17</v>
      </c>
      <c r="B401" s="3" t="s">
        <v>278</v>
      </c>
      <c r="C401" s="3" t="s">
        <v>2558</v>
      </c>
      <c r="D401" s="3" t="s">
        <v>2560</v>
      </c>
      <c r="E401" s="31" t="s">
        <v>2559</v>
      </c>
      <c r="G401" s="3" t="s">
        <v>2164</v>
      </c>
      <c r="H401" s="3">
        <v>6</v>
      </c>
      <c r="I401" s="3">
        <v>6</v>
      </c>
    </row>
    <row r="402" spans="1:9" ht="15.5" customHeight="1">
      <c r="A402" s="3" t="s">
        <v>17</v>
      </c>
      <c r="B402" s="3" t="s">
        <v>278</v>
      </c>
      <c r="C402" s="3" t="s">
        <v>2561</v>
      </c>
      <c r="D402" s="3" t="s">
        <v>2563</v>
      </c>
      <c r="E402" s="31" t="s">
        <v>2562</v>
      </c>
      <c r="G402" s="3" t="s">
        <v>2164</v>
      </c>
      <c r="H402" s="3">
        <v>12</v>
      </c>
      <c r="I402" s="3">
        <v>7</v>
      </c>
    </row>
    <row r="403" spans="1:9" ht="15.5" customHeight="1">
      <c r="A403" s="3" t="s">
        <v>17</v>
      </c>
      <c r="B403" s="3" t="s">
        <v>278</v>
      </c>
      <c r="C403" s="3" t="s">
        <v>2564</v>
      </c>
      <c r="D403" s="3" t="s">
        <v>2566</v>
      </c>
      <c r="E403" s="31" t="s">
        <v>2565</v>
      </c>
      <c r="G403" s="3" t="s">
        <v>2164</v>
      </c>
      <c r="H403" s="3">
        <v>9</v>
      </c>
      <c r="I403" s="3">
        <v>9</v>
      </c>
    </row>
    <row r="404" spans="1:9" ht="15.5" customHeight="1">
      <c r="A404" s="3" t="s">
        <v>17</v>
      </c>
      <c r="B404" s="3" t="s">
        <v>278</v>
      </c>
      <c r="C404" s="3" t="s">
        <v>2567</v>
      </c>
      <c r="D404" s="3" t="s">
        <v>2568</v>
      </c>
      <c r="F404" s="31"/>
      <c r="G404" s="3" t="s">
        <v>2164</v>
      </c>
      <c r="H404" s="3">
        <v>3</v>
      </c>
      <c r="I404" s="3">
        <v>0</v>
      </c>
    </row>
    <row r="405" spans="1:9" ht="15.5" customHeight="1">
      <c r="A405" s="3" t="s">
        <v>17</v>
      </c>
      <c r="B405" s="3" t="s">
        <v>278</v>
      </c>
      <c r="C405" s="3" t="s">
        <v>2569</v>
      </c>
      <c r="D405" s="3" t="s">
        <v>2571</v>
      </c>
      <c r="E405" s="31" t="s">
        <v>2570</v>
      </c>
      <c r="G405" s="3" t="s">
        <v>2164</v>
      </c>
      <c r="H405" s="3">
        <v>12</v>
      </c>
      <c r="I405" s="3">
        <v>15</v>
      </c>
    </row>
    <row r="406" spans="1:9" ht="15.5" customHeight="1">
      <c r="A406" s="3" t="s">
        <v>17</v>
      </c>
      <c r="B406" s="3" t="s">
        <v>278</v>
      </c>
      <c r="C406" s="3" t="s">
        <v>480</v>
      </c>
      <c r="D406" s="3" t="s">
        <v>2573</v>
      </c>
      <c r="E406" s="31" t="s">
        <v>2572</v>
      </c>
      <c r="G406" s="3" t="s">
        <v>1399</v>
      </c>
      <c r="H406" s="3">
        <v>30</v>
      </c>
      <c r="I406" s="3">
        <v>0</v>
      </c>
    </row>
    <row r="407" spans="1:9" ht="15.5" customHeight="1">
      <c r="A407" s="3" t="s">
        <v>17</v>
      </c>
      <c r="B407" s="3" t="s">
        <v>278</v>
      </c>
      <c r="C407" s="3" t="s">
        <v>2574</v>
      </c>
      <c r="D407" s="3" t="s">
        <v>2576</v>
      </c>
      <c r="E407" s="31" t="s">
        <v>2575</v>
      </c>
      <c r="G407" s="3" t="s">
        <v>1399</v>
      </c>
      <c r="H407" s="3">
        <v>30</v>
      </c>
      <c r="I407" s="3">
        <v>0</v>
      </c>
    </row>
    <row r="408" spans="1:9" ht="15.5" customHeight="1">
      <c r="A408" s="3" t="s">
        <v>17</v>
      </c>
      <c r="B408" s="3" t="s">
        <v>278</v>
      </c>
      <c r="C408" s="3" t="s">
        <v>2577</v>
      </c>
      <c r="D408" s="3" t="s">
        <v>2579</v>
      </c>
      <c r="E408" s="31" t="s">
        <v>2578</v>
      </c>
      <c r="G408" s="3" t="s">
        <v>1399</v>
      </c>
      <c r="H408" s="3">
        <v>10</v>
      </c>
      <c r="I408" s="3">
        <v>0</v>
      </c>
    </row>
    <row r="409" spans="1:9" ht="15.5" customHeight="1">
      <c r="A409" s="3" t="s">
        <v>17</v>
      </c>
      <c r="B409" s="3" t="s">
        <v>278</v>
      </c>
      <c r="C409" s="3" t="s">
        <v>2580</v>
      </c>
      <c r="D409" s="3" t="s">
        <v>2582</v>
      </c>
      <c r="E409" s="31" t="s">
        <v>2581</v>
      </c>
      <c r="G409" s="3" t="s">
        <v>1399</v>
      </c>
      <c r="H409" s="3">
        <v>30</v>
      </c>
      <c r="I409" s="3">
        <v>0</v>
      </c>
    </row>
    <row r="410" spans="1:9" ht="15.5" customHeight="1">
      <c r="A410" s="3" t="s">
        <v>17</v>
      </c>
      <c r="B410" s="3" t="s">
        <v>278</v>
      </c>
      <c r="C410" s="3" t="s">
        <v>2583</v>
      </c>
      <c r="D410" s="3" t="s">
        <v>2585</v>
      </c>
      <c r="E410" s="31" t="s">
        <v>2584</v>
      </c>
      <c r="G410" s="3" t="s">
        <v>1399</v>
      </c>
      <c r="H410" s="3">
        <v>30</v>
      </c>
      <c r="I410" s="3">
        <v>0</v>
      </c>
    </row>
    <row r="411" spans="1:9" ht="15.5" customHeight="1">
      <c r="A411" s="3" t="s">
        <v>17</v>
      </c>
      <c r="B411" s="3" t="s">
        <v>278</v>
      </c>
      <c r="C411" s="3" t="s">
        <v>2586</v>
      </c>
      <c r="D411" s="3" t="s">
        <v>2588</v>
      </c>
      <c r="E411" s="31" t="s">
        <v>2587</v>
      </c>
      <c r="G411" s="3" t="s">
        <v>1399</v>
      </c>
      <c r="H411" s="3">
        <v>30</v>
      </c>
      <c r="I411" s="3">
        <v>0</v>
      </c>
    </row>
    <row r="412" spans="1:9" ht="15.5" customHeight="1">
      <c r="A412" s="3" t="s">
        <v>17</v>
      </c>
      <c r="B412" s="3" t="s">
        <v>278</v>
      </c>
      <c r="C412" s="3" t="s">
        <v>2589</v>
      </c>
      <c r="D412" s="3" t="s">
        <v>2591</v>
      </c>
      <c r="E412" s="31" t="s">
        <v>2590</v>
      </c>
      <c r="G412" s="3" t="s">
        <v>1399</v>
      </c>
      <c r="H412" s="3">
        <v>40</v>
      </c>
      <c r="I412" s="3">
        <v>0</v>
      </c>
    </row>
    <row r="413" spans="1:9" ht="15.5" customHeight="1">
      <c r="A413" s="3" t="s">
        <v>17</v>
      </c>
      <c r="B413" s="3" t="s">
        <v>278</v>
      </c>
      <c r="C413" s="3" t="s">
        <v>2592</v>
      </c>
      <c r="D413" s="3" t="s">
        <v>2594</v>
      </c>
      <c r="E413" s="31" t="s">
        <v>2593</v>
      </c>
      <c r="G413" s="3" t="s">
        <v>1399</v>
      </c>
      <c r="H413" s="3">
        <v>30</v>
      </c>
      <c r="I413" s="3">
        <v>0</v>
      </c>
    </row>
    <row r="414" spans="1:9" ht="15.5" customHeight="1">
      <c r="A414" s="3" t="s">
        <v>17</v>
      </c>
      <c r="B414" s="3" t="s">
        <v>278</v>
      </c>
      <c r="C414" s="3" t="s">
        <v>2595</v>
      </c>
      <c r="D414" s="3" t="s">
        <v>2597</v>
      </c>
      <c r="E414" s="31" t="s">
        <v>2596</v>
      </c>
      <c r="G414" s="3" t="s">
        <v>1399</v>
      </c>
      <c r="H414" s="3">
        <v>30</v>
      </c>
      <c r="I414" s="3">
        <v>0</v>
      </c>
    </row>
    <row r="415" spans="1:9" ht="15.5" customHeight="1">
      <c r="A415" s="3" t="s">
        <v>17</v>
      </c>
      <c r="B415" s="3" t="s">
        <v>278</v>
      </c>
      <c r="C415" s="3" t="s">
        <v>2598</v>
      </c>
      <c r="D415" s="3" t="s">
        <v>2600</v>
      </c>
      <c r="E415" s="31" t="s">
        <v>2599</v>
      </c>
      <c r="G415" s="3" t="s">
        <v>1399</v>
      </c>
      <c r="H415" s="3">
        <v>27</v>
      </c>
      <c r="I415" s="3">
        <v>0</v>
      </c>
    </row>
    <row r="416" spans="1:9" ht="15.5" customHeight="1">
      <c r="A416" s="3" t="s">
        <v>17</v>
      </c>
      <c r="B416" s="3" t="s">
        <v>278</v>
      </c>
      <c r="C416" s="3" t="s">
        <v>2601</v>
      </c>
      <c r="D416" s="3" t="s">
        <v>2603</v>
      </c>
      <c r="E416" s="31" t="s">
        <v>2602</v>
      </c>
      <c r="G416" s="3" t="s">
        <v>1399</v>
      </c>
      <c r="H416" s="3">
        <v>30</v>
      </c>
      <c r="I416" s="3">
        <v>0</v>
      </c>
    </row>
    <row r="417" spans="1:9" ht="15.5" customHeight="1">
      <c r="A417" s="3" t="s">
        <v>17</v>
      </c>
      <c r="B417" s="3" t="s">
        <v>278</v>
      </c>
      <c r="C417" s="3" t="s">
        <v>2604</v>
      </c>
      <c r="D417" s="3" t="s">
        <v>2606</v>
      </c>
      <c r="E417" s="31" t="s">
        <v>2605</v>
      </c>
      <c r="G417" s="3" t="s">
        <v>1399</v>
      </c>
      <c r="H417" s="3">
        <v>40</v>
      </c>
      <c r="I417" s="3">
        <v>0</v>
      </c>
    </row>
    <row r="418" spans="1:9" ht="15.5" customHeight="1">
      <c r="A418" s="3" t="s">
        <v>17</v>
      </c>
      <c r="B418" s="3" t="s">
        <v>278</v>
      </c>
      <c r="C418" s="3" t="s">
        <v>2607</v>
      </c>
      <c r="D418" s="3" t="s">
        <v>2609</v>
      </c>
      <c r="E418" s="31" t="s">
        <v>2608</v>
      </c>
      <c r="G418" s="3" t="s">
        <v>1399</v>
      </c>
      <c r="H418" s="3">
        <v>40</v>
      </c>
      <c r="I418" s="3">
        <v>0</v>
      </c>
    </row>
    <row r="419" spans="1:9" ht="15.5" customHeight="1">
      <c r="A419" s="3" t="s">
        <v>17</v>
      </c>
      <c r="B419" s="3" t="s">
        <v>278</v>
      </c>
      <c r="C419" s="3" t="s">
        <v>2610</v>
      </c>
      <c r="D419" s="3" t="s">
        <v>2234</v>
      </c>
      <c r="E419" s="31" t="s">
        <v>2611</v>
      </c>
      <c r="G419" s="3" t="s">
        <v>1399</v>
      </c>
      <c r="H419" s="3">
        <v>40</v>
      </c>
      <c r="I419" s="3">
        <v>0</v>
      </c>
    </row>
    <row r="420" spans="1:9" ht="15.5" customHeight="1">
      <c r="A420" s="3" t="s">
        <v>17</v>
      </c>
      <c r="B420" s="3" t="s">
        <v>278</v>
      </c>
      <c r="C420" s="3" t="s">
        <v>2612</v>
      </c>
      <c r="D420" s="3" t="s">
        <v>2614</v>
      </c>
      <c r="E420" s="31" t="s">
        <v>2613</v>
      </c>
      <c r="G420" s="3" t="s">
        <v>1399</v>
      </c>
      <c r="H420" s="3">
        <v>40</v>
      </c>
      <c r="I420" s="3">
        <v>0</v>
      </c>
    </row>
    <row r="421" spans="1:9" ht="15.5" customHeight="1">
      <c r="A421" s="3" t="s">
        <v>17</v>
      </c>
      <c r="B421" s="3" t="s">
        <v>278</v>
      </c>
      <c r="C421" s="3" t="s">
        <v>2615</v>
      </c>
      <c r="D421" s="3" t="s">
        <v>2617</v>
      </c>
      <c r="E421" s="31" t="s">
        <v>2616</v>
      </c>
      <c r="G421" s="3" t="s">
        <v>1399</v>
      </c>
      <c r="H421" s="3">
        <v>40</v>
      </c>
      <c r="I421" s="3">
        <v>0</v>
      </c>
    </row>
    <row r="422" spans="1:9" ht="15.5" customHeight="1">
      <c r="A422" s="3" t="s">
        <v>17</v>
      </c>
      <c r="B422" s="3" t="s">
        <v>278</v>
      </c>
      <c r="C422" s="3" t="s">
        <v>2618</v>
      </c>
      <c r="D422" s="3" t="s">
        <v>2620</v>
      </c>
      <c r="E422" s="31" t="s">
        <v>2619</v>
      </c>
      <c r="G422" s="3" t="s">
        <v>1399</v>
      </c>
      <c r="H422" s="3">
        <v>40</v>
      </c>
      <c r="I422" s="3">
        <v>0</v>
      </c>
    </row>
    <row r="423" spans="1:9" ht="15.5" customHeight="1">
      <c r="A423" s="3" t="s">
        <v>17</v>
      </c>
      <c r="B423" s="3" t="s">
        <v>278</v>
      </c>
      <c r="C423" s="3" t="s">
        <v>2621</v>
      </c>
      <c r="D423" s="3" t="s">
        <v>2623</v>
      </c>
      <c r="E423" s="31" t="s">
        <v>2622</v>
      </c>
      <c r="G423" s="3" t="s">
        <v>1399</v>
      </c>
      <c r="H423" s="3">
        <v>30</v>
      </c>
      <c r="I423" s="3">
        <v>0</v>
      </c>
    </row>
    <row r="424" spans="1:9" ht="15.5" customHeight="1">
      <c r="A424" s="3" t="s">
        <v>17</v>
      </c>
      <c r="B424" s="3" t="s">
        <v>278</v>
      </c>
      <c r="C424" s="3" t="s">
        <v>2624</v>
      </c>
      <c r="D424" s="3" t="s">
        <v>2626</v>
      </c>
      <c r="E424" s="31" t="s">
        <v>2625</v>
      </c>
      <c r="G424" s="3" t="s">
        <v>1399</v>
      </c>
      <c r="H424" s="3">
        <v>37</v>
      </c>
      <c r="I424" s="3">
        <v>0</v>
      </c>
    </row>
    <row r="425" spans="1:9" ht="15.5" customHeight="1">
      <c r="A425" s="3" t="s">
        <v>17</v>
      </c>
      <c r="B425" s="3" t="s">
        <v>281</v>
      </c>
      <c r="C425" s="3" t="s">
        <v>2627</v>
      </c>
      <c r="D425" s="3" t="s">
        <v>2629</v>
      </c>
      <c r="E425" s="31" t="s">
        <v>2628</v>
      </c>
      <c r="G425" s="3" t="s">
        <v>1399</v>
      </c>
      <c r="H425" s="3">
        <v>140</v>
      </c>
      <c r="I425" s="3">
        <v>4</v>
      </c>
    </row>
    <row r="426" spans="1:9" ht="15.5" customHeight="1">
      <c r="A426" s="3" t="s">
        <v>17</v>
      </c>
      <c r="B426" s="3" t="s">
        <v>281</v>
      </c>
      <c r="C426" s="3" t="s">
        <v>2630</v>
      </c>
      <c r="D426" s="3" t="s">
        <v>2632</v>
      </c>
      <c r="E426" s="31" t="s">
        <v>2631</v>
      </c>
      <c r="G426" s="3" t="s">
        <v>1399</v>
      </c>
      <c r="H426" s="3">
        <v>60</v>
      </c>
      <c r="I426" s="3">
        <v>9</v>
      </c>
    </row>
    <row r="427" spans="1:9" ht="15.5" customHeight="1">
      <c r="A427" s="3" t="s">
        <v>17</v>
      </c>
      <c r="B427" s="3" t="s">
        <v>281</v>
      </c>
      <c r="C427" s="3" t="s">
        <v>2633</v>
      </c>
      <c r="D427" s="3" t="s">
        <v>2635</v>
      </c>
      <c r="E427" s="31" t="s">
        <v>2634</v>
      </c>
      <c r="G427" s="3" t="s">
        <v>2164</v>
      </c>
      <c r="H427" s="3">
        <v>30</v>
      </c>
      <c r="I427" s="3">
        <v>0</v>
      </c>
    </row>
    <row r="428" spans="1:9" ht="15.5" customHeight="1">
      <c r="A428" s="3" t="s">
        <v>17</v>
      </c>
      <c r="B428" s="3" t="s">
        <v>281</v>
      </c>
      <c r="C428" s="3" t="s">
        <v>2636</v>
      </c>
      <c r="D428" s="3" t="s">
        <v>2637</v>
      </c>
      <c r="E428" s="31" t="s">
        <v>2634</v>
      </c>
      <c r="G428" s="3" t="s">
        <v>2164</v>
      </c>
      <c r="H428" s="3">
        <v>60</v>
      </c>
      <c r="I428" s="3">
        <v>0</v>
      </c>
    </row>
    <row r="429" spans="1:9" ht="15.5" customHeight="1">
      <c r="A429" s="3" t="s">
        <v>17</v>
      </c>
      <c r="B429" s="3" t="s">
        <v>281</v>
      </c>
      <c r="C429" s="3" t="s">
        <v>2638</v>
      </c>
      <c r="D429" s="3" t="s">
        <v>2639</v>
      </c>
      <c r="G429" s="3" t="s">
        <v>2164</v>
      </c>
      <c r="H429" s="3">
        <v>60</v>
      </c>
      <c r="I429" s="3">
        <v>2</v>
      </c>
    </row>
    <row r="430" spans="1:9" ht="15.5" customHeight="1">
      <c r="A430" s="3" t="s">
        <v>17</v>
      </c>
      <c r="B430" s="3" t="s">
        <v>281</v>
      </c>
      <c r="C430" s="3" t="s">
        <v>2640</v>
      </c>
      <c r="D430" s="3" t="s">
        <v>2641</v>
      </c>
      <c r="E430" s="31" t="s">
        <v>2634</v>
      </c>
      <c r="G430" s="3" t="s">
        <v>2164</v>
      </c>
      <c r="H430" s="3">
        <v>60</v>
      </c>
      <c r="I430" s="3">
        <v>9</v>
      </c>
    </row>
    <row r="431" spans="1:9" ht="17.25" customHeight="1">
      <c r="A431" s="3" t="s">
        <v>17</v>
      </c>
      <c r="B431" s="3" t="s">
        <v>281</v>
      </c>
      <c r="C431" s="3" t="s">
        <v>2642</v>
      </c>
      <c r="D431" s="3" t="s">
        <v>2643</v>
      </c>
      <c r="G431" s="3" t="s">
        <v>2164</v>
      </c>
      <c r="H431" s="3">
        <v>20</v>
      </c>
      <c r="I431" s="3">
        <v>1</v>
      </c>
    </row>
    <row r="432" spans="1:9" ht="15.5" customHeight="1">
      <c r="A432" s="3" t="s">
        <v>17</v>
      </c>
      <c r="B432" s="3" t="s">
        <v>284</v>
      </c>
      <c r="C432" s="3" t="s">
        <v>2644</v>
      </c>
      <c r="D432" s="3" t="s">
        <v>2646</v>
      </c>
      <c r="E432" s="31" t="s">
        <v>2645</v>
      </c>
      <c r="G432" s="3" t="s">
        <v>1399</v>
      </c>
      <c r="H432" s="3">
        <v>150</v>
      </c>
      <c r="I432" s="3">
        <v>52</v>
      </c>
    </row>
    <row r="433" spans="1:9" ht="15.5" customHeight="1">
      <c r="A433" s="3" t="s">
        <v>17</v>
      </c>
      <c r="B433" s="3" t="s">
        <v>284</v>
      </c>
      <c r="C433" s="3" t="s">
        <v>2647</v>
      </c>
      <c r="D433" s="3" t="s">
        <v>2649</v>
      </c>
      <c r="E433" s="31" t="s">
        <v>2648</v>
      </c>
      <c r="G433" s="3" t="s">
        <v>1399</v>
      </c>
      <c r="H433" s="3">
        <v>150</v>
      </c>
      <c r="I433" s="3">
        <v>131</v>
      </c>
    </row>
    <row r="434" spans="1:9" ht="15.5" customHeight="1">
      <c r="A434" s="3" t="s">
        <v>17</v>
      </c>
      <c r="B434" s="3" t="s">
        <v>284</v>
      </c>
      <c r="C434" s="3" t="s">
        <v>2650</v>
      </c>
      <c r="D434" s="3" t="s">
        <v>2652</v>
      </c>
      <c r="E434" s="31" t="s">
        <v>2651</v>
      </c>
      <c r="G434" s="3" t="s">
        <v>1399</v>
      </c>
      <c r="H434" s="3">
        <v>150</v>
      </c>
      <c r="I434" s="3">
        <v>84</v>
      </c>
    </row>
    <row r="435" spans="1:9" ht="15.5" customHeight="1">
      <c r="A435" s="3" t="s">
        <v>17</v>
      </c>
      <c r="B435" s="3" t="s">
        <v>284</v>
      </c>
      <c r="C435" s="3" t="s">
        <v>2653</v>
      </c>
      <c r="D435" s="3" t="s">
        <v>2655</v>
      </c>
      <c r="E435" s="31" t="s">
        <v>2654</v>
      </c>
      <c r="G435" s="3" t="s">
        <v>1399</v>
      </c>
      <c r="H435" s="3">
        <v>200</v>
      </c>
      <c r="I435" s="3">
        <v>125</v>
      </c>
    </row>
    <row r="436" spans="1:9" ht="15.5" customHeight="1">
      <c r="A436" s="3" t="s">
        <v>17</v>
      </c>
      <c r="B436" s="3" t="s">
        <v>284</v>
      </c>
      <c r="C436" s="3" t="s">
        <v>2656</v>
      </c>
      <c r="D436" s="3" t="s">
        <v>2658</v>
      </c>
      <c r="E436" s="31" t="s">
        <v>2657</v>
      </c>
      <c r="G436" s="3" t="s">
        <v>1399</v>
      </c>
      <c r="H436" s="3">
        <v>150</v>
      </c>
      <c r="I436" s="3">
        <v>95</v>
      </c>
    </row>
    <row r="437" spans="1:9" ht="15.5" customHeight="1">
      <c r="A437" s="3" t="s">
        <v>17</v>
      </c>
      <c r="B437" s="3" t="s">
        <v>284</v>
      </c>
      <c r="C437" s="3" t="s">
        <v>2659</v>
      </c>
      <c r="D437" s="3" t="s">
        <v>2661</v>
      </c>
      <c r="E437" s="31" t="s">
        <v>2660</v>
      </c>
      <c r="G437" s="3" t="s">
        <v>1399</v>
      </c>
      <c r="H437" s="3">
        <v>150</v>
      </c>
      <c r="I437" s="3">
        <v>87</v>
      </c>
    </row>
    <row r="438" spans="1:9" ht="15.5" customHeight="1">
      <c r="A438" s="3" t="s">
        <v>17</v>
      </c>
      <c r="B438" s="3" t="s">
        <v>284</v>
      </c>
      <c r="C438" s="3" t="s">
        <v>2662</v>
      </c>
      <c r="D438" s="3" t="s">
        <v>2664</v>
      </c>
      <c r="E438" s="31" t="s">
        <v>2663</v>
      </c>
      <c r="G438" s="3" t="s">
        <v>1399</v>
      </c>
      <c r="H438" s="3">
        <v>150</v>
      </c>
      <c r="I438" s="3">
        <v>84</v>
      </c>
    </row>
    <row r="439" spans="1:9" ht="15.5" customHeight="1">
      <c r="A439" s="3" t="s">
        <v>17</v>
      </c>
      <c r="B439" s="3" t="s">
        <v>284</v>
      </c>
      <c r="C439" s="3" t="s">
        <v>2665</v>
      </c>
      <c r="D439" s="3" t="s">
        <v>2667</v>
      </c>
      <c r="E439" s="31" t="s">
        <v>2666</v>
      </c>
      <c r="G439" s="3" t="s">
        <v>1399</v>
      </c>
      <c r="H439" s="3" t="s">
        <v>1630</v>
      </c>
      <c r="I439" s="3">
        <v>0</v>
      </c>
    </row>
    <row r="440" spans="1:9" ht="15.5" customHeight="1">
      <c r="A440" s="3" t="s">
        <v>17</v>
      </c>
      <c r="B440" s="3" t="s">
        <v>284</v>
      </c>
      <c r="C440" s="3" t="s">
        <v>2668</v>
      </c>
      <c r="D440" s="3" t="s">
        <v>2670</v>
      </c>
      <c r="E440" s="31" t="s">
        <v>2669</v>
      </c>
      <c r="G440" s="3" t="s">
        <v>1399</v>
      </c>
      <c r="H440" s="3" t="s">
        <v>1630</v>
      </c>
      <c r="I440" s="3">
        <v>0</v>
      </c>
    </row>
    <row r="441" spans="1:9" ht="15.5" customHeight="1">
      <c r="A441" s="3" t="s">
        <v>17</v>
      </c>
      <c r="B441" s="3" t="s">
        <v>284</v>
      </c>
      <c r="C441" s="3" t="s">
        <v>2671</v>
      </c>
      <c r="D441" s="3" t="s">
        <v>2673</v>
      </c>
      <c r="E441" s="31" t="s">
        <v>2672</v>
      </c>
      <c r="G441" s="3" t="s">
        <v>1399</v>
      </c>
      <c r="H441" s="3" t="s">
        <v>1630</v>
      </c>
      <c r="I441" s="3">
        <v>0</v>
      </c>
    </row>
    <row r="442" spans="1:9" ht="15.5" customHeight="1">
      <c r="A442" s="3" t="s">
        <v>17</v>
      </c>
      <c r="B442" s="3" t="s">
        <v>284</v>
      </c>
      <c r="C442" s="3" t="s">
        <v>2674</v>
      </c>
      <c r="D442" s="3" t="s">
        <v>2676</v>
      </c>
      <c r="E442" s="31" t="s">
        <v>2675</v>
      </c>
      <c r="G442" s="3" t="s">
        <v>1399</v>
      </c>
      <c r="H442" s="3" t="s">
        <v>1630</v>
      </c>
      <c r="I442" s="3">
        <v>0</v>
      </c>
    </row>
    <row r="443" spans="1:9" ht="15.5" customHeight="1">
      <c r="A443" s="3" t="s">
        <v>17</v>
      </c>
      <c r="B443" s="3" t="s">
        <v>284</v>
      </c>
      <c r="C443" s="3" t="s">
        <v>2677</v>
      </c>
      <c r="D443" s="3" t="s">
        <v>2679</v>
      </c>
      <c r="E443" s="31" t="s">
        <v>2678</v>
      </c>
      <c r="G443" s="3" t="s">
        <v>1399</v>
      </c>
      <c r="H443" s="3" t="s">
        <v>1630</v>
      </c>
      <c r="I443" s="3">
        <v>0</v>
      </c>
    </row>
    <row r="444" spans="1:9" ht="15.5" customHeight="1">
      <c r="A444" s="3" t="s">
        <v>17</v>
      </c>
      <c r="B444" s="3" t="s">
        <v>284</v>
      </c>
      <c r="C444" s="3" t="s">
        <v>2680</v>
      </c>
      <c r="D444" s="3" t="s">
        <v>2682</v>
      </c>
      <c r="E444" s="31" t="s">
        <v>2681</v>
      </c>
      <c r="G444" s="3" t="s">
        <v>1399</v>
      </c>
      <c r="H444" s="3" t="s">
        <v>1630</v>
      </c>
      <c r="I444" s="3">
        <v>0</v>
      </c>
    </row>
    <row r="445" spans="1:9" ht="15.5" customHeight="1">
      <c r="A445" s="3" t="s">
        <v>17</v>
      </c>
      <c r="B445" s="3" t="s">
        <v>284</v>
      </c>
      <c r="C445" s="3" t="s">
        <v>2683</v>
      </c>
      <c r="D445" s="3" t="s">
        <v>2685</v>
      </c>
      <c r="E445" s="31" t="s">
        <v>2684</v>
      </c>
      <c r="G445" s="3" t="s">
        <v>1399</v>
      </c>
      <c r="H445" s="3" t="s">
        <v>1630</v>
      </c>
      <c r="I445" s="3">
        <v>0</v>
      </c>
    </row>
    <row r="446" spans="1:9" ht="15.5" customHeight="1">
      <c r="A446" s="3" t="s">
        <v>17</v>
      </c>
      <c r="B446" s="3" t="s">
        <v>284</v>
      </c>
      <c r="C446" s="3" t="s">
        <v>2686</v>
      </c>
      <c r="D446" s="3" t="s">
        <v>2688</v>
      </c>
      <c r="E446" s="31" t="s">
        <v>2687</v>
      </c>
      <c r="G446" s="3" t="s">
        <v>2164</v>
      </c>
      <c r="H446" s="3" t="s">
        <v>1630</v>
      </c>
      <c r="I446" s="3">
        <v>0</v>
      </c>
    </row>
    <row r="447" spans="1:9" ht="15.5" customHeight="1">
      <c r="A447" s="3" t="s">
        <v>17</v>
      </c>
      <c r="B447" s="3" t="s">
        <v>284</v>
      </c>
      <c r="C447" s="3" t="s">
        <v>2689</v>
      </c>
      <c r="D447" s="3" t="s">
        <v>2691</v>
      </c>
      <c r="E447" s="31" t="s">
        <v>2690</v>
      </c>
      <c r="G447" s="3" t="s">
        <v>2164</v>
      </c>
      <c r="H447" s="3" t="s">
        <v>1630</v>
      </c>
      <c r="I447" s="3">
        <v>0</v>
      </c>
    </row>
    <row r="448" spans="1:9" ht="15.5" customHeight="1">
      <c r="A448" s="3" t="s">
        <v>24</v>
      </c>
      <c r="B448" s="3" t="s">
        <v>289</v>
      </c>
      <c r="C448" s="3" t="s">
        <v>2692</v>
      </c>
      <c r="D448" s="3" t="s">
        <v>2694</v>
      </c>
      <c r="E448" s="31" t="s">
        <v>2693</v>
      </c>
      <c r="G448" s="3" t="s">
        <v>1399</v>
      </c>
      <c r="H448" s="3">
        <v>40</v>
      </c>
      <c r="I448" s="3">
        <v>27</v>
      </c>
    </row>
    <row r="449" spans="1:9" ht="15.5" customHeight="1">
      <c r="A449" s="3" t="s">
        <v>24</v>
      </c>
      <c r="B449" s="3" t="s">
        <v>2695</v>
      </c>
      <c r="C449" s="3" t="s">
        <v>2696</v>
      </c>
      <c r="D449" s="3" t="s">
        <v>2698</v>
      </c>
      <c r="E449" s="31" t="s">
        <v>2697</v>
      </c>
      <c r="G449" s="3" t="s">
        <v>1399</v>
      </c>
      <c r="H449" s="3">
        <v>270</v>
      </c>
      <c r="I449" s="3">
        <v>86</v>
      </c>
    </row>
    <row r="450" spans="1:9" ht="15.5" customHeight="1">
      <c r="A450" s="3" t="s">
        <v>24</v>
      </c>
      <c r="B450" s="3" t="s">
        <v>2695</v>
      </c>
      <c r="C450" s="3" t="s">
        <v>2699</v>
      </c>
      <c r="D450" s="3" t="s">
        <v>2701</v>
      </c>
      <c r="E450" s="31" t="s">
        <v>2700</v>
      </c>
      <c r="G450" s="3" t="s">
        <v>1399</v>
      </c>
      <c r="H450" s="3">
        <v>320</v>
      </c>
      <c r="I450" s="3">
        <v>118</v>
      </c>
    </row>
    <row r="451" spans="1:9" ht="15.5" customHeight="1">
      <c r="A451" s="3" t="s">
        <v>32</v>
      </c>
      <c r="B451" s="3" t="s">
        <v>297</v>
      </c>
      <c r="C451" s="3" t="s">
        <v>2702</v>
      </c>
      <c r="D451" s="3" t="s">
        <v>2704</v>
      </c>
      <c r="E451" s="31" t="s">
        <v>2703</v>
      </c>
      <c r="G451" s="3" t="s">
        <v>1399</v>
      </c>
      <c r="H451" s="3">
        <v>40</v>
      </c>
      <c r="I451" s="3">
        <v>27</v>
      </c>
    </row>
    <row r="452" spans="1:9" ht="15.5" customHeight="1">
      <c r="A452" s="3" t="s">
        <v>37</v>
      </c>
      <c r="B452" s="3" t="s">
        <v>310</v>
      </c>
      <c r="C452" s="31" t="s">
        <v>2705</v>
      </c>
      <c r="D452" s="3" t="s">
        <v>2707</v>
      </c>
      <c r="E452" s="31" t="s">
        <v>2706</v>
      </c>
      <c r="G452" s="3" t="s">
        <v>1399</v>
      </c>
      <c r="H452" s="3">
        <v>580</v>
      </c>
      <c r="I452" s="3">
        <v>406</v>
      </c>
    </row>
    <row r="453" spans="1:9" ht="15.5" customHeight="1">
      <c r="A453" s="3" t="s">
        <v>37</v>
      </c>
      <c r="B453" s="3" t="s">
        <v>310</v>
      </c>
      <c r="C453" s="31" t="s">
        <v>2708</v>
      </c>
      <c r="D453" s="3" t="s">
        <v>2710</v>
      </c>
      <c r="E453" s="31" t="s">
        <v>2709</v>
      </c>
      <c r="G453" s="3" t="s">
        <v>1399</v>
      </c>
      <c r="H453" s="3">
        <v>400</v>
      </c>
      <c r="I453" s="3">
        <v>362</v>
      </c>
    </row>
    <row r="454" spans="1:9" ht="15.5" customHeight="1">
      <c r="A454" s="3" t="s">
        <v>37</v>
      </c>
      <c r="B454" s="3" t="s">
        <v>315</v>
      </c>
      <c r="C454" s="3" t="s">
        <v>2711</v>
      </c>
      <c r="D454" s="3" t="s">
        <v>2713</v>
      </c>
      <c r="E454" s="31" t="s">
        <v>2712</v>
      </c>
      <c r="G454" s="3" t="s">
        <v>1399</v>
      </c>
      <c r="H454" s="3">
        <v>180</v>
      </c>
      <c r="I454" s="3">
        <v>6</v>
      </c>
    </row>
    <row r="455" spans="1:9" ht="15.5" customHeight="1">
      <c r="A455" s="3" t="s">
        <v>37</v>
      </c>
      <c r="B455" s="3" t="s">
        <v>315</v>
      </c>
      <c r="C455" s="3" t="s">
        <v>2714</v>
      </c>
      <c r="D455" s="3" t="s">
        <v>2716</v>
      </c>
      <c r="E455" s="31" t="s">
        <v>2715</v>
      </c>
      <c r="G455" s="3" t="s">
        <v>2164</v>
      </c>
      <c r="H455" s="3">
        <v>10</v>
      </c>
      <c r="I455" s="3">
        <v>0</v>
      </c>
    </row>
    <row r="456" spans="1:9" ht="15.5" customHeight="1">
      <c r="A456" s="3" t="s">
        <v>37</v>
      </c>
      <c r="B456" s="3" t="s">
        <v>315</v>
      </c>
      <c r="C456" s="3" t="s">
        <v>2717</v>
      </c>
      <c r="D456" s="3" t="s">
        <v>2718</v>
      </c>
      <c r="E456" s="31" t="s">
        <v>2715</v>
      </c>
      <c r="G456" s="3" t="s">
        <v>2164</v>
      </c>
      <c r="H456" s="3">
        <v>10</v>
      </c>
      <c r="I456" s="3">
        <v>0</v>
      </c>
    </row>
    <row r="457" spans="1:9" ht="15.5" customHeight="1">
      <c r="A457" s="3" t="s">
        <v>37</v>
      </c>
      <c r="B457" s="3" t="s">
        <v>315</v>
      </c>
      <c r="C457" s="3" t="s">
        <v>2719</v>
      </c>
      <c r="D457" s="3" t="s">
        <v>2720</v>
      </c>
      <c r="E457" s="31" t="s">
        <v>2715</v>
      </c>
      <c r="G457" s="3" t="s">
        <v>2164</v>
      </c>
      <c r="H457" s="3">
        <v>10</v>
      </c>
      <c r="I457" s="3">
        <v>0</v>
      </c>
    </row>
    <row r="458" spans="1:9" ht="15.5" customHeight="1">
      <c r="A458" s="3" t="s">
        <v>37</v>
      </c>
      <c r="B458" s="3" t="s">
        <v>315</v>
      </c>
      <c r="C458" s="3" t="s">
        <v>2721</v>
      </c>
      <c r="D458" s="3" t="s">
        <v>2722</v>
      </c>
      <c r="E458" s="31" t="s">
        <v>2715</v>
      </c>
      <c r="G458" s="3" t="s">
        <v>2164</v>
      </c>
      <c r="H458" s="3">
        <v>10</v>
      </c>
      <c r="I458" s="3">
        <v>0</v>
      </c>
    </row>
    <row r="459" spans="1:9" ht="15.5" customHeight="1">
      <c r="A459" s="3" t="s">
        <v>37</v>
      </c>
      <c r="B459" s="3" t="s">
        <v>315</v>
      </c>
      <c r="C459" s="3" t="s">
        <v>2723</v>
      </c>
      <c r="D459" s="3" t="s">
        <v>2724</v>
      </c>
      <c r="E459" s="31" t="s">
        <v>2715</v>
      </c>
      <c r="G459" s="3" t="s">
        <v>2164</v>
      </c>
      <c r="H459" s="3">
        <v>10</v>
      </c>
      <c r="I459" s="3">
        <v>0</v>
      </c>
    </row>
    <row r="460" spans="1:9" ht="15.5" customHeight="1">
      <c r="A460" s="3" t="s">
        <v>37</v>
      </c>
      <c r="B460" s="3" t="s">
        <v>315</v>
      </c>
      <c r="C460" s="3" t="s">
        <v>2725</v>
      </c>
      <c r="D460" s="3" t="s">
        <v>2726</v>
      </c>
      <c r="E460" s="31" t="s">
        <v>2715</v>
      </c>
      <c r="G460" s="3" t="s">
        <v>2164</v>
      </c>
      <c r="H460" s="3">
        <v>10</v>
      </c>
      <c r="I460" s="3">
        <v>0</v>
      </c>
    </row>
    <row r="461" spans="1:9" ht="15.5" customHeight="1">
      <c r="A461" s="3" t="s">
        <v>37</v>
      </c>
      <c r="B461" s="3" t="s">
        <v>315</v>
      </c>
      <c r="C461" s="3" t="s">
        <v>2727</v>
      </c>
      <c r="D461" s="3" t="s">
        <v>2728</v>
      </c>
      <c r="E461" s="31" t="s">
        <v>2715</v>
      </c>
      <c r="G461" s="3" t="s">
        <v>2164</v>
      </c>
      <c r="H461" s="3">
        <v>10</v>
      </c>
      <c r="I461" s="3">
        <v>0</v>
      </c>
    </row>
    <row r="462" spans="1:9" ht="15.5" customHeight="1">
      <c r="A462" s="3" t="s">
        <v>37</v>
      </c>
      <c r="B462" s="3" t="s">
        <v>315</v>
      </c>
      <c r="C462" s="3" t="s">
        <v>2729</v>
      </c>
      <c r="D462" s="3" t="s">
        <v>2731</v>
      </c>
      <c r="E462" s="31" t="s">
        <v>2730</v>
      </c>
      <c r="G462" s="3" t="s">
        <v>2164</v>
      </c>
      <c r="H462" s="3">
        <v>10</v>
      </c>
      <c r="I462" s="3">
        <v>0</v>
      </c>
    </row>
    <row r="463" spans="1:9" ht="15.5" customHeight="1">
      <c r="A463" s="3" t="s">
        <v>37</v>
      </c>
      <c r="B463" s="3" t="s">
        <v>315</v>
      </c>
      <c r="C463" s="3" t="s">
        <v>2732</v>
      </c>
      <c r="D463" s="3" t="s">
        <v>2733</v>
      </c>
      <c r="E463" s="31" t="s">
        <v>2730</v>
      </c>
      <c r="G463" s="3" t="s">
        <v>2164</v>
      </c>
      <c r="H463" s="3">
        <v>10</v>
      </c>
      <c r="I463" s="3">
        <v>0</v>
      </c>
    </row>
    <row r="464" spans="1:9" ht="15.5" customHeight="1">
      <c r="A464" s="3" t="s">
        <v>37</v>
      </c>
      <c r="B464" s="3" t="s">
        <v>315</v>
      </c>
      <c r="C464" s="3" t="s">
        <v>2734</v>
      </c>
      <c r="D464" s="3" t="s">
        <v>2735</v>
      </c>
      <c r="E464" s="31" t="s">
        <v>2730</v>
      </c>
      <c r="G464" s="3" t="s">
        <v>2164</v>
      </c>
      <c r="H464" s="3">
        <v>10</v>
      </c>
      <c r="I464" s="3">
        <v>0</v>
      </c>
    </row>
    <row r="465" spans="1:9" ht="15.5" customHeight="1">
      <c r="A465" s="3" t="s">
        <v>37</v>
      </c>
      <c r="B465" s="3" t="s">
        <v>318</v>
      </c>
      <c r="C465" s="3" t="s">
        <v>2736</v>
      </c>
      <c r="D465" s="3" t="s">
        <v>2738</v>
      </c>
      <c r="E465" s="31" t="s">
        <v>2737</v>
      </c>
      <c r="G465" s="3" t="s">
        <v>1399</v>
      </c>
      <c r="H465" s="3">
        <v>740</v>
      </c>
      <c r="I465" s="3">
        <v>511</v>
      </c>
    </row>
    <row r="466" spans="1:9" ht="15.5" customHeight="1">
      <c r="A466" s="3" t="s">
        <v>37</v>
      </c>
      <c r="B466" s="3" t="s">
        <v>318</v>
      </c>
      <c r="C466" s="3" t="s">
        <v>2739</v>
      </c>
      <c r="D466" s="3" t="s">
        <v>2741</v>
      </c>
      <c r="E466" s="31" t="s">
        <v>2740</v>
      </c>
      <c r="G466" s="3" t="s">
        <v>1399</v>
      </c>
      <c r="H466" s="3">
        <v>880</v>
      </c>
      <c r="I466" s="3">
        <v>395</v>
      </c>
    </row>
    <row r="467" spans="1:9" ht="15.5" customHeight="1">
      <c r="A467" s="3" t="s">
        <v>37</v>
      </c>
      <c r="B467" s="3" t="s">
        <v>318</v>
      </c>
      <c r="C467" s="3" t="s">
        <v>2742</v>
      </c>
      <c r="D467" s="3" t="s">
        <v>2744</v>
      </c>
      <c r="E467" s="31" t="s">
        <v>2743</v>
      </c>
      <c r="G467" s="3" t="s">
        <v>1399</v>
      </c>
      <c r="H467" s="3">
        <v>480</v>
      </c>
      <c r="I467" s="3">
        <v>299</v>
      </c>
    </row>
    <row r="468" spans="1:9" ht="15.5" customHeight="1">
      <c r="A468" s="3" t="s">
        <v>37</v>
      </c>
      <c r="B468" s="3" t="s">
        <v>318</v>
      </c>
      <c r="C468" s="3" t="s">
        <v>2745</v>
      </c>
      <c r="D468" s="3" t="s">
        <v>2747</v>
      </c>
      <c r="E468" s="31" t="s">
        <v>2746</v>
      </c>
      <c r="G468" s="3" t="s">
        <v>1399</v>
      </c>
      <c r="H468" s="3">
        <v>640</v>
      </c>
      <c r="I468" s="3">
        <v>368</v>
      </c>
    </row>
    <row r="469" spans="1:9" ht="15.5" customHeight="1">
      <c r="A469" s="3" t="s">
        <v>37</v>
      </c>
      <c r="B469" s="3" t="s">
        <v>318</v>
      </c>
      <c r="C469" s="3" t="s">
        <v>2748</v>
      </c>
      <c r="D469" s="3" t="s">
        <v>2750</v>
      </c>
      <c r="E469" s="31" t="s">
        <v>2749</v>
      </c>
      <c r="G469" s="3" t="s">
        <v>1399</v>
      </c>
      <c r="H469" s="3">
        <v>1280</v>
      </c>
      <c r="I469" s="3">
        <v>1039</v>
      </c>
    </row>
    <row r="470" spans="1:9" ht="15.5" customHeight="1">
      <c r="A470" s="3" t="s">
        <v>37</v>
      </c>
      <c r="B470" s="3" t="s">
        <v>318</v>
      </c>
      <c r="C470" s="3" t="s">
        <v>2751</v>
      </c>
      <c r="D470" s="3" t="s">
        <v>2753</v>
      </c>
      <c r="E470" s="31" t="s">
        <v>2752</v>
      </c>
      <c r="G470" s="3" t="s">
        <v>1399</v>
      </c>
      <c r="H470" s="3">
        <v>1200</v>
      </c>
      <c r="I470" s="3">
        <v>682</v>
      </c>
    </row>
    <row r="471" spans="1:9" ht="15.5" customHeight="1">
      <c r="A471" s="3" t="s">
        <v>37</v>
      </c>
      <c r="B471" s="3" t="s">
        <v>318</v>
      </c>
      <c r="C471" s="3" t="s">
        <v>2754</v>
      </c>
      <c r="D471" s="3" t="s">
        <v>2756</v>
      </c>
      <c r="E471" s="31" t="s">
        <v>2755</v>
      </c>
      <c r="G471" s="3" t="s">
        <v>1399</v>
      </c>
      <c r="H471" s="3">
        <v>960</v>
      </c>
      <c r="I471" s="3">
        <v>525</v>
      </c>
    </row>
    <row r="472" spans="1:9" ht="15.5" customHeight="1">
      <c r="A472" s="3" t="s">
        <v>37</v>
      </c>
      <c r="B472" s="3" t="s">
        <v>318</v>
      </c>
      <c r="C472" s="3" t="s">
        <v>2757</v>
      </c>
      <c r="D472" s="3" t="s">
        <v>2759</v>
      </c>
      <c r="E472" s="31" t="s">
        <v>2758</v>
      </c>
      <c r="G472" s="3" t="s">
        <v>1399</v>
      </c>
      <c r="H472" s="3">
        <v>1200</v>
      </c>
      <c r="I472" s="3">
        <v>868</v>
      </c>
    </row>
    <row r="473" spans="1:9" ht="15.5" customHeight="1">
      <c r="A473" s="3" t="s">
        <v>37</v>
      </c>
      <c r="B473" s="3" t="s">
        <v>318</v>
      </c>
      <c r="C473" s="3" t="s">
        <v>2760</v>
      </c>
      <c r="D473" s="3" t="s">
        <v>2762</v>
      </c>
      <c r="E473" s="31" t="s">
        <v>2761</v>
      </c>
      <c r="G473" s="3" t="s">
        <v>1399</v>
      </c>
      <c r="H473" s="3">
        <v>400</v>
      </c>
      <c r="I473" s="3">
        <v>210</v>
      </c>
    </row>
    <row r="474" spans="1:9" ht="15.5" customHeight="1">
      <c r="A474" s="3" t="s">
        <v>37</v>
      </c>
      <c r="B474" s="3" t="s">
        <v>318</v>
      </c>
      <c r="C474" s="3" t="s">
        <v>2763</v>
      </c>
      <c r="D474" s="3" t="s">
        <v>2765</v>
      </c>
      <c r="E474" s="31" t="s">
        <v>2764</v>
      </c>
      <c r="G474" s="3" t="s">
        <v>1399</v>
      </c>
      <c r="H474" s="3">
        <v>560</v>
      </c>
      <c r="I474" s="3">
        <v>394</v>
      </c>
    </row>
    <row r="475" spans="1:9" ht="15.5" customHeight="1">
      <c r="A475" s="3" t="s">
        <v>37</v>
      </c>
      <c r="B475" s="3" t="s">
        <v>318</v>
      </c>
      <c r="C475" s="3" t="s">
        <v>2766</v>
      </c>
      <c r="D475" s="3" t="s">
        <v>2768</v>
      </c>
      <c r="E475" s="31" t="s">
        <v>2767</v>
      </c>
      <c r="G475" s="3" t="s">
        <v>1399</v>
      </c>
      <c r="H475" s="3">
        <v>800</v>
      </c>
      <c r="I475" s="3">
        <v>541</v>
      </c>
    </row>
    <row r="476" spans="1:9" ht="15.5" customHeight="1">
      <c r="A476" s="3" t="s">
        <v>37</v>
      </c>
      <c r="B476" s="3" t="s">
        <v>318</v>
      </c>
      <c r="C476" s="3" t="s">
        <v>2769</v>
      </c>
      <c r="D476" s="3" t="s">
        <v>2771</v>
      </c>
      <c r="E476" s="31" t="s">
        <v>2770</v>
      </c>
      <c r="G476" s="3" t="s">
        <v>1399</v>
      </c>
      <c r="H476" s="3">
        <v>1200</v>
      </c>
      <c r="I476" s="3">
        <v>857</v>
      </c>
    </row>
    <row r="477" spans="1:9" ht="15.5" customHeight="1">
      <c r="A477" s="3" t="s">
        <v>37</v>
      </c>
      <c r="B477" s="3" t="s">
        <v>318</v>
      </c>
      <c r="C477" s="3" t="s">
        <v>2772</v>
      </c>
      <c r="D477" s="3" t="s">
        <v>2774</v>
      </c>
      <c r="E477" s="31" t="s">
        <v>2773</v>
      </c>
      <c r="G477" s="3" t="s">
        <v>1399</v>
      </c>
      <c r="H477" s="3">
        <v>640</v>
      </c>
      <c r="I477" s="3">
        <v>518</v>
      </c>
    </row>
    <row r="478" spans="1:9" ht="15.5" customHeight="1">
      <c r="A478" s="3" t="s">
        <v>37</v>
      </c>
      <c r="B478" s="3" t="s">
        <v>318</v>
      </c>
      <c r="C478" s="3" t="s">
        <v>2775</v>
      </c>
      <c r="D478" s="3" t="s">
        <v>2777</v>
      </c>
      <c r="E478" s="31" t="s">
        <v>2776</v>
      </c>
      <c r="G478" s="3" t="s">
        <v>1399</v>
      </c>
      <c r="H478" s="3">
        <v>470</v>
      </c>
      <c r="I478" s="3">
        <v>348</v>
      </c>
    </row>
    <row r="479" spans="1:9" ht="15.5" customHeight="1">
      <c r="A479" s="3" t="s">
        <v>37</v>
      </c>
      <c r="B479" s="3" t="s">
        <v>318</v>
      </c>
      <c r="C479" s="3" t="s">
        <v>2778</v>
      </c>
      <c r="D479" s="3" t="s">
        <v>2780</v>
      </c>
      <c r="E479" s="31" t="s">
        <v>2779</v>
      </c>
      <c r="G479" s="3" t="s">
        <v>1399</v>
      </c>
      <c r="H479" s="3">
        <v>800</v>
      </c>
      <c r="I479" s="3">
        <v>434</v>
      </c>
    </row>
    <row r="480" spans="1:9" ht="15.5" customHeight="1">
      <c r="A480" s="3" t="s">
        <v>44</v>
      </c>
      <c r="B480" s="3" t="s">
        <v>325</v>
      </c>
      <c r="C480" s="3" t="s">
        <v>2781</v>
      </c>
      <c r="D480" s="3" t="s">
        <v>2783</v>
      </c>
      <c r="E480" s="31" t="s">
        <v>2782</v>
      </c>
      <c r="G480" s="3" t="s">
        <v>1399</v>
      </c>
      <c r="H480" s="3">
        <v>60</v>
      </c>
      <c r="I480" s="3">
        <v>9</v>
      </c>
    </row>
    <row r="481" spans="1:9" ht="15.5" customHeight="1">
      <c r="A481" s="3" t="s">
        <v>44</v>
      </c>
      <c r="B481" s="3" t="s">
        <v>325</v>
      </c>
      <c r="C481" s="3" t="s">
        <v>2784</v>
      </c>
      <c r="D481" s="3" t="s">
        <v>2786</v>
      </c>
      <c r="E481" s="31" t="s">
        <v>2785</v>
      </c>
      <c r="G481" s="3" t="s">
        <v>1399</v>
      </c>
      <c r="H481" s="3">
        <v>60</v>
      </c>
      <c r="I481" s="3">
        <v>6</v>
      </c>
    </row>
    <row r="482" spans="1:9" ht="15.5" customHeight="1">
      <c r="A482" s="3" t="s">
        <v>44</v>
      </c>
      <c r="B482" s="3" t="s">
        <v>325</v>
      </c>
      <c r="C482" s="3" t="s">
        <v>2787</v>
      </c>
      <c r="D482" s="3" t="s">
        <v>2789</v>
      </c>
      <c r="E482" s="31" t="s">
        <v>2788</v>
      </c>
      <c r="G482" s="3" t="s">
        <v>1399</v>
      </c>
      <c r="H482" s="3">
        <v>40</v>
      </c>
      <c r="I482" s="3">
        <v>0</v>
      </c>
    </row>
    <row r="483" spans="1:9" ht="15.5" customHeight="1">
      <c r="A483" s="3" t="s">
        <v>44</v>
      </c>
      <c r="B483" s="3" t="s">
        <v>325</v>
      </c>
      <c r="C483" s="3" t="s">
        <v>2790</v>
      </c>
      <c r="D483" s="3" t="s">
        <v>2792</v>
      </c>
      <c r="E483" s="31" t="s">
        <v>2791</v>
      </c>
      <c r="G483" s="3" t="s">
        <v>1399</v>
      </c>
      <c r="H483" s="3">
        <v>150</v>
      </c>
      <c r="I483" s="3">
        <v>0</v>
      </c>
    </row>
    <row r="484" spans="1:9" ht="15.5" customHeight="1">
      <c r="A484" s="3" t="s">
        <v>49</v>
      </c>
      <c r="B484" s="3" t="s">
        <v>333</v>
      </c>
      <c r="C484" s="3" t="s">
        <v>2793</v>
      </c>
      <c r="D484" s="3" t="s">
        <v>2794</v>
      </c>
      <c r="E484" s="31" t="s">
        <v>335</v>
      </c>
      <c r="G484" s="3" t="s">
        <v>1399</v>
      </c>
      <c r="H484" s="3">
        <v>300</v>
      </c>
      <c r="I484" s="3">
        <v>311</v>
      </c>
    </row>
    <row r="485" spans="1:9" ht="15.5" customHeight="1">
      <c r="A485" s="3" t="s">
        <v>49</v>
      </c>
      <c r="B485" s="3" t="s">
        <v>333</v>
      </c>
      <c r="C485" s="3" t="s">
        <v>2795</v>
      </c>
      <c r="D485" s="3" t="s">
        <v>2796</v>
      </c>
      <c r="E485" s="31" t="s">
        <v>335</v>
      </c>
      <c r="G485" s="3" t="s">
        <v>1399</v>
      </c>
      <c r="H485" s="3">
        <v>60</v>
      </c>
      <c r="I485" s="3">
        <v>59</v>
      </c>
    </row>
    <row r="486" spans="1:9" ht="15.5" customHeight="1">
      <c r="A486" s="3" t="s">
        <v>49</v>
      </c>
      <c r="B486" s="3" t="s">
        <v>333</v>
      </c>
      <c r="C486" s="3" t="s">
        <v>2797</v>
      </c>
      <c r="D486" s="3" t="s">
        <v>2798</v>
      </c>
      <c r="E486" s="31" t="s">
        <v>335</v>
      </c>
      <c r="G486" s="3" t="s">
        <v>1399</v>
      </c>
      <c r="H486" s="3">
        <v>40</v>
      </c>
      <c r="I486" s="3">
        <v>30</v>
      </c>
    </row>
    <row r="487" spans="1:9" ht="15.5" customHeight="1">
      <c r="A487" s="3" t="s">
        <v>49</v>
      </c>
      <c r="B487" s="3" t="s">
        <v>333</v>
      </c>
      <c r="C487" s="3" t="s">
        <v>2799</v>
      </c>
      <c r="D487" s="3" t="s">
        <v>2800</v>
      </c>
      <c r="E487" s="31" t="s">
        <v>335</v>
      </c>
      <c r="G487" s="3" t="s">
        <v>1399</v>
      </c>
      <c r="H487" s="3">
        <v>600</v>
      </c>
      <c r="I487" s="3">
        <v>579</v>
      </c>
    </row>
    <row r="488" spans="1:9" ht="15.5" customHeight="1">
      <c r="A488" s="3" t="s">
        <v>49</v>
      </c>
      <c r="B488" s="3" t="s">
        <v>336</v>
      </c>
      <c r="C488" s="3" t="s">
        <v>11716</v>
      </c>
      <c r="D488" s="3" t="s">
        <v>2802</v>
      </c>
      <c r="E488" s="31" t="s">
        <v>2801</v>
      </c>
      <c r="G488" s="3" t="s">
        <v>1399</v>
      </c>
      <c r="H488" s="3">
        <v>260</v>
      </c>
      <c r="I488" s="3">
        <v>230</v>
      </c>
    </row>
    <row r="489" spans="1:9" ht="15.5" customHeight="1">
      <c r="A489" s="3" t="s">
        <v>49</v>
      </c>
      <c r="B489" s="3" t="s">
        <v>336</v>
      </c>
      <c r="C489" s="3" t="s">
        <v>11717</v>
      </c>
      <c r="D489" s="3" t="s">
        <v>12063</v>
      </c>
      <c r="E489" s="31" t="s">
        <v>2801</v>
      </c>
      <c r="G489" s="3" t="s">
        <v>1399</v>
      </c>
      <c r="H489" s="3">
        <v>95</v>
      </c>
      <c r="I489" s="3">
        <v>71</v>
      </c>
    </row>
    <row r="490" spans="1:9" ht="15.5" customHeight="1">
      <c r="A490" s="3" t="s">
        <v>49</v>
      </c>
      <c r="B490" s="3" t="s">
        <v>336</v>
      </c>
      <c r="C490" s="3" t="s">
        <v>11718</v>
      </c>
      <c r="D490" s="3" t="s">
        <v>2803</v>
      </c>
      <c r="E490" s="31" t="s">
        <v>2801</v>
      </c>
      <c r="G490" s="3" t="s">
        <v>1399</v>
      </c>
      <c r="H490" s="3">
        <v>100</v>
      </c>
      <c r="I490" s="3">
        <v>86</v>
      </c>
    </row>
    <row r="491" spans="1:9" ht="15.5" customHeight="1">
      <c r="A491" s="3" t="s">
        <v>49</v>
      </c>
      <c r="B491" s="3" t="s">
        <v>336</v>
      </c>
      <c r="C491" s="3" t="s">
        <v>11719</v>
      </c>
      <c r="D491" s="3" t="s">
        <v>2804</v>
      </c>
      <c r="E491" s="31" t="s">
        <v>2801</v>
      </c>
      <c r="G491" s="3" t="s">
        <v>1399</v>
      </c>
      <c r="H491" s="3">
        <v>70</v>
      </c>
      <c r="I491" s="3">
        <v>69</v>
      </c>
    </row>
    <row r="492" spans="1:9" ht="15.5" customHeight="1">
      <c r="A492" s="3" t="s">
        <v>49</v>
      </c>
      <c r="B492" s="3" t="s">
        <v>336</v>
      </c>
      <c r="C492" s="3" t="s">
        <v>11720</v>
      </c>
      <c r="D492" s="3" t="s">
        <v>2805</v>
      </c>
      <c r="E492" s="31" t="s">
        <v>2801</v>
      </c>
      <c r="G492" s="3" t="s">
        <v>1399</v>
      </c>
      <c r="H492" s="3">
        <v>70</v>
      </c>
      <c r="I492" s="3">
        <v>69</v>
      </c>
    </row>
    <row r="493" spans="1:9" ht="15.5" customHeight="1">
      <c r="A493" s="3" t="s">
        <v>49</v>
      </c>
      <c r="B493" s="3" t="s">
        <v>336</v>
      </c>
      <c r="C493" s="3" t="s">
        <v>11721</v>
      </c>
      <c r="D493" s="3" t="s">
        <v>2806</v>
      </c>
      <c r="E493" s="31" t="s">
        <v>2801</v>
      </c>
      <c r="G493" s="3" t="s">
        <v>1399</v>
      </c>
      <c r="H493" s="3">
        <v>65</v>
      </c>
      <c r="I493" s="3">
        <v>17</v>
      </c>
    </row>
    <row r="494" spans="1:9" ht="15.5" customHeight="1">
      <c r="A494" s="3" t="s">
        <v>49</v>
      </c>
      <c r="B494" s="3" t="s">
        <v>336</v>
      </c>
      <c r="C494" s="3" t="s">
        <v>11722</v>
      </c>
      <c r="D494" s="3" t="s">
        <v>2807</v>
      </c>
      <c r="E494" s="31" t="s">
        <v>2801</v>
      </c>
      <c r="G494" s="3" t="s">
        <v>1399</v>
      </c>
      <c r="H494" s="3">
        <v>140</v>
      </c>
      <c r="I494" s="3">
        <v>156</v>
      </c>
    </row>
    <row r="495" spans="1:9" ht="15" customHeight="1">
      <c r="A495" s="3" t="s">
        <v>51</v>
      </c>
      <c r="B495" s="3" t="s">
        <v>2808</v>
      </c>
      <c r="C495" s="31" t="s">
        <v>2809</v>
      </c>
      <c r="D495" s="3" t="s">
        <v>2810</v>
      </c>
      <c r="E495" s="31" t="s">
        <v>341</v>
      </c>
      <c r="G495" s="3" t="s">
        <v>1399</v>
      </c>
      <c r="H495" s="3" t="s">
        <v>154</v>
      </c>
      <c r="I495" s="3">
        <v>55</v>
      </c>
    </row>
    <row r="496" spans="1:9" ht="15" customHeight="1">
      <c r="A496" s="3" t="s">
        <v>51</v>
      </c>
      <c r="B496" s="3" t="s">
        <v>2808</v>
      </c>
      <c r="C496" s="3" t="s">
        <v>2811</v>
      </c>
      <c r="D496" s="3" t="s">
        <v>2813</v>
      </c>
      <c r="E496" s="31" t="s">
        <v>2812</v>
      </c>
      <c r="G496" s="3" t="s">
        <v>2164</v>
      </c>
      <c r="H496" s="3">
        <v>10</v>
      </c>
      <c r="I496" s="3">
        <v>1</v>
      </c>
    </row>
    <row r="497" spans="1:9" ht="15" customHeight="1">
      <c r="A497" s="3" t="s">
        <v>51</v>
      </c>
      <c r="B497" s="3" t="s">
        <v>2808</v>
      </c>
      <c r="C497" s="3" t="s">
        <v>2814</v>
      </c>
      <c r="D497" s="3" t="s">
        <v>2815</v>
      </c>
      <c r="G497" s="3" t="s">
        <v>2164</v>
      </c>
      <c r="H497" s="3">
        <v>10</v>
      </c>
      <c r="I497" s="3">
        <v>0</v>
      </c>
    </row>
    <row r="498" spans="1:9" ht="15" customHeight="1">
      <c r="A498" s="3" t="s">
        <v>51</v>
      </c>
      <c r="B498" s="3" t="s">
        <v>2808</v>
      </c>
      <c r="C498" s="3" t="s">
        <v>2816</v>
      </c>
      <c r="D498" s="3" t="s">
        <v>2817</v>
      </c>
      <c r="G498" s="3" t="s">
        <v>2164</v>
      </c>
      <c r="H498" s="3">
        <v>15</v>
      </c>
      <c r="I498" s="3">
        <v>0</v>
      </c>
    </row>
    <row r="499" spans="1:9" ht="15" customHeight="1">
      <c r="A499" s="3" t="s">
        <v>51</v>
      </c>
      <c r="B499" s="3" t="s">
        <v>2808</v>
      </c>
      <c r="C499" s="3" t="s">
        <v>2818</v>
      </c>
      <c r="D499" s="3" t="s">
        <v>2819</v>
      </c>
      <c r="G499" s="3" t="s">
        <v>2164</v>
      </c>
      <c r="H499" s="3">
        <v>5</v>
      </c>
      <c r="I499" s="3">
        <v>0</v>
      </c>
    </row>
    <row r="500" spans="1:9" ht="15" customHeight="1">
      <c r="A500" s="3" t="s">
        <v>51</v>
      </c>
      <c r="B500" s="3" t="s">
        <v>2808</v>
      </c>
      <c r="C500" s="3" t="s">
        <v>2820</v>
      </c>
      <c r="D500" s="3" t="s">
        <v>2822</v>
      </c>
      <c r="E500" s="31" t="s">
        <v>2821</v>
      </c>
      <c r="G500" s="3" t="s">
        <v>2164</v>
      </c>
      <c r="H500" s="3">
        <v>10</v>
      </c>
      <c r="I500" s="3">
        <v>0</v>
      </c>
    </row>
    <row r="501" spans="1:9" ht="15" customHeight="1">
      <c r="A501" s="3" t="s">
        <v>51</v>
      </c>
      <c r="B501" s="3" t="s">
        <v>2808</v>
      </c>
      <c r="C501" s="3" t="s">
        <v>2823</v>
      </c>
      <c r="D501" s="3" t="s">
        <v>2825</v>
      </c>
      <c r="E501" s="31" t="s">
        <v>2824</v>
      </c>
      <c r="G501" s="3" t="s">
        <v>2164</v>
      </c>
      <c r="H501" s="3">
        <v>5</v>
      </c>
      <c r="I501" s="3">
        <v>0</v>
      </c>
    </row>
    <row r="502" spans="1:9" ht="15" customHeight="1">
      <c r="A502" s="3" t="s">
        <v>51</v>
      </c>
      <c r="B502" s="3" t="s">
        <v>2808</v>
      </c>
      <c r="C502" s="3" t="s">
        <v>2826</v>
      </c>
      <c r="D502" s="3" t="s">
        <v>2828</v>
      </c>
      <c r="E502" s="31" t="s">
        <v>2827</v>
      </c>
      <c r="G502" s="3" t="s">
        <v>2164</v>
      </c>
      <c r="H502" s="3">
        <v>5</v>
      </c>
      <c r="I502" s="3">
        <v>0</v>
      </c>
    </row>
    <row r="503" spans="1:9" ht="15" customHeight="1">
      <c r="A503" s="3" t="s">
        <v>51</v>
      </c>
      <c r="B503" s="3" t="s">
        <v>2808</v>
      </c>
      <c r="C503" s="3" t="s">
        <v>2829</v>
      </c>
      <c r="D503" s="3" t="s">
        <v>2831</v>
      </c>
      <c r="E503" s="31" t="s">
        <v>2830</v>
      </c>
      <c r="G503" s="3" t="s">
        <v>2164</v>
      </c>
      <c r="H503" s="3">
        <v>20</v>
      </c>
      <c r="I503" s="3">
        <v>0</v>
      </c>
    </row>
    <row r="504" spans="1:9" ht="15" customHeight="1">
      <c r="A504" s="3" t="s">
        <v>51</v>
      </c>
      <c r="B504" s="3" t="s">
        <v>2808</v>
      </c>
      <c r="C504" s="3" t="s">
        <v>2832</v>
      </c>
      <c r="D504" s="3" t="s">
        <v>2834</v>
      </c>
      <c r="E504" s="31" t="s">
        <v>2833</v>
      </c>
      <c r="G504" s="3" t="s">
        <v>2164</v>
      </c>
      <c r="H504" s="3">
        <v>20</v>
      </c>
      <c r="I504" s="3">
        <v>0</v>
      </c>
    </row>
    <row r="505" spans="1:9" ht="15" customHeight="1">
      <c r="A505" s="3" t="s">
        <v>51</v>
      </c>
      <c r="B505" s="3" t="s">
        <v>2808</v>
      </c>
      <c r="C505" s="3" t="s">
        <v>2835</v>
      </c>
      <c r="D505" s="3" t="s">
        <v>2837</v>
      </c>
      <c r="E505" s="31" t="s">
        <v>2836</v>
      </c>
      <c r="G505" s="3" t="s">
        <v>2164</v>
      </c>
      <c r="H505" s="3">
        <v>10</v>
      </c>
      <c r="I505" s="3">
        <v>0</v>
      </c>
    </row>
    <row r="506" spans="1:9" ht="15" customHeight="1">
      <c r="A506" s="3" t="s">
        <v>51</v>
      </c>
      <c r="B506" s="3" t="s">
        <v>2808</v>
      </c>
      <c r="C506" s="3" t="s">
        <v>2838</v>
      </c>
      <c r="D506" s="3" t="s">
        <v>2840</v>
      </c>
      <c r="E506" s="31" t="s">
        <v>2839</v>
      </c>
      <c r="G506" s="3" t="s">
        <v>2164</v>
      </c>
      <c r="H506" s="3">
        <v>10</v>
      </c>
      <c r="I506" s="3">
        <v>0</v>
      </c>
    </row>
    <row r="507" spans="1:9" ht="15" customHeight="1">
      <c r="A507" s="3" t="s">
        <v>51</v>
      </c>
      <c r="B507" s="3" t="s">
        <v>2808</v>
      </c>
      <c r="C507" s="3" t="s">
        <v>2841</v>
      </c>
      <c r="D507" s="3" t="s">
        <v>2843</v>
      </c>
      <c r="E507" s="31" t="s">
        <v>2842</v>
      </c>
      <c r="G507" s="3" t="s">
        <v>2164</v>
      </c>
      <c r="H507" s="3">
        <v>5</v>
      </c>
      <c r="I507" s="3">
        <v>0</v>
      </c>
    </row>
    <row r="508" spans="1:9" ht="15" customHeight="1">
      <c r="A508" s="3" t="s">
        <v>51</v>
      </c>
      <c r="B508" s="3" t="s">
        <v>2808</v>
      </c>
      <c r="C508" s="3" t="s">
        <v>2844</v>
      </c>
      <c r="D508" s="3" t="s">
        <v>2846</v>
      </c>
      <c r="E508" s="31" t="s">
        <v>2845</v>
      </c>
      <c r="G508" s="3" t="s">
        <v>2164</v>
      </c>
      <c r="H508" s="3">
        <v>20</v>
      </c>
      <c r="I508" s="3">
        <v>0</v>
      </c>
    </row>
    <row r="509" spans="1:9" ht="15" customHeight="1">
      <c r="A509" s="3" t="s">
        <v>51</v>
      </c>
      <c r="B509" s="3" t="s">
        <v>2808</v>
      </c>
      <c r="C509" s="31" t="s">
        <v>2847</v>
      </c>
      <c r="D509" s="3" t="s">
        <v>2849</v>
      </c>
      <c r="E509" s="31" t="s">
        <v>2848</v>
      </c>
      <c r="G509" s="3" t="s">
        <v>2164</v>
      </c>
      <c r="H509" s="3">
        <v>2</v>
      </c>
      <c r="I509" s="3">
        <v>0</v>
      </c>
    </row>
    <row r="510" spans="1:9" ht="15" customHeight="1">
      <c r="A510" s="3" t="s">
        <v>51</v>
      </c>
      <c r="B510" s="3" t="s">
        <v>2808</v>
      </c>
      <c r="C510" s="31" t="s">
        <v>2850</v>
      </c>
      <c r="D510" s="3" t="s">
        <v>2852</v>
      </c>
      <c r="E510" s="31" t="s">
        <v>2851</v>
      </c>
      <c r="G510" s="3" t="s">
        <v>2164</v>
      </c>
      <c r="H510" s="3">
        <v>15</v>
      </c>
      <c r="I510" s="3">
        <v>0</v>
      </c>
    </row>
    <row r="511" spans="1:9" ht="15" customHeight="1">
      <c r="A511" s="3" t="s">
        <v>51</v>
      </c>
      <c r="B511" s="3" t="s">
        <v>2808</v>
      </c>
      <c r="C511" s="3" t="s">
        <v>2853</v>
      </c>
      <c r="D511" s="3" t="s">
        <v>2855</v>
      </c>
      <c r="E511" s="31" t="s">
        <v>2854</v>
      </c>
      <c r="G511" s="3" t="s">
        <v>2164</v>
      </c>
      <c r="H511" s="3">
        <v>5</v>
      </c>
      <c r="I511" s="3">
        <v>0</v>
      </c>
    </row>
    <row r="512" spans="1:9" ht="15" customHeight="1">
      <c r="A512" s="3" t="s">
        <v>51</v>
      </c>
      <c r="B512" s="3" t="s">
        <v>2808</v>
      </c>
      <c r="C512" s="3" t="s">
        <v>2856</v>
      </c>
      <c r="D512" s="3" t="s">
        <v>2858</v>
      </c>
      <c r="E512" s="31" t="s">
        <v>2857</v>
      </c>
      <c r="G512" s="3" t="s">
        <v>2164</v>
      </c>
      <c r="H512" s="3">
        <v>5</v>
      </c>
      <c r="I512" s="3">
        <v>0</v>
      </c>
    </row>
    <row r="513" spans="1:9" ht="15" customHeight="1">
      <c r="A513" s="3" t="s">
        <v>51</v>
      </c>
      <c r="B513" s="3" t="s">
        <v>2808</v>
      </c>
      <c r="C513" s="3" t="s">
        <v>2859</v>
      </c>
      <c r="D513" s="3" t="s">
        <v>2861</v>
      </c>
      <c r="E513" s="31" t="s">
        <v>2860</v>
      </c>
      <c r="G513" s="3" t="s">
        <v>2164</v>
      </c>
      <c r="H513" s="3">
        <v>5</v>
      </c>
      <c r="I513" s="3">
        <v>0</v>
      </c>
    </row>
    <row r="514" spans="1:9" ht="15" customHeight="1">
      <c r="A514" s="3" t="s">
        <v>51</v>
      </c>
      <c r="B514" s="3" t="s">
        <v>2808</v>
      </c>
      <c r="C514" s="3" t="s">
        <v>2862</v>
      </c>
      <c r="D514" s="3" t="s">
        <v>2864</v>
      </c>
      <c r="E514" s="31" t="s">
        <v>2863</v>
      </c>
      <c r="G514" s="3" t="s">
        <v>2164</v>
      </c>
      <c r="H514" s="3">
        <v>3</v>
      </c>
      <c r="I514" s="3">
        <v>0</v>
      </c>
    </row>
    <row r="515" spans="1:9" ht="15" customHeight="1">
      <c r="A515" s="3" t="s">
        <v>51</v>
      </c>
      <c r="B515" s="3" t="s">
        <v>2808</v>
      </c>
      <c r="C515" s="3" t="s">
        <v>2865</v>
      </c>
      <c r="D515" s="3" t="s">
        <v>2867</v>
      </c>
      <c r="E515" s="31" t="s">
        <v>2866</v>
      </c>
      <c r="G515" s="3" t="s">
        <v>2164</v>
      </c>
      <c r="H515" s="3">
        <v>5</v>
      </c>
      <c r="I515" s="3">
        <v>0</v>
      </c>
    </row>
    <row r="516" spans="1:9" ht="15" customHeight="1">
      <c r="A516" s="3" t="s">
        <v>51</v>
      </c>
      <c r="B516" s="3" t="s">
        <v>2808</v>
      </c>
      <c r="C516" s="3" t="s">
        <v>2868</v>
      </c>
      <c r="D516" s="3" t="s">
        <v>2870</v>
      </c>
      <c r="E516" s="31" t="s">
        <v>2869</v>
      </c>
      <c r="G516" s="3" t="s">
        <v>2164</v>
      </c>
      <c r="H516" s="3">
        <v>20</v>
      </c>
      <c r="I516" s="3">
        <v>0</v>
      </c>
    </row>
    <row r="517" spans="1:9" ht="15" customHeight="1">
      <c r="A517" s="3" t="s">
        <v>51</v>
      </c>
      <c r="B517" s="3" t="s">
        <v>2808</v>
      </c>
      <c r="C517" s="3" t="s">
        <v>2871</v>
      </c>
      <c r="D517" s="3" t="s">
        <v>2873</v>
      </c>
      <c r="E517" s="31" t="s">
        <v>2872</v>
      </c>
      <c r="G517" s="3" t="s">
        <v>2164</v>
      </c>
      <c r="H517" s="3">
        <v>10</v>
      </c>
      <c r="I517" s="3">
        <v>0</v>
      </c>
    </row>
    <row r="518" spans="1:9" ht="15" customHeight="1">
      <c r="A518" s="3" t="s">
        <v>51</v>
      </c>
      <c r="B518" s="3" t="s">
        <v>2808</v>
      </c>
      <c r="C518" s="3" t="s">
        <v>2874</v>
      </c>
      <c r="D518" s="3" t="s">
        <v>2876</v>
      </c>
      <c r="E518" s="31" t="s">
        <v>2875</v>
      </c>
      <c r="G518" s="3" t="s">
        <v>2164</v>
      </c>
      <c r="H518" s="3">
        <v>15</v>
      </c>
      <c r="I518" s="3">
        <v>0</v>
      </c>
    </row>
    <row r="519" spans="1:9" ht="15" customHeight="1">
      <c r="A519" s="3" t="s">
        <v>51</v>
      </c>
      <c r="B519" s="3" t="s">
        <v>2808</v>
      </c>
      <c r="C519" s="3" t="s">
        <v>2877</v>
      </c>
      <c r="D519" s="3" t="s">
        <v>2879</v>
      </c>
      <c r="E519" s="31" t="s">
        <v>2878</v>
      </c>
      <c r="G519" s="3" t="s">
        <v>2164</v>
      </c>
      <c r="H519" s="3">
        <v>20</v>
      </c>
      <c r="I519" s="3">
        <v>0</v>
      </c>
    </row>
    <row r="520" spans="1:9" ht="15" customHeight="1">
      <c r="A520" s="3" t="s">
        <v>51</v>
      </c>
      <c r="B520" s="3" t="s">
        <v>2808</v>
      </c>
      <c r="C520" s="3" t="s">
        <v>2880</v>
      </c>
      <c r="D520" s="3" t="s">
        <v>2882</v>
      </c>
      <c r="E520" s="31" t="s">
        <v>2881</v>
      </c>
      <c r="G520" s="3" t="s">
        <v>2164</v>
      </c>
      <c r="H520" s="3">
        <v>20</v>
      </c>
      <c r="I520" s="3">
        <v>0</v>
      </c>
    </row>
    <row r="521" spans="1:9" ht="15" customHeight="1">
      <c r="A521" s="3" t="s">
        <v>51</v>
      </c>
      <c r="B521" s="3" t="s">
        <v>2808</v>
      </c>
      <c r="C521" s="3" t="s">
        <v>2883</v>
      </c>
      <c r="D521" s="3" t="s">
        <v>2884</v>
      </c>
      <c r="E521" s="31" t="s">
        <v>2830</v>
      </c>
      <c r="G521" s="3" t="s">
        <v>2164</v>
      </c>
      <c r="H521" s="3">
        <v>20</v>
      </c>
      <c r="I521" s="3">
        <v>0</v>
      </c>
    </row>
    <row r="522" spans="1:9" ht="15" customHeight="1">
      <c r="A522" s="3" t="s">
        <v>51</v>
      </c>
      <c r="B522" s="3" t="s">
        <v>2808</v>
      </c>
      <c r="C522" s="31" t="s">
        <v>2885</v>
      </c>
      <c r="D522" s="3" t="s">
        <v>2887</v>
      </c>
      <c r="E522" s="31" t="s">
        <v>2886</v>
      </c>
      <c r="G522" s="3" t="s">
        <v>2164</v>
      </c>
      <c r="H522" s="3">
        <v>10</v>
      </c>
      <c r="I522" s="3">
        <v>0</v>
      </c>
    </row>
    <row r="523" spans="1:9" ht="15" customHeight="1">
      <c r="A523" s="3" t="s">
        <v>51</v>
      </c>
      <c r="B523" s="3" t="s">
        <v>2808</v>
      </c>
      <c r="C523" s="3" t="s">
        <v>2888</v>
      </c>
      <c r="D523" s="3" t="s">
        <v>2890</v>
      </c>
      <c r="E523" s="31" t="s">
        <v>2889</v>
      </c>
      <c r="G523" s="3" t="s">
        <v>2164</v>
      </c>
      <c r="H523" s="3">
        <v>20</v>
      </c>
      <c r="I523" s="3">
        <v>0</v>
      </c>
    </row>
    <row r="524" spans="1:9" ht="15" customHeight="1">
      <c r="A524" s="3" t="s">
        <v>51</v>
      </c>
      <c r="B524" s="3" t="s">
        <v>2808</v>
      </c>
      <c r="C524" s="31" t="s">
        <v>2891</v>
      </c>
      <c r="D524" s="3" t="s">
        <v>2893</v>
      </c>
      <c r="E524" s="31" t="s">
        <v>2892</v>
      </c>
      <c r="G524" s="3" t="s">
        <v>2164</v>
      </c>
      <c r="H524" s="3">
        <v>10</v>
      </c>
      <c r="I524" s="3">
        <v>0</v>
      </c>
    </row>
    <row r="525" spans="1:9" ht="15" customHeight="1">
      <c r="A525" s="3" t="s">
        <v>51</v>
      </c>
      <c r="B525" s="3" t="s">
        <v>2808</v>
      </c>
      <c r="C525" s="3" t="s">
        <v>2894</v>
      </c>
      <c r="D525" s="3" t="s">
        <v>2896</v>
      </c>
      <c r="E525" s="31" t="s">
        <v>2895</v>
      </c>
      <c r="G525" s="3" t="s">
        <v>2164</v>
      </c>
      <c r="H525" s="3">
        <v>5</v>
      </c>
      <c r="I525" s="3">
        <v>0</v>
      </c>
    </row>
    <row r="526" spans="1:9" ht="15" customHeight="1">
      <c r="A526" s="3" t="s">
        <v>51</v>
      </c>
      <c r="B526" s="3" t="s">
        <v>2808</v>
      </c>
      <c r="C526" s="3" t="s">
        <v>2897</v>
      </c>
      <c r="D526" s="3" t="s">
        <v>2899</v>
      </c>
      <c r="E526" s="31" t="s">
        <v>2898</v>
      </c>
      <c r="G526" s="3" t="s">
        <v>2164</v>
      </c>
      <c r="H526" s="3">
        <v>5</v>
      </c>
      <c r="I526" s="3">
        <v>0</v>
      </c>
    </row>
    <row r="527" spans="1:9" ht="15" customHeight="1">
      <c r="A527" s="3" t="s">
        <v>51</v>
      </c>
      <c r="B527" s="3" t="s">
        <v>342</v>
      </c>
      <c r="C527" s="3" t="s">
        <v>2900</v>
      </c>
      <c r="D527" s="3" t="s">
        <v>2902</v>
      </c>
      <c r="E527" s="31" t="s">
        <v>2901</v>
      </c>
      <c r="G527" s="3" t="s">
        <v>1399</v>
      </c>
      <c r="H527" s="3">
        <v>400</v>
      </c>
      <c r="I527" s="3">
        <v>321</v>
      </c>
    </row>
    <row r="528" spans="1:9" ht="15" customHeight="1">
      <c r="A528" s="3" t="s">
        <v>51</v>
      </c>
      <c r="B528" s="3" t="s">
        <v>342</v>
      </c>
      <c r="C528" s="3" t="s">
        <v>2903</v>
      </c>
      <c r="D528" s="3" t="s">
        <v>2905</v>
      </c>
      <c r="E528" s="31" t="s">
        <v>2904</v>
      </c>
      <c r="G528" s="3" t="s">
        <v>1399</v>
      </c>
      <c r="H528" s="3">
        <v>400</v>
      </c>
      <c r="I528" s="3">
        <v>247</v>
      </c>
    </row>
    <row r="529" spans="1:9" ht="15" customHeight="1">
      <c r="A529" s="3" t="s">
        <v>51</v>
      </c>
      <c r="B529" s="3" t="s">
        <v>342</v>
      </c>
      <c r="C529" s="3" t="s">
        <v>2906</v>
      </c>
      <c r="D529" s="3" t="s">
        <v>2907</v>
      </c>
      <c r="E529" s="31" t="s">
        <v>2904</v>
      </c>
      <c r="G529" s="3" t="s">
        <v>1399</v>
      </c>
      <c r="H529" s="3">
        <v>200</v>
      </c>
      <c r="I529" s="3">
        <v>175</v>
      </c>
    </row>
    <row r="530" spans="1:9" ht="15" customHeight="1">
      <c r="A530" s="3" t="s">
        <v>51</v>
      </c>
      <c r="B530" s="3" t="s">
        <v>342</v>
      </c>
      <c r="C530" s="3" t="s">
        <v>2908</v>
      </c>
      <c r="D530" s="3" t="s">
        <v>2910</v>
      </c>
      <c r="E530" s="31" t="s">
        <v>2909</v>
      </c>
      <c r="G530" s="3" t="s">
        <v>1399</v>
      </c>
      <c r="H530" s="3">
        <v>320</v>
      </c>
      <c r="I530" s="3">
        <v>196</v>
      </c>
    </row>
    <row r="531" spans="1:9" ht="15" customHeight="1">
      <c r="A531" s="3" t="s">
        <v>51</v>
      </c>
      <c r="B531" s="3" t="s">
        <v>342</v>
      </c>
      <c r="C531" s="3" t="s">
        <v>2911</v>
      </c>
      <c r="D531" s="3" t="s">
        <v>2913</v>
      </c>
      <c r="E531" s="31" t="s">
        <v>2912</v>
      </c>
      <c r="G531" s="3" t="s">
        <v>1399</v>
      </c>
      <c r="H531" s="3">
        <v>100</v>
      </c>
      <c r="I531" s="3">
        <v>42</v>
      </c>
    </row>
    <row r="532" spans="1:9" ht="15" customHeight="1">
      <c r="A532" s="3" t="s">
        <v>51</v>
      </c>
      <c r="B532" s="3" t="s">
        <v>342</v>
      </c>
      <c r="C532" s="3" t="s">
        <v>2914</v>
      </c>
      <c r="D532" s="3" t="s">
        <v>2916</v>
      </c>
      <c r="E532" s="31" t="s">
        <v>2915</v>
      </c>
      <c r="G532" s="3" t="s">
        <v>1399</v>
      </c>
      <c r="H532" s="3">
        <v>30</v>
      </c>
      <c r="I532" s="3">
        <v>11</v>
      </c>
    </row>
    <row r="533" spans="1:9" ht="15" customHeight="1">
      <c r="A533" s="3" t="s">
        <v>51</v>
      </c>
      <c r="B533" s="3" t="s">
        <v>342</v>
      </c>
      <c r="C533" s="3" t="s">
        <v>2917</v>
      </c>
      <c r="D533" s="3" t="s">
        <v>2918</v>
      </c>
      <c r="E533" s="31" t="s">
        <v>344</v>
      </c>
      <c r="G533" s="3" t="s">
        <v>1399</v>
      </c>
      <c r="H533" s="3">
        <v>200</v>
      </c>
      <c r="I533" s="3">
        <v>107</v>
      </c>
    </row>
    <row r="534" spans="1:9" ht="15" customHeight="1">
      <c r="A534" s="3" t="s">
        <v>51</v>
      </c>
      <c r="B534" s="3" t="s">
        <v>342</v>
      </c>
      <c r="C534" s="3" t="s">
        <v>2919</v>
      </c>
      <c r="D534" s="3" t="s">
        <v>2920</v>
      </c>
      <c r="E534" s="31" t="s">
        <v>344</v>
      </c>
      <c r="G534" s="3" t="s">
        <v>1399</v>
      </c>
      <c r="H534" s="3">
        <v>200</v>
      </c>
      <c r="I534" s="3">
        <v>132</v>
      </c>
    </row>
    <row r="535" spans="1:9" ht="15" customHeight="1">
      <c r="A535" s="3" t="s">
        <v>51</v>
      </c>
      <c r="B535" s="3" t="s">
        <v>342</v>
      </c>
      <c r="C535" s="3" t="s">
        <v>2921</v>
      </c>
      <c r="D535" s="3" t="s">
        <v>2923</v>
      </c>
      <c r="E535" s="31" t="s">
        <v>2922</v>
      </c>
      <c r="G535" s="3" t="s">
        <v>1399</v>
      </c>
      <c r="H535" s="3">
        <v>100</v>
      </c>
      <c r="I535" s="3">
        <v>6</v>
      </c>
    </row>
    <row r="536" spans="1:9" ht="15" customHeight="1">
      <c r="A536" s="3" t="s">
        <v>51</v>
      </c>
      <c r="B536" s="3" t="s">
        <v>342</v>
      </c>
      <c r="C536" s="3" t="s">
        <v>2924</v>
      </c>
      <c r="D536" s="3" t="s">
        <v>2926</v>
      </c>
      <c r="E536" s="31" t="s">
        <v>2925</v>
      </c>
      <c r="G536" s="3" t="s">
        <v>1399</v>
      </c>
      <c r="H536" s="3">
        <v>50</v>
      </c>
      <c r="I536" s="3">
        <v>14</v>
      </c>
    </row>
    <row r="537" spans="1:9" ht="15" customHeight="1">
      <c r="A537" s="3" t="s">
        <v>51</v>
      </c>
      <c r="B537" s="3" t="s">
        <v>342</v>
      </c>
      <c r="C537" s="3" t="s">
        <v>2656</v>
      </c>
      <c r="D537" s="3" t="s">
        <v>2928</v>
      </c>
      <c r="E537" s="31" t="s">
        <v>2927</v>
      </c>
      <c r="G537" s="3" t="s">
        <v>2164</v>
      </c>
      <c r="H537" s="3">
        <v>30</v>
      </c>
      <c r="I537" s="3">
        <v>15</v>
      </c>
    </row>
    <row r="538" spans="1:9" ht="15" customHeight="1">
      <c r="A538" s="3" t="s">
        <v>51</v>
      </c>
      <c r="B538" s="3" t="s">
        <v>342</v>
      </c>
      <c r="C538" s="3" t="s">
        <v>2644</v>
      </c>
      <c r="D538" s="3" t="s">
        <v>2930</v>
      </c>
      <c r="E538" s="31" t="s">
        <v>2929</v>
      </c>
      <c r="G538" s="3" t="s">
        <v>2164</v>
      </c>
      <c r="H538" s="3">
        <v>50</v>
      </c>
      <c r="I538" s="3">
        <v>13</v>
      </c>
    </row>
    <row r="539" spans="1:9" ht="15" customHeight="1">
      <c r="A539" s="3" t="s">
        <v>51</v>
      </c>
      <c r="B539" s="3" t="s">
        <v>342</v>
      </c>
      <c r="C539" s="3" t="s">
        <v>2931</v>
      </c>
      <c r="D539" s="3" t="s">
        <v>2933</v>
      </c>
      <c r="E539" s="31" t="s">
        <v>2932</v>
      </c>
      <c r="G539" s="3" t="s">
        <v>2164</v>
      </c>
      <c r="H539" s="3">
        <v>40</v>
      </c>
      <c r="I539" s="3">
        <v>10</v>
      </c>
    </row>
    <row r="540" spans="1:9" ht="15" customHeight="1">
      <c r="A540" s="3" t="s">
        <v>51</v>
      </c>
      <c r="B540" s="3" t="s">
        <v>342</v>
      </c>
      <c r="C540" s="3" t="s">
        <v>2647</v>
      </c>
      <c r="D540" s="3" t="s">
        <v>2935</v>
      </c>
      <c r="E540" s="31" t="s">
        <v>2934</v>
      </c>
      <c r="G540" s="3" t="s">
        <v>2164</v>
      </c>
      <c r="H540" s="3">
        <v>30</v>
      </c>
      <c r="I540" s="3">
        <v>5</v>
      </c>
    </row>
    <row r="541" spans="1:9" ht="15" customHeight="1">
      <c r="A541" s="3" t="s">
        <v>51</v>
      </c>
      <c r="B541" s="3" t="s">
        <v>342</v>
      </c>
      <c r="C541" s="3" t="s">
        <v>2936</v>
      </c>
      <c r="D541" s="3" t="s">
        <v>2938</v>
      </c>
      <c r="E541" s="31" t="s">
        <v>2937</v>
      </c>
      <c r="G541" s="3" t="s">
        <v>2164</v>
      </c>
      <c r="H541" s="3">
        <v>30</v>
      </c>
      <c r="I541" s="3">
        <v>21</v>
      </c>
    </row>
    <row r="542" spans="1:9" ht="15" customHeight="1">
      <c r="A542" s="3" t="s">
        <v>51</v>
      </c>
      <c r="B542" s="3" t="s">
        <v>342</v>
      </c>
      <c r="C542" s="3" t="s">
        <v>2939</v>
      </c>
      <c r="D542" s="3" t="s">
        <v>2940</v>
      </c>
      <c r="E542" s="31" t="s">
        <v>2909</v>
      </c>
      <c r="G542" s="3" t="s">
        <v>2164</v>
      </c>
      <c r="H542" s="3">
        <v>40</v>
      </c>
      <c r="I542" s="3">
        <v>39</v>
      </c>
    </row>
    <row r="543" spans="1:9" ht="15" customHeight="1">
      <c r="A543" s="3" t="s">
        <v>51</v>
      </c>
      <c r="B543" s="3" t="s">
        <v>342</v>
      </c>
      <c r="C543" s="3" t="s">
        <v>2941</v>
      </c>
      <c r="D543" s="3" t="s">
        <v>2943</v>
      </c>
      <c r="E543" s="31" t="s">
        <v>2942</v>
      </c>
      <c r="G543" s="3" t="s">
        <v>2164</v>
      </c>
      <c r="H543" s="3">
        <v>30</v>
      </c>
      <c r="I543" s="3">
        <v>13</v>
      </c>
    </row>
    <row r="544" spans="1:9" ht="15" customHeight="1">
      <c r="A544" s="3" t="s">
        <v>51</v>
      </c>
      <c r="B544" s="3" t="s">
        <v>342</v>
      </c>
      <c r="C544" s="3" t="s">
        <v>2944</v>
      </c>
      <c r="D544" s="3" t="s">
        <v>2946</v>
      </c>
      <c r="E544" s="31" t="s">
        <v>2945</v>
      </c>
      <c r="G544" s="3" t="s">
        <v>2164</v>
      </c>
      <c r="H544" s="3">
        <v>50</v>
      </c>
      <c r="I544" s="3">
        <v>23</v>
      </c>
    </row>
    <row r="545" spans="1:9" ht="15" customHeight="1">
      <c r="A545" s="3" t="s">
        <v>51</v>
      </c>
      <c r="B545" s="3" t="s">
        <v>342</v>
      </c>
      <c r="C545" s="3" t="s">
        <v>2947</v>
      </c>
      <c r="D545" s="3" t="s">
        <v>2948</v>
      </c>
      <c r="G545" s="3" t="s">
        <v>2164</v>
      </c>
      <c r="H545" s="3">
        <v>30</v>
      </c>
      <c r="I545" s="3">
        <v>6</v>
      </c>
    </row>
    <row r="546" spans="1:9" ht="15" customHeight="1">
      <c r="A546" s="3" t="s">
        <v>51</v>
      </c>
      <c r="B546" s="3" t="s">
        <v>342</v>
      </c>
      <c r="C546" s="3" t="s">
        <v>2949</v>
      </c>
      <c r="D546" s="3" t="s">
        <v>2950</v>
      </c>
      <c r="E546" s="31" t="s">
        <v>2915</v>
      </c>
      <c r="G546" s="3" t="s">
        <v>1399</v>
      </c>
      <c r="H546" s="3">
        <v>70</v>
      </c>
      <c r="I546" s="3">
        <v>0</v>
      </c>
    </row>
    <row r="547" spans="1:9" ht="15" customHeight="1">
      <c r="A547" s="3" t="s">
        <v>51</v>
      </c>
      <c r="B547" s="3" t="s">
        <v>342</v>
      </c>
      <c r="C547" s="3" t="s">
        <v>2951</v>
      </c>
      <c r="D547" s="3" t="s">
        <v>2953</v>
      </c>
      <c r="E547" s="31" t="s">
        <v>2952</v>
      </c>
      <c r="G547" s="3" t="s">
        <v>1399</v>
      </c>
      <c r="H547" s="3">
        <v>100</v>
      </c>
      <c r="I547" s="3">
        <v>0</v>
      </c>
    </row>
    <row r="548" spans="1:9" ht="15" customHeight="1">
      <c r="A548" s="3" t="s">
        <v>51</v>
      </c>
      <c r="B548" s="3" t="s">
        <v>342</v>
      </c>
      <c r="C548" s="3" t="s">
        <v>2954</v>
      </c>
      <c r="D548" s="3" t="s">
        <v>2955</v>
      </c>
      <c r="G548" s="3" t="s">
        <v>2164</v>
      </c>
      <c r="H548" s="3">
        <v>20</v>
      </c>
      <c r="I548" s="3">
        <v>0</v>
      </c>
    </row>
    <row r="549" spans="1:9" ht="15" customHeight="1">
      <c r="A549" s="3" t="s">
        <v>51</v>
      </c>
      <c r="B549" s="3" t="s">
        <v>342</v>
      </c>
      <c r="C549" s="3" t="s">
        <v>2659</v>
      </c>
      <c r="D549" s="3" t="s">
        <v>2956</v>
      </c>
      <c r="G549" s="3" t="s">
        <v>2164</v>
      </c>
      <c r="H549" s="3">
        <v>20</v>
      </c>
      <c r="I549" s="3">
        <v>0</v>
      </c>
    </row>
    <row r="550" spans="1:9" ht="15" customHeight="1">
      <c r="A550" s="3" t="s">
        <v>51</v>
      </c>
      <c r="B550" s="3" t="s">
        <v>342</v>
      </c>
      <c r="C550" s="3" t="s">
        <v>2957</v>
      </c>
      <c r="D550" s="3" t="s">
        <v>2958</v>
      </c>
      <c r="G550" s="3" t="s">
        <v>2164</v>
      </c>
      <c r="H550" s="3">
        <v>50</v>
      </c>
      <c r="I550" s="3">
        <v>0</v>
      </c>
    </row>
    <row r="551" spans="1:9" ht="15" customHeight="1">
      <c r="A551" s="3" t="s">
        <v>51</v>
      </c>
      <c r="B551" s="3" t="s">
        <v>342</v>
      </c>
      <c r="C551" s="3" t="s">
        <v>2959</v>
      </c>
      <c r="D551" s="3" t="s">
        <v>2960</v>
      </c>
      <c r="G551" s="3" t="s">
        <v>2164</v>
      </c>
      <c r="H551" s="3">
        <v>30</v>
      </c>
      <c r="I551" s="3">
        <v>0</v>
      </c>
    </row>
    <row r="552" spans="1:9" ht="15" customHeight="1">
      <c r="A552" s="3" t="s">
        <v>51</v>
      </c>
      <c r="B552" s="3" t="s">
        <v>342</v>
      </c>
      <c r="C552" s="3" t="s">
        <v>2961</v>
      </c>
      <c r="D552" s="3" t="s">
        <v>2963</v>
      </c>
      <c r="E552" s="31" t="s">
        <v>2962</v>
      </c>
      <c r="G552" s="3" t="s">
        <v>1399</v>
      </c>
      <c r="H552" s="3">
        <v>20</v>
      </c>
      <c r="I552" s="3">
        <v>0</v>
      </c>
    </row>
    <row r="553" spans="1:9" ht="15" customHeight="1">
      <c r="A553" s="3" t="s">
        <v>51</v>
      </c>
      <c r="B553" s="3" t="s">
        <v>342</v>
      </c>
      <c r="C553" s="3" t="s">
        <v>2964</v>
      </c>
      <c r="D553" s="3" t="s">
        <v>2966</v>
      </c>
      <c r="E553" s="31" t="s">
        <v>2965</v>
      </c>
      <c r="G553" s="3" t="s">
        <v>1399</v>
      </c>
      <c r="H553" s="3">
        <v>20</v>
      </c>
      <c r="I553" s="3">
        <v>0</v>
      </c>
    </row>
    <row r="554" spans="1:9" ht="15" customHeight="1">
      <c r="A554" s="3" t="s">
        <v>51</v>
      </c>
      <c r="B554" s="3" t="s">
        <v>342</v>
      </c>
      <c r="C554" s="3" t="s">
        <v>2967</v>
      </c>
      <c r="D554" s="3" t="s">
        <v>2969</v>
      </c>
      <c r="E554" s="31" t="s">
        <v>2968</v>
      </c>
      <c r="G554" s="3" t="s">
        <v>1399</v>
      </c>
      <c r="H554" s="3">
        <v>20</v>
      </c>
      <c r="I554" s="3">
        <v>0</v>
      </c>
    </row>
    <row r="555" spans="1:9" ht="15" customHeight="1">
      <c r="A555" s="3" t="s">
        <v>51</v>
      </c>
      <c r="B555" s="3" t="s">
        <v>342</v>
      </c>
      <c r="C555" s="3" t="s">
        <v>2970</v>
      </c>
      <c r="D555" s="3" t="s">
        <v>2972</v>
      </c>
      <c r="E555" s="31" t="s">
        <v>2971</v>
      </c>
      <c r="G555" s="3" t="s">
        <v>1399</v>
      </c>
      <c r="H555" s="3">
        <v>20</v>
      </c>
      <c r="I555" s="3">
        <v>0</v>
      </c>
    </row>
    <row r="556" spans="1:9" ht="15" customHeight="1">
      <c r="A556" s="3" t="s">
        <v>51</v>
      </c>
      <c r="B556" s="3" t="s">
        <v>342</v>
      </c>
      <c r="C556" s="3" t="s">
        <v>2973</v>
      </c>
      <c r="D556" s="3" t="s">
        <v>2975</v>
      </c>
      <c r="E556" s="31" t="s">
        <v>2974</v>
      </c>
      <c r="G556" s="3" t="s">
        <v>1399</v>
      </c>
      <c r="H556" s="3">
        <v>100</v>
      </c>
      <c r="I556" s="3">
        <v>0</v>
      </c>
    </row>
    <row r="557" spans="1:9" ht="15" customHeight="1">
      <c r="A557" s="3" t="s">
        <v>51</v>
      </c>
      <c r="B557" s="3" t="s">
        <v>342</v>
      </c>
      <c r="C557" s="3" t="s">
        <v>654</v>
      </c>
      <c r="D557" s="3" t="s">
        <v>2976</v>
      </c>
      <c r="E557" s="31" t="s">
        <v>656</v>
      </c>
      <c r="G557" s="3" t="s">
        <v>1399</v>
      </c>
      <c r="H557" s="3">
        <v>50</v>
      </c>
      <c r="I557" s="3">
        <v>0</v>
      </c>
    </row>
    <row r="558" spans="1:9" ht="15" customHeight="1">
      <c r="A558" s="3" t="s">
        <v>51</v>
      </c>
      <c r="B558" s="3" t="s">
        <v>342</v>
      </c>
      <c r="C558" s="3" t="s">
        <v>833</v>
      </c>
      <c r="D558" s="3" t="s">
        <v>2977</v>
      </c>
      <c r="E558" s="31" t="s">
        <v>834</v>
      </c>
      <c r="G558" s="3" t="s">
        <v>1399</v>
      </c>
      <c r="H558" s="3">
        <v>50</v>
      </c>
      <c r="I558" s="3">
        <v>0</v>
      </c>
    </row>
    <row r="559" spans="1:9" ht="15" customHeight="1">
      <c r="A559" s="3" t="s">
        <v>51</v>
      </c>
      <c r="B559" s="3" t="s">
        <v>342</v>
      </c>
      <c r="C559" s="3" t="s">
        <v>546</v>
      </c>
      <c r="D559" s="3" t="s">
        <v>2979</v>
      </c>
      <c r="E559" s="31" t="s">
        <v>2978</v>
      </c>
      <c r="G559" s="3" t="s">
        <v>1399</v>
      </c>
      <c r="H559" s="3">
        <v>50</v>
      </c>
      <c r="I559" s="3">
        <v>0</v>
      </c>
    </row>
    <row r="560" spans="1:9" ht="15" customHeight="1">
      <c r="A560" s="3" t="s">
        <v>51</v>
      </c>
      <c r="B560" s="3" t="s">
        <v>342</v>
      </c>
      <c r="C560" s="3" t="s">
        <v>684</v>
      </c>
      <c r="D560" s="3" t="s">
        <v>2980</v>
      </c>
      <c r="E560" s="31" t="s">
        <v>685</v>
      </c>
      <c r="G560" s="3" t="s">
        <v>1399</v>
      </c>
      <c r="H560" s="3">
        <v>50</v>
      </c>
      <c r="I560" s="3">
        <v>0</v>
      </c>
    </row>
    <row r="561" spans="1:9" ht="15" customHeight="1">
      <c r="A561" s="3" t="s">
        <v>51</v>
      </c>
      <c r="B561" s="3" t="s">
        <v>342</v>
      </c>
      <c r="C561" s="3" t="s">
        <v>911</v>
      </c>
      <c r="D561" s="3" t="s">
        <v>2982</v>
      </c>
      <c r="E561" s="31" t="s">
        <v>2981</v>
      </c>
      <c r="G561" s="3" t="s">
        <v>1399</v>
      </c>
      <c r="H561" s="3">
        <v>50</v>
      </c>
      <c r="I561" s="3">
        <v>0</v>
      </c>
    </row>
    <row r="562" spans="1:9" ht="15" customHeight="1">
      <c r="A562" s="3" t="s">
        <v>51</v>
      </c>
      <c r="B562" s="3" t="s">
        <v>345</v>
      </c>
      <c r="C562" s="3" t="s">
        <v>2736</v>
      </c>
      <c r="D562" s="3" t="s">
        <v>2984</v>
      </c>
      <c r="E562" s="31" t="s">
        <v>2983</v>
      </c>
      <c r="F562" s="17" t="s">
        <v>11682</v>
      </c>
      <c r="G562" s="3" t="s">
        <v>1399</v>
      </c>
      <c r="H562" s="3">
        <v>72</v>
      </c>
      <c r="I562" s="3">
        <v>12</v>
      </c>
    </row>
    <row r="563" spans="1:9" ht="15" customHeight="1">
      <c r="A563" s="3" t="s">
        <v>51</v>
      </c>
      <c r="B563" s="3" t="s">
        <v>345</v>
      </c>
      <c r="C563" s="3" t="s">
        <v>2739</v>
      </c>
      <c r="D563" s="3" t="s">
        <v>2986</v>
      </c>
      <c r="E563" s="31" t="s">
        <v>2985</v>
      </c>
      <c r="F563" s="3" t="s">
        <v>11691</v>
      </c>
      <c r="G563" s="3" t="s">
        <v>1399</v>
      </c>
      <c r="H563" s="3">
        <v>62</v>
      </c>
      <c r="I563" s="3">
        <v>8</v>
      </c>
    </row>
    <row r="564" spans="1:9" ht="15" customHeight="1">
      <c r="A564" s="3" t="s">
        <v>51</v>
      </c>
      <c r="B564" s="3" t="s">
        <v>345</v>
      </c>
      <c r="C564" s="3" t="s">
        <v>2987</v>
      </c>
      <c r="D564" s="3" t="s">
        <v>2989</v>
      </c>
      <c r="E564" s="31" t="s">
        <v>2988</v>
      </c>
      <c r="F564" s="3" t="s">
        <v>11691</v>
      </c>
      <c r="G564" s="3" t="s">
        <v>1399</v>
      </c>
      <c r="H564" s="3">
        <v>109</v>
      </c>
      <c r="I564" s="3">
        <v>35</v>
      </c>
    </row>
    <row r="565" spans="1:9" ht="15" customHeight="1">
      <c r="A565" s="3" t="s">
        <v>51</v>
      </c>
      <c r="B565" s="3" t="s">
        <v>345</v>
      </c>
      <c r="C565" s="3" t="s">
        <v>2751</v>
      </c>
      <c r="D565" s="3" t="s">
        <v>2991</v>
      </c>
      <c r="E565" s="31" t="s">
        <v>2990</v>
      </c>
      <c r="F565" s="3" t="s">
        <v>11691</v>
      </c>
      <c r="G565" s="3" t="s">
        <v>1399</v>
      </c>
      <c r="H565" s="3">
        <v>80</v>
      </c>
      <c r="I565" s="3">
        <v>12</v>
      </c>
    </row>
    <row r="566" spans="1:9" ht="15" customHeight="1">
      <c r="A566" s="3" t="s">
        <v>51</v>
      </c>
      <c r="B566" s="3" t="s">
        <v>345</v>
      </c>
      <c r="C566" s="3" t="s">
        <v>2992</v>
      </c>
      <c r="D566" s="3" t="s">
        <v>2994</v>
      </c>
      <c r="E566" s="31" t="s">
        <v>2993</v>
      </c>
      <c r="F566" s="3" t="s">
        <v>11691</v>
      </c>
      <c r="G566" s="3" t="s">
        <v>1399</v>
      </c>
      <c r="H566" s="3">
        <v>124</v>
      </c>
      <c r="I566" s="3">
        <v>15</v>
      </c>
    </row>
    <row r="567" spans="1:9" ht="15" customHeight="1">
      <c r="A567" s="3" t="s">
        <v>51</v>
      </c>
      <c r="B567" s="3" t="s">
        <v>345</v>
      </c>
      <c r="C567" s="3" t="s">
        <v>2995</v>
      </c>
      <c r="D567" s="3" t="s">
        <v>2997</v>
      </c>
      <c r="E567" s="31" t="s">
        <v>2996</v>
      </c>
      <c r="F567" s="3" t="s">
        <v>11691</v>
      </c>
      <c r="G567" s="3" t="s">
        <v>1399</v>
      </c>
      <c r="H567" s="3">
        <v>60</v>
      </c>
      <c r="I567" s="3">
        <v>0</v>
      </c>
    </row>
    <row r="568" spans="1:9" ht="15" customHeight="1">
      <c r="A568" s="3" t="s">
        <v>51</v>
      </c>
      <c r="B568" s="3" t="s">
        <v>345</v>
      </c>
      <c r="C568" s="3" t="s">
        <v>2998</v>
      </c>
      <c r="D568" s="3" t="s">
        <v>3000</v>
      </c>
      <c r="E568" s="31" t="s">
        <v>2999</v>
      </c>
      <c r="F568" s="3" t="s">
        <v>11691</v>
      </c>
      <c r="G568" s="3" t="s">
        <v>1399</v>
      </c>
      <c r="H568" s="3">
        <v>64</v>
      </c>
      <c r="I568" s="3">
        <v>11</v>
      </c>
    </row>
    <row r="569" spans="1:9" ht="15" customHeight="1">
      <c r="A569" s="3" t="s">
        <v>51</v>
      </c>
      <c r="B569" s="3" t="s">
        <v>345</v>
      </c>
      <c r="C569" s="3" t="s">
        <v>2757</v>
      </c>
      <c r="D569" s="3" t="s">
        <v>3002</v>
      </c>
      <c r="E569" s="31" t="s">
        <v>3001</v>
      </c>
      <c r="F569" s="3" t="s">
        <v>11691</v>
      </c>
      <c r="G569" s="3" t="s">
        <v>1399</v>
      </c>
      <c r="H569" s="3">
        <v>70</v>
      </c>
      <c r="I569" s="3">
        <v>13</v>
      </c>
    </row>
    <row r="570" spans="1:9" ht="15" customHeight="1">
      <c r="A570" s="3" t="s">
        <v>51</v>
      </c>
      <c r="B570" s="3" t="s">
        <v>345</v>
      </c>
      <c r="C570" s="3" t="s">
        <v>3003</v>
      </c>
      <c r="D570" s="3" t="s">
        <v>3005</v>
      </c>
      <c r="E570" s="31" t="s">
        <v>3004</v>
      </c>
      <c r="F570" s="3" t="s">
        <v>11691</v>
      </c>
      <c r="G570" s="3" t="s">
        <v>1399</v>
      </c>
      <c r="H570" s="3">
        <v>120</v>
      </c>
      <c r="I570" s="3">
        <v>34</v>
      </c>
    </row>
    <row r="571" spans="1:9" ht="15" customHeight="1">
      <c r="A571" s="3" t="s">
        <v>51</v>
      </c>
      <c r="B571" s="3" t="s">
        <v>345</v>
      </c>
      <c r="C571" s="3" t="s">
        <v>3006</v>
      </c>
      <c r="D571" s="3" t="s">
        <v>3008</v>
      </c>
      <c r="E571" s="31" t="s">
        <v>3007</v>
      </c>
      <c r="F571" s="3" t="s">
        <v>11691</v>
      </c>
      <c r="G571" s="3" t="s">
        <v>1399</v>
      </c>
      <c r="H571" s="3">
        <v>58</v>
      </c>
      <c r="I571" s="3">
        <v>9</v>
      </c>
    </row>
    <row r="572" spans="1:9" ht="15" customHeight="1">
      <c r="A572" s="3" t="s">
        <v>51</v>
      </c>
      <c r="B572" s="3" t="s">
        <v>345</v>
      </c>
      <c r="C572" s="3" t="s">
        <v>2748</v>
      </c>
      <c r="D572" s="3" t="s">
        <v>3010</v>
      </c>
      <c r="E572" s="31" t="s">
        <v>3009</v>
      </c>
      <c r="F572" s="3" t="s">
        <v>11691</v>
      </c>
      <c r="G572" s="3" t="s">
        <v>1399</v>
      </c>
      <c r="H572" s="3">
        <v>66</v>
      </c>
      <c r="I572" s="3">
        <v>18</v>
      </c>
    </row>
    <row r="573" spans="1:9" ht="15" customHeight="1">
      <c r="A573" s="3" t="s">
        <v>51</v>
      </c>
      <c r="B573" s="3" t="s">
        <v>345</v>
      </c>
      <c r="C573" s="3" t="s">
        <v>3011</v>
      </c>
      <c r="D573" s="3" t="s">
        <v>3013</v>
      </c>
      <c r="E573" s="31" t="s">
        <v>3012</v>
      </c>
      <c r="F573" s="3" t="s">
        <v>11691</v>
      </c>
      <c r="G573" s="3" t="s">
        <v>1399</v>
      </c>
      <c r="H573" s="3">
        <v>40</v>
      </c>
      <c r="I573" s="3">
        <v>4</v>
      </c>
    </row>
    <row r="574" spans="1:9" ht="15" customHeight="1">
      <c r="A574" s="3" t="s">
        <v>51</v>
      </c>
      <c r="B574" s="3" t="s">
        <v>345</v>
      </c>
      <c r="C574" s="3" t="s">
        <v>3014</v>
      </c>
      <c r="D574" s="3" t="s">
        <v>3016</v>
      </c>
      <c r="E574" s="31" t="s">
        <v>3015</v>
      </c>
      <c r="F574" s="3" t="s">
        <v>11691</v>
      </c>
      <c r="G574" s="3" t="s">
        <v>1399</v>
      </c>
      <c r="H574" s="3">
        <v>62</v>
      </c>
      <c r="I574" s="3">
        <v>8</v>
      </c>
    </row>
    <row r="575" spans="1:9" ht="15" customHeight="1">
      <c r="A575" s="3" t="s">
        <v>51</v>
      </c>
      <c r="B575" s="3" t="s">
        <v>345</v>
      </c>
      <c r="C575" s="3" t="s">
        <v>3017</v>
      </c>
      <c r="D575" s="3" t="s">
        <v>3019</v>
      </c>
      <c r="E575" s="31" t="s">
        <v>3018</v>
      </c>
      <c r="F575" s="3" t="s">
        <v>11691</v>
      </c>
      <c r="G575" s="3" t="s">
        <v>1399</v>
      </c>
      <c r="H575" s="3">
        <v>68</v>
      </c>
      <c r="I575" s="3">
        <v>11</v>
      </c>
    </row>
    <row r="576" spans="1:9" ht="15" customHeight="1">
      <c r="A576" s="3" t="s">
        <v>51</v>
      </c>
      <c r="B576" s="3" t="s">
        <v>345</v>
      </c>
      <c r="C576" s="3" t="s">
        <v>3020</v>
      </c>
      <c r="D576" s="3" t="s">
        <v>3022</v>
      </c>
      <c r="E576" s="31" t="s">
        <v>3021</v>
      </c>
      <c r="F576" s="3" t="s">
        <v>11691</v>
      </c>
      <c r="G576" s="3" t="s">
        <v>1399</v>
      </c>
      <c r="H576" s="3">
        <v>58</v>
      </c>
      <c r="I576" s="3">
        <v>11</v>
      </c>
    </row>
    <row r="577" spans="1:9" ht="15" customHeight="1">
      <c r="A577" s="3" t="s">
        <v>51</v>
      </c>
      <c r="B577" s="3" t="s">
        <v>345</v>
      </c>
      <c r="C577" s="3" t="s">
        <v>2763</v>
      </c>
      <c r="D577" s="3" t="s">
        <v>3024</v>
      </c>
      <c r="E577" s="31" t="s">
        <v>3023</v>
      </c>
      <c r="F577" s="3" t="s">
        <v>11691</v>
      </c>
      <c r="G577" s="3" t="s">
        <v>1399</v>
      </c>
      <c r="H577" s="3">
        <v>62</v>
      </c>
      <c r="I577" s="3">
        <v>4</v>
      </c>
    </row>
    <row r="578" spans="1:9" ht="15" customHeight="1">
      <c r="A578" s="3" t="s">
        <v>51</v>
      </c>
      <c r="B578" s="3" t="s">
        <v>345</v>
      </c>
      <c r="C578" s="3" t="s">
        <v>2766</v>
      </c>
      <c r="D578" s="3" t="s">
        <v>3026</v>
      </c>
      <c r="E578" s="31" t="s">
        <v>3025</v>
      </c>
      <c r="F578" s="3" t="s">
        <v>11691</v>
      </c>
      <c r="G578" s="3" t="s">
        <v>1399</v>
      </c>
      <c r="H578" s="3">
        <v>69</v>
      </c>
      <c r="I578" s="3">
        <v>29</v>
      </c>
    </row>
    <row r="579" spans="1:9" ht="15" customHeight="1">
      <c r="A579" s="3" t="s">
        <v>51</v>
      </c>
      <c r="B579" s="3" t="s">
        <v>345</v>
      </c>
      <c r="C579" s="3" t="s">
        <v>3027</v>
      </c>
      <c r="D579" s="3" t="s">
        <v>3029</v>
      </c>
      <c r="E579" s="31" t="s">
        <v>3028</v>
      </c>
      <c r="F579" s="3" t="s">
        <v>11691</v>
      </c>
      <c r="G579" s="3" t="s">
        <v>1399</v>
      </c>
      <c r="H579" s="3">
        <v>67</v>
      </c>
      <c r="I579" s="3">
        <v>12</v>
      </c>
    </row>
    <row r="580" spans="1:9" ht="15" customHeight="1">
      <c r="A580" s="3" t="s">
        <v>51</v>
      </c>
      <c r="B580" s="3" t="s">
        <v>345</v>
      </c>
      <c r="C580" s="3" t="s">
        <v>3030</v>
      </c>
      <c r="D580" s="3" t="s">
        <v>3032</v>
      </c>
      <c r="E580" s="31" t="s">
        <v>3031</v>
      </c>
      <c r="F580" s="3" t="s">
        <v>11691</v>
      </c>
      <c r="G580" s="3" t="s">
        <v>1399</v>
      </c>
      <c r="H580" s="3">
        <v>40</v>
      </c>
      <c r="I580" s="3">
        <v>9</v>
      </c>
    </row>
    <row r="581" spans="1:9" ht="15" customHeight="1">
      <c r="A581" s="3" t="s">
        <v>51</v>
      </c>
      <c r="B581" s="3" t="s">
        <v>345</v>
      </c>
      <c r="C581" s="3" t="s">
        <v>3033</v>
      </c>
      <c r="D581" s="3" t="s">
        <v>3035</v>
      </c>
      <c r="E581" s="31" t="s">
        <v>3034</v>
      </c>
      <c r="F581" s="3" t="s">
        <v>11691</v>
      </c>
      <c r="G581" s="3" t="s">
        <v>1399</v>
      </c>
      <c r="H581" s="3">
        <v>75</v>
      </c>
      <c r="I581" s="3">
        <v>32</v>
      </c>
    </row>
    <row r="582" spans="1:9" ht="15" customHeight="1">
      <c r="A582" s="3" t="s">
        <v>51</v>
      </c>
      <c r="B582" s="3" t="s">
        <v>345</v>
      </c>
      <c r="C582" s="3" t="s">
        <v>3036</v>
      </c>
      <c r="D582" s="3" t="s">
        <v>3038</v>
      </c>
      <c r="E582" s="31" t="s">
        <v>3037</v>
      </c>
      <c r="F582" s="3" t="s">
        <v>11691</v>
      </c>
      <c r="G582" s="3" t="s">
        <v>1399</v>
      </c>
      <c r="H582" s="3">
        <v>80</v>
      </c>
      <c r="I582" s="3">
        <v>19</v>
      </c>
    </row>
    <row r="583" spans="1:9" ht="15" customHeight="1">
      <c r="A583" s="3" t="s">
        <v>51</v>
      </c>
      <c r="B583" s="3" t="s">
        <v>345</v>
      </c>
      <c r="C583" s="3" t="s">
        <v>3039</v>
      </c>
      <c r="D583" s="3" t="s">
        <v>3041</v>
      </c>
      <c r="E583" s="31" t="s">
        <v>3040</v>
      </c>
      <c r="F583" s="3" t="s">
        <v>11691</v>
      </c>
      <c r="G583" s="3" t="s">
        <v>1399</v>
      </c>
      <c r="H583" s="3">
        <v>64</v>
      </c>
      <c r="I583" s="3">
        <v>16</v>
      </c>
    </row>
    <row r="584" spans="1:9" ht="15" customHeight="1">
      <c r="A584" s="3" t="s">
        <v>51</v>
      </c>
      <c r="B584" s="3" t="s">
        <v>345</v>
      </c>
      <c r="C584" s="3" t="s">
        <v>2769</v>
      </c>
      <c r="D584" s="3" t="s">
        <v>3043</v>
      </c>
      <c r="E584" s="31" t="s">
        <v>3042</v>
      </c>
      <c r="F584" s="3" t="s">
        <v>11691</v>
      </c>
      <c r="G584" s="3" t="s">
        <v>1399</v>
      </c>
      <c r="H584" s="3">
        <v>63</v>
      </c>
      <c r="I584" s="3">
        <v>15</v>
      </c>
    </row>
    <row r="585" spans="1:9" ht="15" customHeight="1">
      <c r="A585" s="3" t="s">
        <v>51</v>
      </c>
      <c r="B585" s="3" t="s">
        <v>345</v>
      </c>
      <c r="C585" s="3" t="s">
        <v>3044</v>
      </c>
      <c r="D585" s="3" t="s">
        <v>3046</v>
      </c>
      <c r="E585" s="31" t="s">
        <v>3045</v>
      </c>
      <c r="F585" s="3" t="s">
        <v>11691</v>
      </c>
      <c r="G585" s="3" t="s">
        <v>1399</v>
      </c>
      <c r="H585" s="3">
        <v>29</v>
      </c>
      <c r="I585" s="3">
        <v>10</v>
      </c>
    </row>
    <row r="586" spans="1:9" ht="15" customHeight="1">
      <c r="A586" s="3" t="s">
        <v>51</v>
      </c>
      <c r="B586" s="3" t="s">
        <v>345</v>
      </c>
      <c r="C586" s="3" t="s">
        <v>2772</v>
      </c>
      <c r="D586" s="3" t="s">
        <v>3048</v>
      </c>
      <c r="E586" s="31" t="s">
        <v>3047</v>
      </c>
      <c r="F586" s="3" t="s">
        <v>11691</v>
      </c>
      <c r="G586" s="3" t="s">
        <v>1399</v>
      </c>
      <c r="H586" s="3">
        <v>70</v>
      </c>
      <c r="I586" s="3">
        <v>15</v>
      </c>
    </row>
    <row r="587" spans="1:9" ht="15" customHeight="1">
      <c r="A587" s="3" t="s">
        <v>51</v>
      </c>
      <c r="B587" s="3" t="s">
        <v>345</v>
      </c>
      <c r="C587" s="3" t="s">
        <v>3049</v>
      </c>
      <c r="D587" s="3" t="s">
        <v>3051</v>
      </c>
      <c r="E587" s="31" t="s">
        <v>3050</v>
      </c>
      <c r="F587" s="3" t="s">
        <v>11691</v>
      </c>
      <c r="G587" s="3" t="s">
        <v>2164</v>
      </c>
      <c r="H587" s="3">
        <v>40</v>
      </c>
      <c r="I587" s="3">
        <v>0</v>
      </c>
    </row>
    <row r="588" spans="1:9" ht="15" customHeight="1">
      <c r="A588" s="3" t="s">
        <v>51</v>
      </c>
      <c r="B588" s="3" t="s">
        <v>345</v>
      </c>
      <c r="C588" s="3" t="s">
        <v>3052</v>
      </c>
      <c r="D588" s="3" t="s">
        <v>3054</v>
      </c>
      <c r="E588" s="31" t="s">
        <v>3053</v>
      </c>
      <c r="F588" s="3" t="s">
        <v>11691</v>
      </c>
      <c r="G588" s="3" t="s">
        <v>2164</v>
      </c>
      <c r="H588" s="3">
        <v>40</v>
      </c>
      <c r="I588" s="3">
        <v>0</v>
      </c>
    </row>
    <row r="589" spans="1:9" ht="15" customHeight="1">
      <c r="A589" s="3" t="s">
        <v>51</v>
      </c>
      <c r="B589" s="3" t="s">
        <v>345</v>
      </c>
      <c r="C589" s="3" t="s">
        <v>3055</v>
      </c>
      <c r="D589" s="3" t="s">
        <v>3057</v>
      </c>
      <c r="E589" s="31" t="s">
        <v>3056</v>
      </c>
      <c r="F589" s="3" t="s">
        <v>11691</v>
      </c>
      <c r="G589" s="3" t="s">
        <v>2164</v>
      </c>
      <c r="H589" s="3">
        <v>40</v>
      </c>
      <c r="I589" s="3">
        <v>0</v>
      </c>
    </row>
    <row r="590" spans="1:9" ht="15" customHeight="1">
      <c r="A590" s="3" t="s">
        <v>51</v>
      </c>
      <c r="B590" s="3" t="s">
        <v>345</v>
      </c>
      <c r="C590" s="3" t="s">
        <v>3058</v>
      </c>
      <c r="D590" s="3" t="s">
        <v>3060</v>
      </c>
      <c r="E590" s="31" t="s">
        <v>3059</v>
      </c>
      <c r="F590" s="3" t="s">
        <v>11691</v>
      </c>
      <c r="G590" s="3" t="s">
        <v>2164</v>
      </c>
      <c r="H590" s="3">
        <v>40</v>
      </c>
      <c r="I590" s="3">
        <v>0</v>
      </c>
    </row>
    <row r="591" spans="1:9" ht="15" customHeight="1">
      <c r="A591" s="3" t="s">
        <v>51</v>
      </c>
      <c r="B591" s="3" t="s">
        <v>345</v>
      </c>
      <c r="C591" s="3" t="s">
        <v>3061</v>
      </c>
      <c r="D591" s="3" t="s">
        <v>3063</v>
      </c>
      <c r="E591" s="31" t="s">
        <v>3062</v>
      </c>
      <c r="F591" s="3" t="s">
        <v>11691</v>
      </c>
      <c r="G591" s="3" t="s">
        <v>2164</v>
      </c>
      <c r="H591" s="3">
        <v>40</v>
      </c>
      <c r="I591" s="3">
        <v>4</v>
      </c>
    </row>
    <row r="592" spans="1:9" ht="15" customHeight="1">
      <c r="A592" s="3" t="s">
        <v>51</v>
      </c>
      <c r="B592" s="3" t="s">
        <v>348</v>
      </c>
      <c r="C592" s="3" t="s">
        <v>3064</v>
      </c>
      <c r="D592" s="3" t="s">
        <v>3066</v>
      </c>
      <c r="E592" s="31" t="s">
        <v>3065</v>
      </c>
      <c r="G592" s="3" t="s">
        <v>1399</v>
      </c>
      <c r="H592" s="3">
        <v>120</v>
      </c>
      <c r="I592" s="3">
        <v>0</v>
      </c>
    </row>
    <row r="593" spans="1:9" ht="15" customHeight="1">
      <c r="A593" s="3" t="s">
        <v>51</v>
      </c>
      <c r="B593" s="3" t="s">
        <v>348</v>
      </c>
      <c r="C593" s="3" t="s">
        <v>3067</v>
      </c>
      <c r="D593" s="3" t="s">
        <v>3069</v>
      </c>
      <c r="E593" s="31" t="s">
        <v>3068</v>
      </c>
      <c r="G593" s="3" t="s">
        <v>1399</v>
      </c>
      <c r="H593" s="3">
        <v>40</v>
      </c>
      <c r="I593" s="3">
        <v>0</v>
      </c>
    </row>
    <row r="594" spans="1:9" ht="15" customHeight="1">
      <c r="A594" s="3" t="s">
        <v>51</v>
      </c>
      <c r="B594" s="3" t="s">
        <v>348</v>
      </c>
      <c r="C594" s="3" t="s">
        <v>3070</v>
      </c>
      <c r="D594" s="3" t="s">
        <v>3071</v>
      </c>
      <c r="E594" s="31" t="s">
        <v>349</v>
      </c>
      <c r="G594" s="3" t="s">
        <v>1399</v>
      </c>
      <c r="H594" s="3">
        <v>320</v>
      </c>
      <c r="I594" s="3">
        <v>0</v>
      </c>
    </row>
    <row r="595" spans="1:9" ht="15" customHeight="1">
      <c r="A595" s="3" t="s">
        <v>51</v>
      </c>
      <c r="B595" s="3" t="s">
        <v>1385</v>
      </c>
      <c r="C595" s="3" t="s">
        <v>3072</v>
      </c>
      <c r="D595" s="3" t="s">
        <v>3074</v>
      </c>
      <c r="E595" s="31" t="s">
        <v>3073</v>
      </c>
      <c r="G595" s="3" t="s">
        <v>1399</v>
      </c>
      <c r="H595" s="3" t="s">
        <v>154</v>
      </c>
      <c r="I595" s="3">
        <v>13</v>
      </c>
    </row>
    <row r="596" spans="1:9" ht="15" customHeight="1">
      <c r="A596" s="3" t="s">
        <v>51</v>
      </c>
      <c r="B596" s="3" t="s">
        <v>1385</v>
      </c>
      <c r="C596" s="3" t="s">
        <v>3075</v>
      </c>
      <c r="D596" s="3" t="s">
        <v>3077</v>
      </c>
      <c r="E596" s="31" t="s">
        <v>3076</v>
      </c>
      <c r="G596" s="3" t="s">
        <v>1399</v>
      </c>
      <c r="H596" s="3" t="s">
        <v>154</v>
      </c>
      <c r="I596" s="3">
        <v>30</v>
      </c>
    </row>
    <row r="597" spans="1:9" ht="15" customHeight="1">
      <c r="A597" s="3" t="s">
        <v>51</v>
      </c>
      <c r="B597" s="3" t="s">
        <v>1385</v>
      </c>
      <c r="C597" s="3" t="s">
        <v>3078</v>
      </c>
      <c r="D597" s="3" t="s">
        <v>3080</v>
      </c>
      <c r="E597" s="31" t="s">
        <v>3079</v>
      </c>
      <c r="G597" s="3" t="s">
        <v>1399</v>
      </c>
      <c r="H597" s="3" t="s">
        <v>154</v>
      </c>
      <c r="I597" s="3">
        <v>0</v>
      </c>
    </row>
    <row r="598" spans="1:9" ht="15" customHeight="1">
      <c r="A598" s="3" t="s">
        <v>51</v>
      </c>
      <c r="B598" s="3" t="s">
        <v>1385</v>
      </c>
      <c r="C598" s="3" t="s">
        <v>3081</v>
      </c>
      <c r="D598" s="3" t="s">
        <v>3083</v>
      </c>
      <c r="E598" s="31" t="s">
        <v>3082</v>
      </c>
      <c r="G598" s="3" t="s">
        <v>1399</v>
      </c>
      <c r="H598" s="3" t="s">
        <v>154</v>
      </c>
      <c r="I598" s="3">
        <v>29</v>
      </c>
    </row>
    <row r="599" spans="1:9" ht="15" customHeight="1">
      <c r="A599" s="3" t="s">
        <v>51</v>
      </c>
      <c r="B599" s="3" t="s">
        <v>1385</v>
      </c>
      <c r="C599" s="3" t="s">
        <v>3084</v>
      </c>
      <c r="D599" s="3" t="s">
        <v>3086</v>
      </c>
      <c r="E599" s="31" t="s">
        <v>3085</v>
      </c>
      <c r="G599" s="3" t="s">
        <v>1399</v>
      </c>
      <c r="H599" s="3" t="s">
        <v>154</v>
      </c>
      <c r="I599" s="3">
        <v>116</v>
      </c>
    </row>
    <row r="600" spans="1:9" ht="15" customHeight="1">
      <c r="A600" s="3" t="s">
        <v>51</v>
      </c>
      <c r="B600" s="3" t="s">
        <v>1385</v>
      </c>
      <c r="C600" s="3" t="s">
        <v>3087</v>
      </c>
      <c r="D600" s="3" t="s">
        <v>3089</v>
      </c>
      <c r="E600" s="31" t="s">
        <v>3088</v>
      </c>
      <c r="G600" s="3" t="s">
        <v>1399</v>
      </c>
      <c r="H600" s="3" t="s">
        <v>154</v>
      </c>
      <c r="I600" s="3">
        <v>27</v>
      </c>
    </row>
    <row r="601" spans="1:9" ht="15" customHeight="1">
      <c r="A601" s="3" t="s">
        <v>51</v>
      </c>
      <c r="B601" s="3" t="s">
        <v>1385</v>
      </c>
      <c r="C601" s="3" t="s">
        <v>3090</v>
      </c>
      <c r="D601" s="3" t="s">
        <v>3092</v>
      </c>
      <c r="E601" s="31" t="s">
        <v>3091</v>
      </c>
      <c r="G601" s="3" t="s">
        <v>1399</v>
      </c>
      <c r="H601" s="3" t="s">
        <v>154</v>
      </c>
      <c r="I601" s="3">
        <v>54</v>
      </c>
    </row>
    <row r="602" spans="1:9" ht="15" customHeight="1">
      <c r="A602" s="3" t="s">
        <v>51</v>
      </c>
      <c r="B602" s="3" t="s">
        <v>1385</v>
      </c>
      <c r="C602" s="3" t="s">
        <v>3093</v>
      </c>
      <c r="D602" s="3" t="s">
        <v>3095</v>
      </c>
      <c r="E602" s="31" t="s">
        <v>3094</v>
      </c>
      <c r="G602" s="3" t="s">
        <v>1399</v>
      </c>
      <c r="H602" s="3" t="s">
        <v>154</v>
      </c>
      <c r="I602" s="3">
        <v>52</v>
      </c>
    </row>
    <row r="603" spans="1:9" ht="15" customHeight="1">
      <c r="A603" s="3" t="s">
        <v>51</v>
      </c>
      <c r="B603" s="3" t="s">
        <v>1385</v>
      </c>
      <c r="C603" s="3" t="s">
        <v>3096</v>
      </c>
      <c r="D603" s="3" t="s">
        <v>3098</v>
      </c>
      <c r="E603" s="31" t="s">
        <v>3097</v>
      </c>
      <c r="G603" s="3" t="s">
        <v>1399</v>
      </c>
      <c r="H603" s="3" t="s">
        <v>154</v>
      </c>
      <c r="I603" s="3">
        <v>0</v>
      </c>
    </row>
    <row r="604" spans="1:9" ht="15" customHeight="1">
      <c r="A604" s="3" t="s">
        <v>51</v>
      </c>
      <c r="B604" s="3" t="s">
        <v>1385</v>
      </c>
      <c r="C604" s="3" t="s">
        <v>3099</v>
      </c>
      <c r="D604" s="3" t="s">
        <v>3101</v>
      </c>
      <c r="E604" s="31" t="s">
        <v>3100</v>
      </c>
      <c r="G604" s="3" t="s">
        <v>2164</v>
      </c>
      <c r="H604" s="3" t="s">
        <v>154</v>
      </c>
      <c r="I604" s="3">
        <v>11</v>
      </c>
    </row>
    <row r="605" spans="1:9" ht="15" customHeight="1">
      <c r="A605" s="3" t="s">
        <v>51</v>
      </c>
      <c r="B605" s="3" t="s">
        <v>1385</v>
      </c>
      <c r="C605" s="3" t="s">
        <v>3102</v>
      </c>
      <c r="D605" s="3" t="s">
        <v>3104</v>
      </c>
      <c r="E605" s="31" t="s">
        <v>3103</v>
      </c>
      <c r="G605" s="3" t="s">
        <v>2164</v>
      </c>
      <c r="H605" s="3" t="s">
        <v>154</v>
      </c>
      <c r="I605" s="3">
        <v>23</v>
      </c>
    </row>
    <row r="606" spans="1:9" ht="15" customHeight="1">
      <c r="A606" s="3" t="s">
        <v>51</v>
      </c>
      <c r="B606" s="3" t="s">
        <v>1385</v>
      </c>
      <c r="C606" s="3" t="s">
        <v>3105</v>
      </c>
      <c r="D606" s="3" t="s">
        <v>3106</v>
      </c>
      <c r="E606" s="31" t="s">
        <v>3100</v>
      </c>
      <c r="G606" s="3" t="s">
        <v>2164</v>
      </c>
      <c r="H606" s="3" t="s">
        <v>154</v>
      </c>
      <c r="I606" s="3">
        <v>0</v>
      </c>
    </row>
    <row r="607" spans="1:9" ht="15" customHeight="1">
      <c r="A607" s="3" t="s">
        <v>51</v>
      </c>
      <c r="B607" s="3" t="s">
        <v>353</v>
      </c>
      <c r="C607" s="3" t="s">
        <v>3107</v>
      </c>
      <c r="D607" s="3" t="s">
        <v>3109</v>
      </c>
      <c r="E607" s="31" t="s">
        <v>3108</v>
      </c>
      <c r="G607" s="3" t="s">
        <v>1399</v>
      </c>
      <c r="H607" s="3">
        <v>240</v>
      </c>
      <c r="I607" s="3">
        <v>144</v>
      </c>
    </row>
    <row r="608" spans="1:9" ht="15" customHeight="1">
      <c r="A608" s="3" t="s">
        <v>51</v>
      </c>
      <c r="B608" s="3" t="s">
        <v>353</v>
      </c>
      <c r="C608" s="3" t="s">
        <v>3110</v>
      </c>
      <c r="D608" s="3" t="s">
        <v>3112</v>
      </c>
      <c r="E608" s="31" t="s">
        <v>3111</v>
      </c>
      <c r="G608" s="3" t="s">
        <v>1399</v>
      </c>
      <c r="H608" s="3">
        <v>340</v>
      </c>
      <c r="I608" s="3">
        <v>315</v>
      </c>
    </row>
    <row r="609" spans="1:9" ht="15" customHeight="1">
      <c r="A609" s="3" t="s">
        <v>51</v>
      </c>
      <c r="B609" s="3" t="s">
        <v>353</v>
      </c>
      <c r="C609" s="3" t="s">
        <v>3113</v>
      </c>
      <c r="D609" s="3" t="s">
        <v>3115</v>
      </c>
      <c r="E609" s="31" t="s">
        <v>3114</v>
      </c>
      <c r="G609" s="3" t="s">
        <v>1399</v>
      </c>
      <c r="H609" s="3">
        <v>100</v>
      </c>
      <c r="I609" s="3">
        <v>97</v>
      </c>
    </row>
    <row r="610" spans="1:9" ht="15" customHeight="1">
      <c r="A610" s="3" t="s">
        <v>51</v>
      </c>
      <c r="B610" s="3" t="s">
        <v>353</v>
      </c>
      <c r="C610" s="3" t="s">
        <v>3116</v>
      </c>
      <c r="D610" s="3" t="s">
        <v>3118</v>
      </c>
      <c r="E610" s="31" t="s">
        <v>3117</v>
      </c>
      <c r="G610" s="3" t="s">
        <v>1399</v>
      </c>
      <c r="H610" s="3">
        <v>400</v>
      </c>
      <c r="I610" s="3">
        <v>553</v>
      </c>
    </row>
    <row r="611" spans="1:9" ht="15" customHeight="1">
      <c r="A611" s="3" t="s">
        <v>51</v>
      </c>
      <c r="B611" s="3" t="s">
        <v>353</v>
      </c>
      <c r="C611" s="3" t="s">
        <v>3119</v>
      </c>
      <c r="D611" s="3" t="s">
        <v>3120</v>
      </c>
      <c r="G611" s="3" t="s">
        <v>1399</v>
      </c>
      <c r="H611" s="3">
        <v>400</v>
      </c>
      <c r="I611" s="3">
        <v>0</v>
      </c>
    </row>
    <row r="612" spans="1:9" ht="15" customHeight="1">
      <c r="A612" s="3" t="s">
        <v>51</v>
      </c>
      <c r="B612" s="3" t="s">
        <v>357</v>
      </c>
      <c r="C612" s="3" t="s">
        <v>3121</v>
      </c>
      <c r="D612" s="3" t="s">
        <v>3122</v>
      </c>
      <c r="G612" s="3" t="s">
        <v>1399</v>
      </c>
      <c r="H612" s="3">
        <v>20</v>
      </c>
      <c r="I612" s="3">
        <v>0</v>
      </c>
    </row>
    <row r="613" spans="1:9" ht="15" customHeight="1">
      <c r="A613" s="3" t="s">
        <v>51</v>
      </c>
      <c r="B613" s="3" t="s">
        <v>357</v>
      </c>
      <c r="C613" s="3" t="s">
        <v>3123</v>
      </c>
      <c r="D613" s="3" t="s">
        <v>3124</v>
      </c>
      <c r="G613" s="3" t="s">
        <v>1399</v>
      </c>
      <c r="H613" s="3">
        <v>20</v>
      </c>
      <c r="I613" s="3">
        <v>0</v>
      </c>
    </row>
    <row r="614" spans="1:9" ht="15" customHeight="1">
      <c r="A614" s="3" t="s">
        <v>51</v>
      </c>
      <c r="B614" s="3" t="s">
        <v>357</v>
      </c>
      <c r="C614" s="3" t="s">
        <v>3125</v>
      </c>
      <c r="D614" s="3" t="s">
        <v>3127</v>
      </c>
      <c r="E614" s="31" t="s">
        <v>3126</v>
      </c>
      <c r="G614" s="3" t="s">
        <v>1399</v>
      </c>
      <c r="H614" s="3">
        <v>80</v>
      </c>
      <c r="I614" s="3">
        <v>2</v>
      </c>
    </row>
    <row r="615" spans="1:9" ht="15" customHeight="1">
      <c r="A615" s="3" t="s">
        <v>51</v>
      </c>
      <c r="B615" s="3" t="s">
        <v>357</v>
      </c>
      <c r="C615" s="3" t="s">
        <v>3128</v>
      </c>
      <c r="D615" s="3" t="s">
        <v>3130</v>
      </c>
      <c r="E615" s="31" t="s">
        <v>3129</v>
      </c>
      <c r="G615" s="3" t="s">
        <v>1399</v>
      </c>
      <c r="H615" s="3">
        <v>350</v>
      </c>
      <c r="I615" s="3">
        <v>31</v>
      </c>
    </row>
    <row r="616" spans="1:9" ht="15" customHeight="1">
      <c r="A616" s="3" t="s">
        <v>51</v>
      </c>
      <c r="B616" s="3" t="s">
        <v>357</v>
      </c>
      <c r="C616" s="3" t="s">
        <v>3131</v>
      </c>
      <c r="D616" s="3" t="s">
        <v>3133</v>
      </c>
      <c r="E616" s="31" t="s">
        <v>3132</v>
      </c>
      <c r="G616" s="3" t="s">
        <v>1399</v>
      </c>
      <c r="H616" s="3">
        <v>100</v>
      </c>
      <c r="I616" s="3">
        <v>43</v>
      </c>
    </row>
    <row r="617" spans="1:9" ht="15" customHeight="1">
      <c r="A617" s="3" t="s">
        <v>51</v>
      </c>
      <c r="B617" s="3" t="s">
        <v>357</v>
      </c>
      <c r="C617" s="3" t="s">
        <v>3134</v>
      </c>
      <c r="D617" s="3" t="s">
        <v>3135</v>
      </c>
      <c r="E617" s="31" t="s">
        <v>3129</v>
      </c>
      <c r="G617" s="3" t="s">
        <v>2164</v>
      </c>
      <c r="H617" s="3">
        <v>80</v>
      </c>
      <c r="I617" s="3">
        <v>2</v>
      </c>
    </row>
    <row r="618" spans="1:9" ht="15" customHeight="1">
      <c r="A618" s="3" t="s">
        <v>51</v>
      </c>
      <c r="B618" s="3" t="s">
        <v>357</v>
      </c>
      <c r="C618" s="3" t="s">
        <v>3136</v>
      </c>
      <c r="D618" s="3" t="s">
        <v>3137</v>
      </c>
      <c r="E618" s="31" t="s">
        <v>3129</v>
      </c>
      <c r="G618" s="3" t="s">
        <v>2164</v>
      </c>
      <c r="H618" s="3">
        <v>50</v>
      </c>
      <c r="I618" s="3">
        <v>10</v>
      </c>
    </row>
    <row r="619" spans="1:9" ht="15" customHeight="1">
      <c r="A619" s="3" t="s">
        <v>51</v>
      </c>
      <c r="B619" s="3" t="s">
        <v>357</v>
      </c>
      <c r="C619" s="3" t="s">
        <v>3138</v>
      </c>
      <c r="D619" s="3" t="s">
        <v>3139</v>
      </c>
      <c r="G619" s="3" t="s">
        <v>2164</v>
      </c>
      <c r="H619" s="3">
        <v>20</v>
      </c>
      <c r="I619" s="3">
        <v>0</v>
      </c>
    </row>
    <row r="620" spans="1:9" ht="15" customHeight="1">
      <c r="A620" s="3" t="s">
        <v>51</v>
      </c>
      <c r="B620" s="3" t="s">
        <v>357</v>
      </c>
      <c r="C620" s="3" t="s">
        <v>3140</v>
      </c>
      <c r="D620" s="3" t="s">
        <v>3142</v>
      </c>
      <c r="E620" s="31" t="s">
        <v>3141</v>
      </c>
      <c r="G620" s="3" t="s">
        <v>2164</v>
      </c>
      <c r="H620" s="3">
        <v>350</v>
      </c>
      <c r="I620" s="3">
        <v>31</v>
      </c>
    </row>
    <row r="621" spans="1:9" ht="15" customHeight="1">
      <c r="A621" s="3" t="s">
        <v>51</v>
      </c>
      <c r="B621" s="3" t="s">
        <v>357</v>
      </c>
      <c r="C621" s="3" t="s">
        <v>3143</v>
      </c>
      <c r="D621" s="3" t="s">
        <v>3144</v>
      </c>
      <c r="G621" s="3" t="s">
        <v>2164</v>
      </c>
      <c r="H621" s="3">
        <v>20</v>
      </c>
      <c r="I621" s="3">
        <v>0</v>
      </c>
    </row>
    <row r="622" spans="1:9" ht="15" customHeight="1">
      <c r="A622" s="3" t="s">
        <v>51</v>
      </c>
      <c r="B622" s="3" t="s">
        <v>357</v>
      </c>
      <c r="C622" s="3" t="s">
        <v>3145</v>
      </c>
      <c r="D622" s="3" t="s">
        <v>3133</v>
      </c>
      <c r="E622" s="31" t="s">
        <v>3129</v>
      </c>
      <c r="G622" s="3" t="s">
        <v>2164</v>
      </c>
      <c r="H622" s="3">
        <v>50</v>
      </c>
      <c r="I622" s="3">
        <v>33</v>
      </c>
    </row>
    <row r="623" spans="1:9" ht="14.25" customHeight="1">
      <c r="A623" s="3" t="s">
        <v>51</v>
      </c>
      <c r="B623" s="3" t="s">
        <v>357</v>
      </c>
      <c r="C623" s="3" t="s">
        <v>3146</v>
      </c>
      <c r="D623" s="3" t="s">
        <v>3147</v>
      </c>
      <c r="E623" s="31" t="s">
        <v>3129</v>
      </c>
      <c r="G623" s="3" t="s">
        <v>2164</v>
      </c>
      <c r="H623" s="3">
        <v>50</v>
      </c>
      <c r="I623" s="3">
        <v>10</v>
      </c>
    </row>
    <row r="624" spans="1:9" ht="15" customHeight="1">
      <c r="A624" s="3" t="s">
        <v>51</v>
      </c>
      <c r="B624" s="3" t="s">
        <v>361</v>
      </c>
      <c r="C624" s="3" t="s">
        <v>3148</v>
      </c>
      <c r="D624" s="3" t="s">
        <v>3150</v>
      </c>
      <c r="E624" s="31" t="s">
        <v>3149</v>
      </c>
      <c r="F624" s="17" t="s">
        <v>11692</v>
      </c>
      <c r="G624" s="3" t="s">
        <v>1399</v>
      </c>
      <c r="H624" s="3">
        <v>250</v>
      </c>
      <c r="I624" s="3">
        <v>116</v>
      </c>
    </row>
    <row r="625" spans="1:9" ht="15" customHeight="1">
      <c r="A625" s="3" t="s">
        <v>51</v>
      </c>
      <c r="B625" s="3" t="s">
        <v>361</v>
      </c>
      <c r="C625" s="3" t="s">
        <v>3151</v>
      </c>
      <c r="D625" s="3" t="s">
        <v>3153</v>
      </c>
      <c r="E625" s="31" t="s">
        <v>3152</v>
      </c>
      <c r="F625" s="17" t="s">
        <v>11692</v>
      </c>
      <c r="G625" s="3" t="s">
        <v>1399</v>
      </c>
      <c r="H625" s="3">
        <v>250</v>
      </c>
      <c r="I625" s="3">
        <v>168</v>
      </c>
    </row>
    <row r="626" spans="1:9" ht="15" customHeight="1">
      <c r="A626" s="3" t="s">
        <v>51</v>
      </c>
      <c r="B626" s="3" t="s">
        <v>361</v>
      </c>
      <c r="C626" s="3" t="s">
        <v>3154</v>
      </c>
      <c r="D626" s="3" t="s">
        <v>3156</v>
      </c>
      <c r="E626" s="31" t="s">
        <v>3155</v>
      </c>
      <c r="F626" s="17" t="s">
        <v>11692</v>
      </c>
      <c r="G626" s="3" t="s">
        <v>1399</v>
      </c>
      <c r="H626" s="3">
        <v>190</v>
      </c>
      <c r="I626" s="3">
        <v>157</v>
      </c>
    </row>
    <row r="627" spans="1:9" ht="15" customHeight="1">
      <c r="A627" s="3" t="s">
        <v>51</v>
      </c>
      <c r="B627" s="3" t="s">
        <v>361</v>
      </c>
      <c r="C627" s="3" t="s">
        <v>3157</v>
      </c>
      <c r="D627" s="3" t="s">
        <v>3159</v>
      </c>
      <c r="E627" s="31" t="s">
        <v>3158</v>
      </c>
      <c r="F627" s="17" t="s">
        <v>11692</v>
      </c>
      <c r="G627" s="3" t="s">
        <v>1399</v>
      </c>
      <c r="H627" s="3">
        <v>150</v>
      </c>
      <c r="I627" s="3">
        <v>98</v>
      </c>
    </row>
    <row r="628" spans="1:9" ht="15" customHeight="1">
      <c r="A628" s="3" t="s">
        <v>51</v>
      </c>
      <c r="B628" s="3" t="s">
        <v>361</v>
      </c>
      <c r="C628" s="3" t="s">
        <v>3020</v>
      </c>
      <c r="D628" s="3" t="s">
        <v>3161</v>
      </c>
      <c r="E628" s="31" t="s">
        <v>3160</v>
      </c>
      <c r="F628" s="17" t="s">
        <v>11692</v>
      </c>
      <c r="G628" s="3" t="s">
        <v>1399</v>
      </c>
      <c r="H628" s="3">
        <v>280</v>
      </c>
      <c r="I628" s="3">
        <v>186</v>
      </c>
    </row>
    <row r="629" spans="1:9" ht="15" customHeight="1">
      <c r="A629" s="3" t="s">
        <v>51</v>
      </c>
      <c r="B629" s="3" t="s">
        <v>361</v>
      </c>
      <c r="C629" s="3" t="s">
        <v>3017</v>
      </c>
      <c r="D629" s="3" t="s">
        <v>3163</v>
      </c>
      <c r="E629" s="31" t="s">
        <v>3162</v>
      </c>
      <c r="F629" s="17" t="s">
        <v>11692</v>
      </c>
      <c r="G629" s="3" t="s">
        <v>1399</v>
      </c>
      <c r="H629" s="3">
        <v>230</v>
      </c>
      <c r="I629" s="3">
        <v>139</v>
      </c>
    </row>
    <row r="630" spans="1:9" ht="15" customHeight="1">
      <c r="A630" s="3" t="s">
        <v>51</v>
      </c>
      <c r="B630" s="3" t="s">
        <v>361</v>
      </c>
      <c r="C630" s="3" t="s">
        <v>3164</v>
      </c>
      <c r="D630" s="3" t="s">
        <v>3166</v>
      </c>
      <c r="E630" s="31" t="s">
        <v>3165</v>
      </c>
      <c r="F630" s="17" t="s">
        <v>11692</v>
      </c>
      <c r="G630" s="3" t="s">
        <v>1399</v>
      </c>
      <c r="H630" s="3">
        <v>250</v>
      </c>
      <c r="I630" s="3">
        <v>235</v>
      </c>
    </row>
    <row r="631" spans="1:9" ht="15" customHeight="1">
      <c r="A631" s="3" t="s">
        <v>51</v>
      </c>
      <c r="B631" s="3" t="s">
        <v>361</v>
      </c>
      <c r="C631" s="3" t="s">
        <v>2795</v>
      </c>
      <c r="D631" s="3" t="s">
        <v>3168</v>
      </c>
      <c r="E631" s="31" t="s">
        <v>3167</v>
      </c>
      <c r="F631" s="17" t="s">
        <v>11692</v>
      </c>
      <c r="G631" s="3" t="s">
        <v>1399</v>
      </c>
      <c r="H631" s="3">
        <v>270</v>
      </c>
      <c r="I631" s="3">
        <v>246</v>
      </c>
    </row>
    <row r="632" spans="1:9" ht="15" customHeight="1">
      <c r="A632" s="3" t="s">
        <v>51</v>
      </c>
      <c r="B632" s="3" t="s">
        <v>361</v>
      </c>
      <c r="C632" s="3" t="s">
        <v>3169</v>
      </c>
      <c r="D632" s="3" t="s">
        <v>3171</v>
      </c>
      <c r="E632" s="31" t="s">
        <v>3170</v>
      </c>
      <c r="F632" s="17" t="s">
        <v>11692</v>
      </c>
      <c r="G632" s="3" t="s">
        <v>1399</v>
      </c>
      <c r="H632" s="3">
        <v>280</v>
      </c>
      <c r="I632" s="3">
        <v>204</v>
      </c>
    </row>
    <row r="633" spans="1:9" ht="15" customHeight="1">
      <c r="A633" s="3" t="s">
        <v>51</v>
      </c>
      <c r="B633" s="3" t="s">
        <v>361</v>
      </c>
      <c r="C633" s="3" t="s">
        <v>3172</v>
      </c>
      <c r="D633" s="3" t="s">
        <v>3161</v>
      </c>
      <c r="E633" s="32" t="s">
        <v>11693</v>
      </c>
      <c r="F633" s="17" t="s">
        <v>11692</v>
      </c>
      <c r="G633" s="3" t="s">
        <v>2164</v>
      </c>
      <c r="H633" s="3">
        <v>150</v>
      </c>
      <c r="I633" s="3">
        <v>52</v>
      </c>
    </row>
    <row r="634" spans="1:9" ht="15" customHeight="1">
      <c r="A634" s="3" t="s">
        <v>51</v>
      </c>
      <c r="B634" s="3" t="s">
        <v>361</v>
      </c>
      <c r="C634" s="3" t="s">
        <v>2241</v>
      </c>
      <c r="D634" s="3" t="s">
        <v>3174</v>
      </c>
      <c r="E634" s="31" t="s">
        <v>3173</v>
      </c>
      <c r="G634" s="3" t="s">
        <v>2164</v>
      </c>
      <c r="H634" s="3">
        <v>150</v>
      </c>
      <c r="I634" s="3">
        <v>90</v>
      </c>
    </row>
    <row r="635" spans="1:9" ht="15" customHeight="1">
      <c r="A635" s="3" t="s">
        <v>51</v>
      </c>
      <c r="B635" s="3" t="s">
        <v>361</v>
      </c>
      <c r="C635" s="3" t="s">
        <v>3175</v>
      </c>
      <c r="D635" s="3" t="s">
        <v>3177</v>
      </c>
      <c r="E635" s="31" t="s">
        <v>3176</v>
      </c>
      <c r="G635" s="3" t="s">
        <v>2164</v>
      </c>
      <c r="H635" s="3">
        <v>30</v>
      </c>
      <c r="I635" s="3">
        <v>10</v>
      </c>
    </row>
    <row r="636" spans="1:9" ht="15" customHeight="1">
      <c r="A636" s="3" t="s">
        <v>51</v>
      </c>
      <c r="B636" s="3" t="s">
        <v>361</v>
      </c>
      <c r="C636" s="3" t="s">
        <v>3178</v>
      </c>
      <c r="D636" s="3" t="s">
        <v>3180</v>
      </c>
      <c r="E636" s="31" t="s">
        <v>3179</v>
      </c>
      <c r="G636" s="3" t="s">
        <v>2164</v>
      </c>
      <c r="H636" s="3">
        <v>10</v>
      </c>
      <c r="I636" s="3">
        <v>0</v>
      </c>
    </row>
    <row r="637" spans="1:9" ht="15" customHeight="1">
      <c r="A637" s="3" t="s">
        <v>51</v>
      </c>
      <c r="B637" s="3" t="s">
        <v>361</v>
      </c>
      <c r="C637" s="3" t="s">
        <v>3181</v>
      </c>
      <c r="D637" s="3" t="s">
        <v>3182</v>
      </c>
      <c r="E637" s="31" t="s">
        <v>3179</v>
      </c>
      <c r="G637" s="3" t="s">
        <v>2164</v>
      </c>
      <c r="H637" s="3">
        <v>10</v>
      </c>
      <c r="I637" s="3">
        <v>0</v>
      </c>
    </row>
    <row r="638" spans="1:9" ht="15" customHeight="1">
      <c r="A638" s="3" t="s">
        <v>51</v>
      </c>
      <c r="B638" s="3" t="s">
        <v>361</v>
      </c>
      <c r="C638" s="3" t="s">
        <v>3183</v>
      </c>
      <c r="D638" s="3" t="s">
        <v>3184</v>
      </c>
      <c r="E638" s="31" t="s">
        <v>3179</v>
      </c>
      <c r="G638" s="3" t="s">
        <v>2164</v>
      </c>
      <c r="H638" s="3">
        <v>10</v>
      </c>
      <c r="I638" s="3">
        <v>1</v>
      </c>
    </row>
    <row r="639" spans="1:9" ht="15" customHeight="1">
      <c r="A639" s="3" t="s">
        <v>51</v>
      </c>
      <c r="B639" s="3" t="s">
        <v>361</v>
      </c>
      <c r="C639" s="3" t="s">
        <v>3185</v>
      </c>
      <c r="D639" s="3" t="s">
        <v>3186</v>
      </c>
      <c r="E639" s="31" t="s">
        <v>3179</v>
      </c>
      <c r="G639" s="3" t="s">
        <v>2164</v>
      </c>
      <c r="H639" s="3">
        <v>10</v>
      </c>
      <c r="I639" s="3">
        <v>3</v>
      </c>
    </row>
    <row r="640" spans="1:9" ht="15" customHeight="1">
      <c r="A640" s="3" t="s">
        <v>51</v>
      </c>
      <c r="B640" s="3" t="s">
        <v>361</v>
      </c>
      <c r="C640" s="3" t="s">
        <v>3187</v>
      </c>
      <c r="D640" s="3" t="s">
        <v>3188</v>
      </c>
      <c r="E640" s="31" t="s">
        <v>3179</v>
      </c>
      <c r="G640" s="3" t="s">
        <v>2164</v>
      </c>
      <c r="H640" s="3">
        <v>10</v>
      </c>
      <c r="I640" s="3">
        <v>0</v>
      </c>
    </row>
    <row r="641" spans="1:9" ht="15" customHeight="1">
      <c r="A641" s="3" t="s">
        <v>51</v>
      </c>
      <c r="B641" s="3" t="s">
        <v>361</v>
      </c>
      <c r="C641" s="3" t="s">
        <v>3189</v>
      </c>
      <c r="D641" s="3" t="s">
        <v>3191</v>
      </c>
      <c r="E641" s="31" t="s">
        <v>3190</v>
      </c>
      <c r="G641" s="3" t="s">
        <v>2164</v>
      </c>
      <c r="H641" s="3">
        <v>20</v>
      </c>
      <c r="I641" s="3">
        <v>9</v>
      </c>
    </row>
    <row r="642" spans="1:9" ht="15" customHeight="1">
      <c r="A642" s="3" t="s">
        <v>51</v>
      </c>
      <c r="B642" s="3" t="s">
        <v>361</v>
      </c>
      <c r="C642" s="3" t="s">
        <v>3192</v>
      </c>
      <c r="D642" s="3" t="s">
        <v>3194</v>
      </c>
      <c r="E642" s="31" t="s">
        <v>3193</v>
      </c>
      <c r="G642" s="3" t="s">
        <v>2164</v>
      </c>
      <c r="H642" s="3">
        <v>10</v>
      </c>
      <c r="I642" s="3">
        <v>5</v>
      </c>
    </row>
    <row r="643" spans="1:9" ht="15" customHeight="1">
      <c r="A643" s="3" t="s">
        <v>51</v>
      </c>
      <c r="B643" s="3" t="s">
        <v>361</v>
      </c>
      <c r="C643" s="3" t="s">
        <v>3195</v>
      </c>
      <c r="D643" s="3" t="s">
        <v>3197</v>
      </c>
      <c r="E643" s="31" t="s">
        <v>3196</v>
      </c>
      <c r="G643" s="3" t="s">
        <v>2164</v>
      </c>
      <c r="H643" s="3">
        <v>50</v>
      </c>
      <c r="I643" s="3">
        <v>0</v>
      </c>
    </row>
    <row r="644" spans="1:9" ht="15" customHeight="1">
      <c r="A644" s="3" t="s">
        <v>51</v>
      </c>
      <c r="B644" s="3" t="s">
        <v>361</v>
      </c>
      <c r="C644" s="3" t="s">
        <v>3198</v>
      </c>
      <c r="D644" s="3" t="s">
        <v>3199</v>
      </c>
      <c r="E644" s="31" t="s">
        <v>3196</v>
      </c>
      <c r="G644" s="3" t="s">
        <v>2164</v>
      </c>
      <c r="H644" s="3">
        <v>10</v>
      </c>
      <c r="I644" s="3">
        <v>0</v>
      </c>
    </row>
    <row r="645" spans="1:9" ht="15" customHeight="1">
      <c r="A645" s="3" t="s">
        <v>51</v>
      </c>
      <c r="B645" s="3" t="s">
        <v>361</v>
      </c>
      <c r="C645" s="3" t="s">
        <v>3200</v>
      </c>
      <c r="D645" s="3" t="s">
        <v>3201</v>
      </c>
      <c r="E645" s="31" t="s">
        <v>3196</v>
      </c>
      <c r="G645" s="3" t="s">
        <v>2164</v>
      </c>
      <c r="H645" s="3">
        <v>80</v>
      </c>
      <c r="I645" s="3">
        <v>0</v>
      </c>
    </row>
    <row r="646" spans="1:9" ht="15" customHeight="1">
      <c r="A646" s="3" t="s">
        <v>51</v>
      </c>
      <c r="B646" s="3" t="s">
        <v>361</v>
      </c>
      <c r="C646" s="3" t="s">
        <v>3202</v>
      </c>
      <c r="D646" s="3" t="s">
        <v>3203</v>
      </c>
      <c r="E646" s="31" t="s">
        <v>3196</v>
      </c>
      <c r="G646" s="3" t="s">
        <v>2164</v>
      </c>
      <c r="H646" s="3">
        <v>15</v>
      </c>
      <c r="I646" s="3">
        <v>0</v>
      </c>
    </row>
    <row r="647" spans="1:9" ht="15" customHeight="1">
      <c r="A647" s="3" t="s">
        <v>51</v>
      </c>
      <c r="B647" s="3" t="s">
        <v>361</v>
      </c>
      <c r="C647" s="3" t="s">
        <v>3204</v>
      </c>
      <c r="D647" s="3" t="s">
        <v>3205</v>
      </c>
      <c r="E647" s="31" t="s">
        <v>3196</v>
      </c>
      <c r="G647" s="3" t="s">
        <v>2164</v>
      </c>
      <c r="H647" s="3">
        <v>20</v>
      </c>
      <c r="I647" s="3">
        <v>0</v>
      </c>
    </row>
    <row r="648" spans="1:9" ht="15" customHeight="1">
      <c r="A648" s="3" t="s">
        <v>51</v>
      </c>
      <c r="B648" s="3" t="s">
        <v>361</v>
      </c>
      <c r="C648" s="3" t="s">
        <v>3206</v>
      </c>
      <c r="D648" s="3" t="s">
        <v>3207</v>
      </c>
      <c r="E648" s="31" t="s">
        <v>3196</v>
      </c>
      <c r="G648" s="3" t="s">
        <v>2164</v>
      </c>
      <c r="H648" s="3">
        <v>90</v>
      </c>
      <c r="I648" s="3">
        <v>0</v>
      </c>
    </row>
    <row r="649" spans="1:9" ht="15" customHeight="1">
      <c r="A649" s="3" t="s">
        <v>51</v>
      </c>
      <c r="B649" s="3" t="s">
        <v>361</v>
      </c>
      <c r="C649" s="3" t="s">
        <v>3208</v>
      </c>
      <c r="D649" s="3" t="s">
        <v>3209</v>
      </c>
      <c r="E649" s="31" t="s">
        <v>3196</v>
      </c>
      <c r="G649" s="3" t="s">
        <v>2164</v>
      </c>
      <c r="H649" s="3">
        <v>10</v>
      </c>
      <c r="I649" s="3">
        <v>0</v>
      </c>
    </row>
    <row r="650" spans="1:9" ht="15" customHeight="1">
      <c r="A650" s="3" t="s">
        <v>51</v>
      </c>
      <c r="B650" s="3" t="s">
        <v>361</v>
      </c>
      <c r="C650" s="3" t="s">
        <v>3210</v>
      </c>
      <c r="D650" s="3" t="s">
        <v>3211</v>
      </c>
      <c r="E650" s="31" t="s">
        <v>3196</v>
      </c>
      <c r="G650" s="3" t="s">
        <v>2164</v>
      </c>
      <c r="H650" s="3">
        <v>25</v>
      </c>
      <c r="I650" s="3">
        <v>0</v>
      </c>
    </row>
    <row r="651" spans="1:9" ht="15" customHeight="1">
      <c r="A651" s="3" t="s">
        <v>51</v>
      </c>
      <c r="B651" s="3" t="s">
        <v>361</v>
      </c>
      <c r="C651" s="3" t="s">
        <v>3212</v>
      </c>
      <c r="D651" s="3" t="s">
        <v>3213</v>
      </c>
      <c r="E651" s="31" t="s">
        <v>3196</v>
      </c>
      <c r="G651" s="3" t="s">
        <v>2164</v>
      </c>
      <c r="H651" s="3">
        <v>50</v>
      </c>
      <c r="I651" s="3">
        <v>0</v>
      </c>
    </row>
    <row r="652" spans="1:9" ht="15" customHeight="1">
      <c r="A652" s="3" t="s">
        <v>51</v>
      </c>
      <c r="B652" s="3" t="s">
        <v>361</v>
      </c>
      <c r="C652" s="3" t="s">
        <v>3214</v>
      </c>
      <c r="D652" s="3" t="s">
        <v>3215</v>
      </c>
      <c r="E652" s="31" t="s">
        <v>3196</v>
      </c>
      <c r="G652" s="3" t="s">
        <v>2164</v>
      </c>
      <c r="H652" s="3">
        <v>70</v>
      </c>
      <c r="I652" s="3">
        <v>0</v>
      </c>
    </row>
    <row r="653" spans="1:9" ht="15" customHeight="1">
      <c r="A653" s="3" t="s">
        <v>51</v>
      </c>
      <c r="B653" s="3" t="s">
        <v>361</v>
      </c>
      <c r="C653" s="3" t="s">
        <v>3216</v>
      </c>
      <c r="D653" s="3" t="s">
        <v>3217</v>
      </c>
      <c r="E653" s="31" t="s">
        <v>3196</v>
      </c>
      <c r="G653" s="3" t="s">
        <v>2164</v>
      </c>
      <c r="H653" s="3">
        <v>80</v>
      </c>
      <c r="I653" s="3">
        <v>0</v>
      </c>
    </row>
    <row r="654" spans="1:9" ht="15" customHeight="1">
      <c r="A654" s="3" t="s">
        <v>51</v>
      </c>
      <c r="B654" s="3" t="s">
        <v>361</v>
      </c>
      <c r="C654" s="3" t="s">
        <v>3218</v>
      </c>
      <c r="D654" s="3" t="s">
        <v>3219</v>
      </c>
      <c r="E654" s="31" t="s">
        <v>3196</v>
      </c>
      <c r="G654" s="3" t="s">
        <v>2164</v>
      </c>
      <c r="H654" s="3">
        <v>40</v>
      </c>
      <c r="I654" s="3">
        <v>0</v>
      </c>
    </row>
    <row r="655" spans="1:9" ht="15" customHeight="1">
      <c r="A655" s="3" t="s">
        <v>51</v>
      </c>
      <c r="B655" s="3" t="s">
        <v>361</v>
      </c>
      <c r="C655" s="3" t="s">
        <v>3220</v>
      </c>
      <c r="D655" s="3" t="s">
        <v>3221</v>
      </c>
      <c r="E655" s="31" t="s">
        <v>3196</v>
      </c>
      <c r="G655" s="3" t="s">
        <v>2164</v>
      </c>
      <c r="H655" s="3">
        <v>60</v>
      </c>
      <c r="I655" s="3">
        <v>0</v>
      </c>
    </row>
    <row r="656" spans="1:9" ht="15" customHeight="1">
      <c r="A656" s="3" t="s">
        <v>51</v>
      </c>
      <c r="B656" s="3" t="s">
        <v>361</v>
      </c>
      <c r="C656" s="3" t="s">
        <v>3222</v>
      </c>
      <c r="D656" s="3" t="s">
        <v>3223</v>
      </c>
      <c r="E656" s="31" t="s">
        <v>3196</v>
      </c>
      <c r="G656" s="3" t="s">
        <v>2164</v>
      </c>
      <c r="H656" s="3">
        <v>40</v>
      </c>
      <c r="I656" s="3">
        <v>0</v>
      </c>
    </row>
    <row r="657" spans="1:9" ht="15" customHeight="1">
      <c r="A657" s="3" t="s">
        <v>51</v>
      </c>
      <c r="B657" s="3" t="s">
        <v>361</v>
      </c>
      <c r="C657" s="3" t="s">
        <v>3224</v>
      </c>
      <c r="D657" s="3" t="s">
        <v>3225</v>
      </c>
      <c r="E657" s="31" t="s">
        <v>3196</v>
      </c>
      <c r="G657" s="3" t="s">
        <v>2164</v>
      </c>
      <c r="H657" s="3">
        <v>50</v>
      </c>
      <c r="I657" s="3">
        <v>0</v>
      </c>
    </row>
    <row r="658" spans="1:9" ht="15" customHeight="1">
      <c r="A658" s="3" t="s">
        <v>51</v>
      </c>
      <c r="B658" s="3" t="s">
        <v>361</v>
      </c>
      <c r="C658" s="3" t="s">
        <v>3226</v>
      </c>
      <c r="D658" s="3" t="s">
        <v>3227</v>
      </c>
      <c r="E658" s="31" t="s">
        <v>3196</v>
      </c>
      <c r="G658" s="3" t="s">
        <v>2164</v>
      </c>
      <c r="H658" s="3">
        <v>120</v>
      </c>
      <c r="I658" s="3">
        <v>0</v>
      </c>
    </row>
    <row r="659" spans="1:9" ht="15" customHeight="1">
      <c r="A659" s="3" t="s">
        <v>51</v>
      </c>
      <c r="B659" s="3" t="s">
        <v>361</v>
      </c>
      <c r="C659" s="3" t="s">
        <v>3228</v>
      </c>
      <c r="D659" s="3" t="s">
        <v>3229</v>
      </c>
      <c r="E659" s="31" t="s">
        <v>3196</v>
      </c>
      <c r="G659" s="3" t="s">
        <v>2164</v>
      </c>
      <c r="H659" s="3">
        <v>40</v>
      </c>
      <c r="I659" s="3">
        <v>0</v>
      </c>
    </row>
    <row r="660" spans="1:9" ht="15" customHeight="1">
      <c r="A660" s="3" t="s">
        <v>51</v>
      </c>
      <c r="B660" s="3" t="s">
        <v>361</v>
      </c>
      <c r="C660" s="3" t="s">
        <v>3230</v>
      </c>
      <c r="D660" s="3" t="s">
        <v>3231</v>
      </c>
      <c r="E660" s="31" t="s">
        <v>3196</v>
      </c>
      <c r="G660" s="3" t="s">
        <v>2164</v>
      </c>
      <c r="H660" s="3">
        <v>90</v>
      </c>
      <c r="I660" s="3">
        <v>0</v>
      </c>
    </row>
    <row r="661" spans="1:9" ht="15" customHeight="1">
      <c r="A661" s="3" t="s">
        <v>51</v>
      </c>
      <c r="B661" s="3" t="s">
        <v>361</v>
      </c>
      <c r="C661" s="3" t="s">
        <v>3232</v>
      </c>
      <c r="D661" s="3" t="s">
        <v>3233</v>
      </c>
      <c r="E661" s="31" t="s">
        <v>3196</v>
      </c>
      <c r="G661" s="3" t="s">
        <v>2164</v>
      </c>
      <c r="H661" s="3">
        <v>40</v>
      </c>
      <c r="I661" s="3">
        <v>0</v>
      </c>
    </row>
    <row r="662" spans="1:9" ht="15" customHeight="1">
      <c r="A662" s="3" t="s">
        <v>51</v>
      </c>
      <c r="B662" s="3" t="s">
        <v>361</v>
      </c>
      <c r="C662" s="3" t="s">
        <v>3234</v>
      </c>
      <c r="D662" s="3" t="s">
        <v>3235</v>
      </c>
      <c r="E662" s="31" t="s">
        <v>3196</v>
      </c>
      <c r="G662" s="3" t="s">
        <v>2164</v>
      </c>
      <c r="H662" s="3">
        <v>20</v>
      </c>
      <c r="I662" s="3">
        <v>0</v>
      </c>
    </row>
    <row r="663" spans="1:9" ht="15" customHeight="1">
      <c r="A663" s="3" t="s">
        <v>51</v>
      </c>
      <c r="B663" s="3" t="s">
        <v>361</v>
      </c>
      <c r="C663" s="3" t="s">
        <v>3236</v>
      </c>
      <c r="D663" s="3" t="s">
        <v>3238</v>
      </c>
      <c r="E663" s="31" t="s">
        <v>3237</v>
      </c>
      <c r="G663" s="3" t="s">
        <v>2164</v>
      </c>
      <c r="H663" s="3">
        <v>50</v>
      </c>
      <c r="I663" s="3">
        <v>19</v>
      </c>
    </row>
    <row r="664" spans="1:9" ht="15" customHeight="1">
      <c r="A664" s="3" t="s">
        <v>51</v>
      </c>
      <c r="B664" s="3" t="s">
        <v>361</v>
      </c>
      <c r="C664" s="3" t="s">
        <v>3239</v>
      </c>
      <c r="D664" s="3" t="s">
        <v>3241</v>
      </c>
      <c r="E664" s="31" t="s">
        <v>3240</v>
      </c>
      <c r="G664" s="3" t="s">
        <v>2164</v>
      </c>
      <c r="H664" s="3">
        <v>30</v>
      </c>
      <c r="I664" s="3">
        <v>29</v>
      </c>
    </row>
    <row r="665" spans="1:9" ht="15" customHeight="1">
      <c r="A665" s="3" t="s">
        <v>51</v>
      </c>
      <c r="B665" s="3" t="s">
        <v>361</v>
      </c>
      <c r="C665" s="3" t="s">
        <v>3242</v>
      </c>
      <c r="D665" s="3" t="s">
        <v>3243</v>
      </c>
      <c r="E665" s="31" t="s">
        <v>3240</v>
      </c>
      <c r="G665" s="3" t="s">
        <v>2164</v>
      </c>
      <c r="H665" s="3">
        <v>20</v>
      </c>
      <c r="I665" s="3">
        <v>23</v>
      </c>
    </row>
    <row r="666" spans="1:9" ht="15" customHeight="1">
      <c r="A666" s="3" t="s">
        <v>51</v>
      </c>
      <c r="B666" s="3" t="s">
        <v>361</v>
      </c>
      <c r="C666" s="3" t="s">
        <v>3244</v>
      </c>
      <c r="D666" s="3" t="s">
        <v>3245</v>
      </c>
      <c r="E666" s="31" t="s">
        <v>3240</v>
      </c>
      <c r="G666" s="3" t="s">
        <v>2164</v>
      </c>
      <c r="H666" s="3">
        <v>20</v>
      </c>
      <c r="I666" s="3">
        <v>16</v>
      </c>
    </row>
    <row r="667" spans="1:9" ht="15" customHeight="1">
      <c r="A667" s="3" t="s">
        <v>51</v>
      </c>
      <c r="B667" s="3" t="s">
        <v>361</v>
      </c>
      <c r="C667" s="3" t="s">
        <v>3246</v>
      </c>
      <c r="D667" s="3" t="s">
        <v>3247</v>
      </c>
      <c r="E667" s="31" t="s">
        <v>3240</v>
      </c>
      <c r="G667" s="3" t="s">
        <v>2164</v>
      </c>
      <c r="H667" s="3">
        <v>30</v>
      </c>
      <c r="I667" s="3">
        <v>20</v>
      </c>
    </row>
    <row r="668" spans="1:9" ht="15" customHeight="1">
      <c r="A668" s="3" t="s">
        <v>51</v>
      </c>
      <c r="B668" s="3" t="s">
        <v>361</v>
      </c>
      <c r="C668" s="3" t="s">
        <v>3248</v>
      </c>
      <c r="D668" s="3" t="s">
        <v>3249</v>
      </c>
      <c r="E668" s="31" t="s">
        <v>3240</v>
      </c>
      <c r="G668" s="3" t="s">
        <v>2164</v>
      </c>
      <c r="H668" s="3">
        <v>20</v>
      </c>
      <c r="I668" s="3">
        <v>11</v>
      </c>
    </row>
    <row r="669" spans="1:9" ht="15" customHeight="1">
      <c r="A669" s="3" t="s">
        <v>51</v>
      </c>
      <c r="B669" s="3" t="s">
        <v>361</v>
      </c>
      <c r="C669" s="3" t="s">
        <v>3250</v>
      </c>
      <c r="D669" s="3" t="s">
        <v>3252</v>
      </c>
      <c r="E669" s="31" t="s">
        <v>3251</v>
      </c>
      <c r="G669" s="3" t="s">
        <v>2164</v>
      </c>
      <c r="H669" s="3">
        <v>10</v>
      </c>
      <c r="I669" s="3">
        <v>28</v>
      </c>
    </row>
    <row r="670" spans="1:9" ht="15" customHeight="1">
      <c r="A670" s="3" t="s">
        <v>51</v>
      </c>
      <c r="B670" s="3" t="s">
        <v>361</v>
      </c>
      <c r="C670" s="3" t="s">
        <v>3253</v>
      </c>
      <c r="D670" s="3" t="s">
        <v>3254</v>
      </c>
      <c r="E670" s="31" t="s">
        <v>3251</v>
      </c>
      <c r="G670" s="3" t="s">
        <v>2164</v>
      </c>
      <c r="H670" s="3">
        <v>10</v>
      </c>
      <c r="I670" s="3">
        <v>34</v>
      </c>
    </row>
    <row r="671" spans="1:9" ht="15" customHeight="1">
      <c r="A671" s="3" t="s">
        <v>51</v>
      </c>
      <c r="B671" s="3" t="s">
        <v>361</v>
      </c>
      <c r="C671" s="3" t="s">
        <v>3255</v>
      </c>
      <c r="D671" s="3" t="s">
        <v>3256</v>
      </c>
      <c r="E671" s="31" t="s">
        <v>3251</v>
      </c>
      <c r="G671" s="3" t="s">
        <v>2164</v>
      </c>
      <c r="H671" s="3">
        <v>10</v>
      </c>
      <c r="I671" s="3">
        <v>8</v>
      </c>
    </row>
    <row r="672" spans="1:9" ht="15" customHeight="1">
      <c r="A672" s="3" t="s">
        <v>51</v>
      </c>
      <c r="B672" s="3" t="s">
        <v>361</v>
      </c>
      <c r="C672" s="3" t="s">
        <v>3257</v>
      </c>
      <c r="D672" s="3" t="s">
        <v>3258</v>
      </c>
      <c r="E672" s="31" t="s">
        <v>3251</v>
      </c>
      <c r="G672" s="3" t="s">
        <v>2164</v>
      </c>
      <c r="H672" s="3">
        <v>10</v>
      </c>
      <c r="I672" s="3">
        <v>0</v>
      </c>
    </row>
    <row r="673" spans="1:9" ht="15" customHeight="1">
      <c r="A673" s="3" t="s">
        <v>51</v>
      </c>
      <c r="B673" s="3" t="s">
        <v>361</v>
      </c>
      <c r="C673" s="3" t="s">
        <v>3259</v>
      </c>
      <c r="D673" s="3" t="s">
        <v>3260</v>
      </c>
      <c r="E673" s="31" t="s">
        <v>3251</v>
      </c>
      <c r="G673" s="3" t="s">
        <v>2164</v>
      </c>
      <c r="H673" s="3">
        <v>10</v>
      </c>
      <c r="I673" s="3">
        <v>0</v>
      </c>
    </row>
    <row r="674" spans="1:9" ht="15" customHeight="1">
      <c r="A674" s="3" t="s">
        <v>51</v>
      </c>
      <c r="B674" s="3" t="s">
        <v>361</v>
      </c>
      <c r="C674" s="3" t="s">
        <v>3261</v>
      </c>
      <c r="D674" s="3" t="s">
        <v>3262</v>
      </c>
      <c r="E674" s="31" t="s">
        <v>3251</v>
      </c>
      <c r="G674" s="3" t="s">
        <v>2164</v>
      </c>
      <c r="H674" s="3">
        <v>10</v>
      </c>
      <c r="I674" s="3">
        <v>0</v>
      </c>
    </row>
    <row r="675" spans="1:9" ht="15" customHeight="1">
      <c r="A675" s="3" t="s">
        <v>51</v>
      </c>
      <c r="B675" s="3" t="s">
        <v>361</v>
      </c>
      <c r="C675" s="3" t="s">
        <v>3263</v>
      </c>
      <c r="D675" s="3" t="s">
        <v>3264</v>
      </c>
      <c r="E675" s="31" t="s">
        <v>3251</v>
      </c>
      <c r="G675" s="3" t="s">
        <v>2164</v>
      </c>
      <c r="H675" s="3">
        <v>5</v>
      </c>
      <c r="I675" s="3">
        <v>0</v>
      </c>
    </row>
    <row r="676" spans="1:9" ht="15" customHeight="1">
      <c r="A676" s="3" t="s">
        <v>51</v>
      </c>
      <c r="B676" s="3" t="s">
        <v>361</v>
      </c>
      <c r="C676" s="3" t="s">
        <v>3265</v>
      </c>
      <c r="D676" s="3" t="s">
        <v>3266</v>
      </c>
      <c r="E676" s="31" t="s">
        <v>3251</v>
      </c>
      <c r="G676" s="3" t="s">
        <v>2164</v>
      </c>
      <c r="H676" s="3">
        <v>15</v>
      </c>
      <c r="I676" s="3">
        <v>0</v>
      </c>
    </row>
    <row r="677" spans="1:9" ht="15" customHeight="1">
      <c r="A677" s="3" t="s">
        <v>51</v>
      </c>
      <c r="B677" s="3" t="s">
        <v>361</v>
      </c>
      <c r="C677" s="3" t="s">
        <v>3267</v>
      </c>
      <c r="D677" s="3" t="s">
        <v>3268</v>
      </c>
      <c r="E677" s="31" t="s">
        <v>3251</v>
      </c>
      <c r="G677" s="3" t="s">
        <v>2164</v>
      </c>
      <c r="H677" s="3">
        <v>15</v>
      </c>
      <c r="I677" s="3">
        <v>2</v>
      </c>
    </row>
    <row r="678" spans="1:9" ht="15" customHeight="1">
      <c r="A678" s="3" t="s">
        <v>51</v>
      </c>
      <c r="B678" s="3" t="s">
        <v>361</v>
      </c>
      <c r="C678" s="3" t="s">
        <v>3269</v>
      </c>
      <c r="D678" s="3" t="s">
        <v>3270</v>
      </c>
      <c r="E678" s="31" t="s">
        <v>3251</v>
      </c>
      <c r="G678" s="3" t="s">
        <v>2164</v>
      </c>
      <c r="H678" s="3">
        <v>10</v>
      </c>
      <c r="I678" s="3">
        <v>7</v>
      </c>
    </row>
    <row r="679" spans="1:9" ht="15" customHeight="1">
      <c r="A679" s="3" t="s">
        <v>51</v>
      </c>
      <c r="B679" s="3" t="s">
        <v>361</v>
      </c>
      <c r="C679" s="3" t="s">
        <v>3271</v>
      </c>
      <c r="D679" s="3" t="s">
        <v>3272</v>
      </c>
      <c r="E679" s="31" t="s">
        <v>3251</v>
      </c>
      <c r="G679" s="3" t="s">
        <v>2164</v>
      </c>
      <c r="H679" s="3">
        <v>35</v>
      </c>
      <c r="I679" s="3">
        <v>47</v>
      </c>
    </row>
    <row r="680" spans="1:9" ht="15" customHeight="1">
      <c r="A680" s="3" t="s">
        <v>51</v>
      </c>
      <c r="B680" s="3" t="s">
        <v>361</v>
      </c>
      <c r="C680" s="3" t="s">
        <v>3273</v>
      </c>
      <c r="D680" s="3" t="s">
        <v>3275</v>
      </c>
      <c r="E680" s="31" t="s">
        <v>3274</v>
      </c>
      <c r="G680" s="3" t="s">
        <v>2164</v>
      </c>
      <c r="H680" s="3">
        <v>200</v>
      </c>
      <c r="I680" s="3">
        <v>113</v>
      </c>
    </row>
    <row r="681" spans="1:9" ht="15" customHeight="1">
      <c r="A681" s="3" t="s">
        <v>51</v>
      </c>
      <c r="B681" s="3" t="s">
        <v>361</v>
      </c>
      <c r="C681" s="3" t="s">
        <v>3276</v>
      </c>
      <c r="D681" s="3" t="s">
        <v>3278</v>
      </c>
      <c r="E681" s="31" t="s">
        <v>3277</v>
      </c>
      <c r="G681" s="3" t="s">
        <v>1399</v>
      </c>
      <c r="H681" s="3">
        <v>280</v>
      </c>
      <c r="I681" s="3">
        <v>0</v>
      </c>
    </row>
    <row r="682" spans="1:9" ht="15" customHeight="1">
      <c r="A682" s="3" t="s">
        <v>51</v>
      </c>
      <c r="B682" s="3" t="s">
        <v>361</v>
      </c>
      <c r="C682" s="3" t="s">
        <v>3279</v>
      </c>
      <c r="D682" s="3" t="s">
        <v>3281</v>
      </c>
      <c r="E682" s="31" t="s">
        <v>3280</v>
      </c>
      <c r="G682" s="3" t="s">
        <v>1399</v>
      </c>
      <c r="H682" s="3">
        <v>250</v>
      </c>
      <c r="I682" s="3">
        <v>0</v>
      </c>
    </row>
    <row r="683" spans="1:9" ht="15" customHeight="1">
      <c r="A683" s="3" t="s">
        <v>51</v>
      </c>
      <c r="B683" s="3" t="s">
        <v>361</v>
      </c>
      <c r="C683" s="3" t="s">
        <v>3282</v>
      </c>
      <c r="D683" s="3" t="s">
        <v>3284</v>
      </c>
      <c r="E683" s="31" t="s">
        <v>3283</v>
      </c>
      <c r="G683" s="3" t="s">
        <v>1399</v>
      </c>
      <c r="H683" s="3">
        <v>280</v>
      </c>
      <c r="I683" s="3">
        <v>0</v>
      </c>
    </row>
    <row r="684" spans="1:9" ht="15" customHeight="1">
      <c r="A684" s="3" t="s">
        <v>51</v>
      </c>
      <c r="B684" s="3" t="s">
        <v>361</v>
      </c>
      <c r="C684" s="3" t="s">
        <v>3123</v>
      </c>
      <c r="D684" s="3" t="s">
        <v>3286</v>
      </c>
      <c r="E684" s="31" t="s">
        <v>3285</v>
      </c>
      <c r="G684" s="3" t="s">
        <v>1399</v>
      </c>
      <c r="H684" s="3">
        <v>100</v>
      </c>
      <c r="I684" s="3">
        <v>0</v>
      </c>
    </row>
    <row r="685" spans="1:9" ht="15" customHeight="1">
      <c r="A685" s="3" t="s">
        <v>51</v>
      </c>
      <c r="B685" s="3" t="s">
        <v>361</v>
      </c>
      <c r="C685" s="3" t="s">
        <v>3287</v>
      </c>
      <c r="D685" s="3" t="s">
        <v>3289</v>
      </c>
      <c r="E685" s="31" t="s">
        <v>3288</v>
      </c>
      <c r="G685" s="3" t="s">
        <v>1399</v>
      </c>
      <c r="H685" s="3">
        <v>80</v>
      </c>
      <c r="I685" s="3">
        <v>0</v>
      </c>
    </row>
    <row r="686" spans="1:9" ht="15" customHeight="1">
      <c r="A686" s="3" t="s">
        <v>51</v>
      </c>
      <c r="B686" s="3" t="s">
        <v>361</v>
      </c>
      <c r="C686" s="3" t="s">
        <v>3290</v>
      </c>
      <c r="D686" s="3" t="s">
        <v>3292</v>
      </c>
      <c r="E686" s="31" t="s">
        <v>3291</v>
      </c>
      <c r="G686" s="3" t="s">
        <v>1399</v>
      </c>
      <c r="H686" s="3">
        <v>270</v>
      </c>
      <c r="I686" s="3">
        <v>0</v>
      </c>
    </row>
    <row r="687" spans="1:9" ht="15" customHeight="1">
      <c r="A687" s="3" t="s">
        <v>51</v>
      </c>
      <c r="B687" s="3" t="s">
        <v>361</v>
      </c>
      <c r="C687" s="3" t="s">
        <v>3293</v>
      </c>
      <c r="D687" s="3" t="s">
        <v>3295</v>
      </c>
      <c r="E687" s="31" t="s">
        <v>3294</v>
      </c>
      <c r="G687" s="3" t="s">
        <v>1399</v>
      </c>
      <c r="H687" s="3">
        <v>270</v>
      </c>
      <c r="I687" s="3">
        <v>0</v>
      </c>
    </row>
    <row r="688" spans="1:9" ht="15" customHeight="1">
      <c r="A688" s="3" t="s">
        <v>51</v>
      </c>
      <c r="B688" s="3" t="s">
        <v>361</v>
      </c>
      <c r="C688" s="3" t="s">
        <v>3296</v>
      </c>
      <c r="D688" s="3" t="s">
        <v>3298</v>
      </c>
      <c r="E688" s="31" t="s">
        <v>3297</v>
      </c>
      <c r="G688" s="3" t="s">
        <v>1399</v>
      </c>
      <c r="H688" s="3">
        <v>200</v>
      </c>
      <c r="I688" s="3">
        <v>0</v>
      </c>
    </row>
    <row r="689" spans="1:9" ht="15" customHeight="1">
      <c r="A689" s="3" t="s">
        <v>51</v>
      </c>
      <c r="B689" s="3" t="s">
        <v>361</v>
      </c>
      <c r="C689" s="3" t="s">
        <v>3299</v>
      </c>
      <c r="D689" s="3" t="s">
        <v>3301</v>
      </c>
      <c r="E689" s="31" t="s">
        <v>3300</v>
      </c>
      <c r="G689" s="3" t="s">
        <v>1399</v>
      </c>
      <c r="H689" s="3">
        <v>150</v>
      </c>
      <c r="I689" s="3">
        <v>0</v>
      </c>
    </row>
    <row r="690" spans="1:9" ht="15" customHeight="1">
      <c r="A690" s="3" t="s">
        <v>51</v>
      </c>
      <c r="B690" s="3" t="s">
        <v>361</v>
      </c>
      <c r="C690" s="3" t="s">
        <v>3302</v>
      </c>
      <c r="D690" s="3" t="s">
        <v>3304</v>
      </c>
      <c r="E690" s="31" t="s">
        <v>3303</v>
      </c>
      <c r="G690" s="3" t="s">
        <v>1399</v>
      </c>
      <c r="H690" s="3">
        <v>175</v>
      </c>
      <c r="I690" s="3">
        <v>0</v>
      </c>
    </row>
    <row r="691" spans="1:9" ht="15" customHeight="1">
      <c r="A691" s="3" t="s">
        <v>51</v>
      </c>
      <c r="B691" s="3" t="s">
        <v>361</v>
      </c>
      <c r="C691" s="3" t="s">
        <v>3305</v>
      </c>
      <c r="D691" s="3" t="s">
        <v>3307</v>
      </c>
      <c r="E691" s="31" t="s">
        <v>3306</v>
      </c>
      <c r="G691" s="3" t="s">
        <v>1399</v>
      </c>
      <c r="H691" s="3">
        <v>245</v>
      </c>
      <c r="I691" s="3">
        <v>0</v>
      </c>
    </row>
    <row r="692" spans="1:9" ht="15" customHeight="1">
      <c r="A692" s="3" t="s">
        <v>51</v>
      </c>
      <c r="B692" s="3" t="s">
        <v>361</v>
      </c>
      <c r="C692" s="3" t="s">
        <v>3308</v>
      </c>
      <c r="D692" s="3" t="s">
        <v>3310</v>
      </c>
      <c r="E692" s="31" t="s">
        <v>3309</v>
      </c>
      <c r="G692" s="3" t="s">
        <v>1399</v>
      </c>
      <c r="H692" s="3">
        <v>170</v>
      </c>
      <c r="I692" s="3">
        <v>0</v>
      </c>
    </row>
    <row r="693" spans="1:9" ht="15" customHeight="1">
      <c r="A693" s="3" t="s">
        <v>51</v>
      </c>
      <c r="B693" s="3" t="s">
        <v>361</v>
      </c>
      <c r="C693" s="3" t="s">
        <v>3311</v>
      </c>
      <c r="D693" s="3" t="s">
        <v>3313</v>
      </c>
      <c r="E693" s="31" t="s">
        <v>3312</v>
      </c>
      <c r="G693" s="3" t="s">
        <v>1399</v>
      </c>
      <c r="H693" s="3">
        <v>130</v>
      </c>
      <c r="I693" s="3">
        <v>0</v>
      </c>
    </row>
    <row r="694" spans="1:9" ht="15" customHeight="1">
      <c r="A694" s="3" t="s">
        <v>51</v>
      </c>
      <c r="B694" s="3" t="s">
        <v>361</v>
      </c>
      <c r="C694" s="3" t="s">
        <v>3314</v>
      </c>
      <c r="D694" s="3" t="s">
        <v>3316</v>
      </c>
      <c r="E694" s="31" t="s">
        <v>3315</v>
      </c>
      <c r="G694" s="3" t="s">
        <v>1399</v>
      </c>
      <c r="H694" s="3">
        <v>230</v>
      </c>
      <c r="I694" s="3">
        <v>0</v>
      </c>
    </row>
    <row r="695" spans="1:9" ht="15" customHeight="1">
      <c r="A695" s="3" t="s">
        <v>51</v>
      </c>
      <c r="B695" s="3" t="s">
        <v>361</v>
      </c>
      <c r="C695" s="3" t="s">
        <v>3317</v>
      </c>
      <c r="D695" s="3" t="s">
        <v>3319</v>
      </c>
      <c r="E695" s="31" t="s">
        <v>3318</v>
      </c>
      <c r="G695" s="3" t="s">
        <v>1399</v>
      </c>
      <c r="H695" s="3">
        <v>120</v>
      </c>
      <c r="I695" s="3">
        <v>0</v>
      </c>
    </row>
    <row r="696" spans="1:9" ht="15" customHeight="1">
      <c r="A696" s="3" t="s">
        <v>51</v>
      </c>
      <c r="B696" s="3" t="s">
        <v>361</v>
      </c>
      <c r="C696" s="3" t="s">
        <v>3320</v>
      </c>
      <c r="D696" s="3" t="s">
        <v>3322</v>
      </c>
      <c r="E696" s="31" t="s">
        <v>3321</v>
      </c>
      <c r="G696" s="3" t="s">
        <v>1399</v>
      </c>
      <c r="H696" s="3">
        <v>150</v>
      </c>
      <c r="I696" s="3">
        <v>0</v>
      </c>
    </row>
    <row r="697" spans="1:9" ht="15" customHeight="1">
      <c r="A697" s="3" t="s">
        <v>51</v>
      </c>
      <c r="B697" s="3" t="s">
        <v>361</v>
      </c>
      <c r="C697" s="3" t="s">
        <v>3323</v>
      </c>
      <c r="D697" s="3" t="s">
        <v>3325</v>
      </c>
      <c r="E697" s="31" t="s">
        <v>3324</v>
      </c>
      <c r="G697" s="3" t="s">
        <v>1399</v>
      </c>
      <c r="H697" s="3">
        <v>120</v>
      </c>
      <c r="I697" s="3">
        <v>0</v>
      </c>
    </row>
    <row r="698" spans="1:9" ht="15" customHeight="1">
      <c r="A698" s="3" t="s">
        <v>51</v>
      </c>
      <c r="B698" s="3" t="s">
        <v>361</v>
      </c>
      <c r="C698" s="3" t="s">
        <v>3326</v>
      </c>
      <c r="D698" s="3" t="s">
        <v>3328</v>
      </c>
      <c r="E698" s="31" t="s">
        <v>3327</v>
      </c>
      <c r="G698" s="3" t="s">
        <v>1399</v>
      </c>
      <c r="H698" s="3">
        <v>190</v>
      </c>
      <c r="I698" s="3">
        <v>0</v>
      </c>
    </row>
    <row r="699" spans="1:9" ht="15" customHeight="1">
      <c r="A699" s="3" t="s">
        <v>51</v>
      </c>
      <c r="B699" s="3" t="s">
        <v>361</v>
      </c>
      <c r="C699" s="3" t="s">
        <v>3329</v>
      </c>
      <c r="D699" s="3" t="s">
        <v>3331</v>
      </c>
      <c r="E699" s="31" t="s">
        <v>3330</v>
      </c>
      <c r="G699" s="3" t="s">
        <v>1399</v>
      </c>
      <c r="H699" s="3">
        <v>150</v>
      </c>
      <c r="I699" s="3">
        <v>0</v>
      </c>
    </row>
    <row r="700" spans="1:9" ht="15" customHeight="1">
      <c r="A700" s="3" t="s">
        <v>51</v>
      </c>
      <c r="B700" s="3" t="s">
        <v>361</v>
      </c>
      <c r="C700" s="3" t="s">
        <v>3332</v>
      </c>
      <c r="D700" s="3" t="s">
        <v>3334</v>
      </c>
      <c r="E700" s="31" t="s">
        <v>3333</v>
      </c>
      <c r="G700" s="3" t="s">
        <v>1399</v>
      </c>
      <c r="H700" s="3">
        <v>170</v>
      </c>
      <c r="I700" s="3">
        <v>0</v>
      </c>
    </row>
    <row r="701" spans="1:9" ht="15" customHeight="1">
      <c r="A701" s="3" t="s">
        <v>51</v>
      </c>
      <c r="B701" s="3" t="s">
        <v>361</v>
      </c>
      <c r="C701" s="3" t="s">
        <v>3335</v>
      </c>
      <c r="D701" s="3" t="s">
        <v>3337</v>
      </c>
      <c r="E701" s="31" t="s">
        <v>3336</v>
      </c>
      <c r="G701" s="3" t="s">
        <v>1399</v>
      </c>
      <c r="H701" s="3">
        <v>35</v>
      </c>
      <c r="I701" s="3">
        <v>0</v>
      </c>
    </row>
    <row r="702" spans="1:9" ht="15" customHeight="1">
      <c r="A702" s="3" t="s">
        <v>51</v>
      </c>
      <c r="B702" s="3" t="s">
        <v>361</v>
      </c>
      <c r="C702" s="3" t="s">
        <v>3338</v>
      </c>
      <c r="D702" s="3" t="s">
        <v>3340</v>
      </c>
      <c r="E702" s="31" t="s">
        <v>3339</v>
      </c>
      <c r="G702" s="3" t="s">
        <v>1399</v>
      </c>
      <c r="H702" s="3">
        <v>105</v>
      </c>
      <c r="I702" s="3">
        <v>0</v>
      </c>
    </row>
    <row r="703" spans="1:9" ht="15" customHeight="1">
      <c r="A703" s="3" t="s">
        <v>51</v>
      </c>
      <c r="B703" s="3" t="s">
        <v>361</v>
      </c>
      <c r="C703" s="3" t="s">
        <v>3341</v>
      </c>
      <c r="D703" s="3" t="s">
        <v>3343</v>
      </c>
      <c r="E703" s="31" t="s">
        <v>3342</v>
      </c>
      <c r="G703" s="3" t="s">
        <v>1399</v>
      </c>
      <c r="H703" s="3">
        <v>200</v>
      </c>
      <c r="I703" s="3">
        <v>0</v>
      </c>
    </row>
    <row r="704" spans="1:9" ht="15" customHeight="1">
      <c r="A704" s="3" t="s">
        <v>51</v>
      </c>
      <c r="B704" s="3" t="s">
        <v>361</v>
      </c>
      <c r="C704" s="3" t="s">
        <v>3344</v>
      </c>
      <c r="D704" s="3" t="s">
        <v>3346</v>
      </c>
      <c r="E704" s="31" t="s">
        <v>3345</v>
      </c>
      <c r="G704" s="3" t="s">
        <v>1399</v>
      </c>
      <c r="H704" s="3" t="s">
        <v>1630</v>
      </c>
      <c r="I704" s="3">
        <v>0</v>
      </c>
    </row>
    <row r="705" spans="1:9" ht="15" customHeight="1">
      <c r="A705" s="3" t="s">
        <v>51</v>
      </c>
      <c r="B705" s="3" t="s">
        <v>361</v>
      </c>
      <c r="C705" s="3" t="s">
        <v>3347</v>
      </c>
      <c r="D705" s="3" t="s">
        <v>3349</v>
      </c>
      <c r="E705" s="31" t="s">
        <v>3348</v>
      </c>
      <c r="G705" s="3" t="s">
        <v>1399</v>
      </c>
      <c r="H705" s="3" t="s">
        <v>1630</v>
      </c>
      <c r="I705" s="3">
        <v>0</v>
      </c>
    </row>
    <row r="706" spans="1:9" ht="15" customHeight="1">
      <c r="A706" s="3" t="s">
        <v>51</v>
      </c>
      <c r="B706" s="3" t="s">
        <v>363</v>
      </c>
      <c r="C706" s="3" t="s">
        <v>3350</v>
      </c>
      <c r="D706" s="3" t="s">
        <v>11695</v>
      </c>
      <c r="E706" s="31" t="s">
        <v>3351</v>
      </c>
      <c r="G706" s="3" t="s">
        <v>1399</v>
      </c>
      <c r="H706" s="3">
        <v>1000</v>
      </c>
      <c r="I706" s="3">
        <v>241</v>
      </c>
    </row>
    <row r="707" spans="1:9" ht="15" customHeight="1">
      <c r="A707" s="3" t="s">
        <v>51</v>
      </c>
      <c r="B707" s="3" t="s">
        <v>363</v>
      </c>
      <c r="C707" s="3" t="s">
        <v>3011</v>
      </c>
      <c r="D707" s="3" t="s">
        <v>3353</v>
      </c>
      <c r="E707" s="31" t="s">
        <v>3352</v>
      </c>
      <c r="G707" s="3" t="s">
        <v>1399</v>
      </c>
      <c r="H707" s="3">
        <v>880</v>
      </c>
      <c r="I707" s="3">
        <v>390</v>
      </c>
    </row>
    <row r="708" spans="1:9" ht="15" customHeight="1">
      <c r="A708" s="3" t="s">
        <v>51</v>
      </c>
      <c r="B708" s="3" t="s">
        <v>363</v>
      </c>
      <c r="C708" s="3" t="s">
        <v>3354</v>
      </c>
      <c r="D708" s="3" t="s">
        <v>3356</v>
      </c>
      <c r="E708" s="31" t="s">
        <v>3355</v>
      </c>
      <c r="G708" s="3" t="s">
        <v>1399</v>
      </c>
      <c r="H708" s="3">
        <v>1260</v>
      </c>
      <c r="I708" s="3">
        <v>450</v>
      </c>
    </row>
    <row r="709" spans="1:9" ht="15" customHeight="1">
      <c r="A709" s="3" t="s">
        <v>51</v>
      </c>
      <c r="B709" s="3" t="s">
        <v>363</v>
      </c>
      <c r="C709" s="3" t="s">
        <v>3357</v>
      </c>
      <c r="D709" s="3" t="s">
        <v>11696</v>
      </c>
      <c r="E709" s="31" t="s">
        <v>3358</v>
      </c>
      <c r="G709" s="3" t="s">
        <v>1399</v>
      </c>
      <c r="H709" s="3">
        <v>1030</v>
      </c>
      <c r="I709" s="3">
        <v>507</v>
      </c>
    </row>
    <row r="710" spans="1:9" ht="15" customHeight="1">
      <c r="A710" s="3" t="s">
        <v>51</v>
      </c>
      <c r="B710" s="3" t="s">
        <v>363</v>
      </c>
      <c r="C710" s="3" t="s">
        <v>2766</v>
      </c>
      <c r="D710" s="3" t="s">
        <v>3360</v>
      </c>
      <c r="E710" s="31" t="s">
        <v>3359</v>
      </c>
      <c r="G710" s="3" t="s">
        <v>1399</v>
      </c>
      <c r="H710" s="3">
        <v>1260</v>
      </c>
      <c r="I710" s="3">
        <v>792</v>
      </c>
    </row>
    <row r="711" spans="1:9" ht="15" customHeight="1">
      <c r="A711" s="3" t="s">
        <v>51</v>
      </c>
      <c r="B711" s="3" t="s">
        <v>363</v>
      </c>
      <c r="C711" s="3" t="s">
        <v>3030</v>
      </c>
      <c r="D711" s="3" t="s">
        <v>3362</v>
      </c>
      <c r="E711" s="31" t="s">
        <v>3361</v>
      </c>
      <c r="G711" s="3" t="s">
        <v>1399</v>
      </c>
      <c r="H711" s="3">
        <v>1080</v>
      </c>
      <c r="I711" s="3">
        <v>297</v>
      </c>
    </row>
    <row r="712" spans="1:9" ht="15" customHeight="1">
      <c r="A712" s="3" t="s">
        <v>51</v>
      </c>
      <c r="B712" s="3" t="s">
        <v>363</v>
      </c>
      <c r="C712" s="3" t="s">
        <v>3363</v>
      </c>
      <c r="D712" s="3" t="s">
        <v>3365</v>
      </c>
      <c r="E712" s="31" t="s">
        <v>3364</v>
      </c>
      <c r="G712" s="3" t="s">
        <v>1399</v>
      </c>
      <c r="H712" s="3">
        <v>900</v>
      </c>
      <c r="I712" s="3">
        <v>390</v>
      </c>
    </row>
    <row r="713" spans="1:9" ht="15" customHeight="1">
      <c r="A713" s="3" t="s">
        <v>51</v>
      </c>
      <c r="B713" s="3" t="s">
        <v>363</v>
      </c>
      <c r="C713" s="3" t="s">
        <v>3366</v>
      </c>
      <c r="D713" s="3" t="s">
        <v>3368</v>
      </c>
      <c r="E713" s="31" t="s">
        <v>3367</v>
      </c>
      <c r="G713" s="3" t="s">
        <v>1399</v>
      </c>
      <c r="H713" s="3">
        <v>1000</v>
      </c>
      <c r="I713" s="3">
        <v>310</v>
      </c>
    </row>
    <row r="714" spans="1:9" ht="15" customHeight="1">
      <c r="A714" s="3" t="s">
        <v>51</v>
      </c>
      <c r="B714" s="3" t="s">
        <v>363</v>
      </c>
      <c r="C714" s="3" t="s">
        <v>3369</v>
      </c>
      <c r="D714" s="3" t="s">
        <v>3371</v>
      </c>
      <c r="E714" s="31" t="s">
        <v>3370</v>
      </c>
      <c r="G714" s="3" t="s">
        <v>1399</v>
      </c>
      <c r="H714" s="3">
        <v>1000</v>
      </c>
      <c r="I714" s="3">
        <v>42</v>
      </c>
    </row>
    <row r="715" spans="1:9" ht="15" customHeight="1">
      <c r="A715" s="3" t="s">
        <v>51</v>
      </c>
      <c r="B715" s="3" t="s">
        <v>363</v>
      </c>
      <c r="C715" s="3" t="s">
        <v>3372</v>
      </c>
      <c r="D715" s="3" t="s">
        <v>3374</v>
      </c>
      <c r="E715" s="31" t="s">
        <v>3373</v>
      </c>
      <c r="G715" s="3" t="s">
        <v>1399</v>
      </c>
      <c r="H715" s="3">
        <v>800</v>
      </c>
      <c r="I715" s="3">
        <v>15</v>
      </c>
    </row>
    <row r="716" spans="1:9" ht="15" customHeight="1">
      <c r="A716" s="3" t="s">
        <v>51</v>
      </c>
      <c r="B716" s="3" t="s">
        <v>363</v>
      </c>
      <c r="C716" s="3" t="s">
        <v>3375</v>
      </c>
      <c r="D716" s="3" t="s">
        <v>3377</v>
      </c>
      <c r="E716" s="31" t="s">
        <v>3376</v>
      </c>
      <c r="G716" s="3" t="s">
        <v>1399</v>
      </c>
      <c r="H716" s="3">
        <v>1200</v>
      </c>
      <c r="I716" s="3">
        <v>22</v>
      </c>
    </row>
    <row r="717" spans="1:9" ht="15" customHeight="1">
      <c r="A717" s="3" t="s">
        <v>51</v>
      </c>
      <c r="B717" s="3" t="s">
        <v>363</v>
      </c>
      <c r="C717" s="3" t="s">
        <v>3378</v>
      </c>
      <c r="D717" s="3" t="s">
        <v>3380</v>
      </c>
      <c r="E717" s="31" t="s">
        <v>3379</v>
      </c>
      <c r="G717" s="3" t="s">
        <v>1399</v>
      </c>
      <c r="H717" s="3">
        <v>1090</v>
      </c>
      <c r="I717" s="3">
        <v>18</v>
      </c>
    </row>
    <row r="718" spans="1:9" ht="15" customHeight="1">
      <c r="A718" s="3" t="s">
        <v>51</v>
      </c>
      <c r="B718" s="3" t="s">
        <v>363</v>
      </c>
      <c r="C718" s="3" t="s">
        <v>3381</v>
      </c>
      <c r="D718" s="3" t="s">
        <v>11697</v>
      </c>
      <c r="E718" s="31" t="s">
        <v>3382</v>
      </c>
      <c r="G718" s="3" t="s">
        <v>1399</v>
      </c>
      <c r="H718" s="3">
        <v>1200</v>
      </c>
      <c r="I718" s="3">
        <v>10</v>
      </c>
    </row>
    <row r="719" spans="1:9" ht="15" customHeight="1">
      <c r="A719" s="3" t="s">
        <v>51</v>
      </c>
      <c r="B719" s="3" t="s">
        <v>363</v>
      </c>
      <c r="C719" s="3" t="s">
        <v>3383</v>
      </c>
      <c r="D719" s="3" t="s">
        <v>3385</v>
      </c>
      <c r="E719" s="31" t="s">
        <v>3384</v>
      </c>
      <c r="G719" s="3" t="s">
        <v>1399</v>
      </c>
      <c r="H719" s="3">
        <v>700</v>
      </c>
      <c r="I719" s="3">
        <v>6</v>
      </c>
    </row>
    <row r="720" spans="1:9" ht="15" customHeight="1">
      <c r="A720" s="3" t="s">
        <v>51</v>
      </c>
      <c r="B720" s="3" t="s">
        <v>367</v>
      </c>
      <c r="C720" s="3" t="s">
        <v>765</v>
      </c>
      <c r="D720" s="3" t="s">
        <v>1119</v>
      </c>
      <c r="E720" s="31" t="s">
        <v>767</v>
      </c>
      <c r="G720" s="3" t="s">
        <v>1399</v>
      </c>
      <c r="H720" s="3">
        <v>10</v>
      </c>
      <c r="I720" s="3">
        <v>0</v>
      </c>
    </row>
    <row r="721" spans="1:9" ht="15" customHeight="1">
      <c r="A721" s="3" t="s">
        <v>51</v>
      </c>
      <c r="B721" s="3" t="s">
        <v>367</v>
      </c>
      <c r="C721" s="3" t="s">
        <v>954</v>
      </c>
      <c r="D721" s="3" t="s">
        <v>3386</v>
      </c>
      <c r="E721" s="31" t="s">
        <v>955</v>
      </c>
      <c r="G721" s="3" t="s">
        <v>1399</v>
      </c>
      <c r="H721" s="3">
        <v>25</v>
      </c>
      <c r="I721" s="3">
        <v>0</v>
      </c>
    </row>
    <row r="722" spans="1:9" ht="15" customHeight="1">
      <c r="A722" s="3" t="s">
        <v>51</v>
      </c>
      <c r="B722" s="3" t="s">
        <v>367</v>
      </c>
      <c r="C722" s="3" t="s">
        <v>3387</v>
      </c>
      <c r="D722" s="3" t="s">
        <v>3389</v>
      </c>
      <c r="E722" s="31" t="s">
        <v>3388</v>
      </c>
      <c r="G722" s="3" t="s">
        <v>1399</v>
      </c>
      <c r="H722" s="3">
        <v>135</v>
      </c>
      <c r="I722" s="3">
        <v>122</v>
      </c>
    </row>
    <row r="723" spans="1:9" ht="15" customHeight="1">
      <c r="A723" s="3" t="s">
        <v>51</v>
      </c>
      <c r="B723" s="3" t="s">
        <v>367</v>
      </c>
      <c r="C723" s="3" t="s">
        <v>3390</v>
      </c>
      <c r="D723" s="3" t="s">
        <v>3392</v>
      </c>
      <c r="E723" s="31" t="s">
        <v>3391</v>
      </c>
      <c r="G723" s="3" t="s">
        <v>1399</v>
      </c>
      <c r="H723" s="3">
        <v>20</v>
      </c>
      <c r="I723" s="3">
        <v>0</v>
      </c>
    </row>
    <row r="724" spans="1:9" ht="15" customHeight="1">
      <c r="A724" s="3" t="s">
        <v>51</v>
      </c>
      <c r="B724" s="3" t="s">
        <v>367</v>
      </c>
      <c r="C724" s="3" t="s">
        <v>3393</v>
      </c>
      <c r="D724" s="3" t="s">
        <v>3395</v>
      </c>
      <c r="E724" s="31" t="s">
        <v>3394</v>
      </c>
      <c r="G724" s="3" t="s">
        <v>1399</v>
      </c>
      <c r="H724" s="3">
        <v>25</v>
      </c>
      <c r="I724" s="3">
        <v>0</v>
      </c>
    </row>
    <row r="725" spans="1:9" ht="15" customHeight="1">
      <c r="A725" s="3" t="s">
        <v>51</v>
      </c>
      <c r="B725" s="3" t="s">
        <v>367</v>
      </c>
      <c r="C725" s="3" t="s">
        <v>3396</v>
      </c>
      <c r="D725" s="3" t="s">
        <v>3398</v>
      </c>
      <c r="E725" s="31" t="s">
        <v>3397</v>
      </c>
      <c r="G725" s="3" t="s">
        <v>1399</v>
      </c>
      <c r="H725" s="3">
        <v>75</v>
      </c>
      <c r="I725" s="3">
        <v>0</v>
      </c>
    </row>
    <row r="726" spans="1:9" ht="15" customHeight="1">
      <c r="A726" s="3" t="s">
        <v>51</v>
      </c>
      <c r="B726" s="3" t="s">
        <v>367</v>
      </c>
      <c r="C726" s="3" t="s">
        <v>3399</v>
      </c>
      <c r="D726" s="3" t="s">
        <v>3401</v>
      </c>
      <c r="E726" s="31" t="s">
        <v>3400</v>
      </c>
      <c r="G726" s="3" t="s">
        <v>1399</v>
      </c>
      <c r="H726" s="3">
        <v>10</v>
      </c>
      <c r="I726" s="3">
        <v>0</v>
      </c>
    </row>
    <row r="727" spans="1:9" ht="15" customHeight="1">
      <c r="A727" s="3" t="s">
        <v>51</v>
      </c>
      <c r="B727" s="3" t="s">
        <v>367</v>
      </c>
      <c r="C727" s="3" t="s">
        <v>3402</v>
      </c>
      <c r="D727" s="3" t="s">
        <v>3404</v>
      </c>
      <c r="E727" s="31" t="s">
        <v>3403</v>
      </c>
      <c r="G727" s="3" t="s">
        <v>1399</v>
      </c>
      <c r="H727" s="3">
        <v>25</v>
      </c>
      <c r="I727" s="3">
        <v>0</v>
      </c>
    </row>
    <row r="728" spans="1:9" ht="15" customHeight="1">
      <c r="A728" s="3" t="s">
        <v>51</v>
      </c>
      <c r="B728" s="3" t="s">
        <v>367</v>
      </c>
      <c r="C728" s="3" t="s">
        <v>3405</v>
      </c>
      <c r="D728" s="3" t="s">
        <v>3407</v>
      </c>
      <c r="E728" s="31" t="s">
        <v>3406</v>
      </c>
      <c r="G728" s="3" t="s">
        <v>1399</v>
      </c>
      <c r="H728" s="3">
        <v>25</v>
      </c>
      <c r="I728" s="3">
        <v>15</v>
      </c>
    </row>
    <row r="729" spans="1:9" ht="15" customHeight="1">
      <c r="A729" s="3" t="s">
        <v>51</v>
      </c>
      <c r="B729" s="3" t="s">
        <v>367</v>
      </c>
      <c r="C729" s="3" t="s">
        <v>3408</v>
      </c>
      <c r="D729" s="3" t="s">
        <v>3410</v>
      </c>
      <c r="E729" s="31" t="s">
        <v>3409</v>
      </c>
      <c r="G729" s="3" t="s">
        <v>1399</v>
      </c>
      <c r="H729" s="3">
        <v>15</v>
      </c>
      <c r="I729" s="3">
        <v>4</v>
      </c>
    </row>
    <row r="730" spans="1:9" ht="15" customHeight="1">
      <c r="A730" s="3" t="s">
        <v>51</v>
      </c>
      <c r="B730" s="3" t="s">
        <v>367</v>
      </c>
      <c r="C730" s="3" t="s">
        <v>3411</v>
      </c>
      <c r="D730" s="3" t="s">
        <v>3413</v>
      </c>
      <c r="E730" s="31" t="s">
        <v>3412</v>
      </c>
      <c r="G730" s="3" t="s">
        <v>1399</v>
      </c>
      <c r="H730" s="3">
        <v>30</v>
      </c>
      <c r="I730" s="3">
        <v>0</v>
      </c>
    </row>
    <row r="731" spans="1:9" ht="15" customHeight="1">
      <c r="A731" s="3" t="s">
        <v>51</v>
      </c>
      <c r="B731" s="3" t="s">
        <v>367</v>
      </c>
      <c r="C731" s="3" t="s">
        <v>3414</v>
      </c>
      <c r="D731" s="3" t="s">
        <v>3416</v>
      </c>
      <c r="E731" s="31" t="s">
        <v>3415</v>
      </c>
      <c r="G731" s="3" t="s">
        <v>1399</v>
      </c>
      <c r="H731" s="3">
        <v>85</v>
      </c>
      <c r="I731" s="3">
        <v>0</v>
      </c>
    </row>
    <row r="732" spans="1:9" ht="15" customHeight="1">
      <c r="A732" s="3" t="s">
        <v>51</v>
      </c>
      <c r="B732" s="3" t="s">
        <v>367</v>
      </c>
      <c r="C732" s="3" t="s">
        <v>3417</v>
      </c>
      <c r="D732" s="3" t="s">
        <v>3419</v>
      </c>
      <c r="E732" s="31" t="s">
        <v>3418</v>
      </c>
      <c r="G732" s="3" t="s">
        <v>1399</v>
      </c>
      <c r="H732" s="3">
        <v>15</v>
      </c>
      <c r="I732" s="3">
        <v>0</v>
      </c>
    </row>
    <row r="733" spans="1:9" ht="15" customHeight="1">
      <c r="A733" s="3" t="s">
        <v>51</v>
      </c>
      <c r="B733" s="3" t="s">
        <v>367</v>
      </c>
      <c r="C733" s="3" t="s">
        <v>3420</v>
      </c>
      <c r="D733" s="3" t="s">
        <v>3422</v>
      </c>
      <c r="E733" s="31" t="s">
        <v>3421</v>
      </c>
      <c r="G733" s="3" t="s">
        <v>1399</v>
      </c>
      <c r="H733" s="3">
        <v>5</v>
      </c>
      <c r="I733" s="3">
        <v>0</v>
      </c>
    </row>
    <row r="734" spans="1:9" ht="15" customHeight="1">
      <c r="A734" s="3" t="s">
        <v>51</v>
      </c>
      <c r="B734" s="3" t="s">
        <v>367</v>
      </c>
      <c r="C734" s="3" t="s">
        <v>3423</v>
      </c>
      <c r="D734" s="3" t="s">
        <v>3425</v>
      </c>
      <c r="E734" s="31" t="s">
        <v>3424</v>
      </c>
      <c r="G734" s="3" t="s">
        <v>1399</v>
      </c>
      <c r="H734" s="3">
        <v>95</v>
      </c>
      <c r="I734" s="3">
        <v>0</v>
      </c>
    </row>
    <row r="735" spans="1:9" ht="15" customHeight="1">
      <c r="A735" s="3" t="s">
        <v>51</v>
      </c>
      <c r="B735" s="3" t="s">
        <v>367</v>
      </c>
      <c r="C735" s="3" t="s">
        <v>3426</v>
      </c>
      <c r="D735" s="3" t="s">
        <v>3427</v>
      </c>
      <c r="E735" s="31" t="s">
        <v>3280</v>
      </c>
      <c r="G735" s="3" t="s">
        <v>1399</v>
      </c>
      <c r="H735" s="3">
        <v>30</v>
      </c>
      <c r="I735" s="3">
        <v>0</v>
      </c>
    </row>
    <row r="736" spans="1:9" ht="15" customHeight="1">
      <c r="A736" s="3" t="s">
        <v>51</v>
      </c>
      <c r="B736" s="3" t="s">
        <v>367</v>
      </c>
      <c r="C736" s="3" t="s">
        <v>3428</v>
      </c>
      <c r="D736" s="3" t="s">
        <v>3430</v>
      </c>
      <c r="E736" s="31" t="s">
        <v>3429</v>
      </c>
      <c r="G736" s="3" t="s">
        <v>1399</v>
      </c>
      <c r="H736" s="3">
        <v>110</v>
      </c>
      <c r="I736" s="3">
        <v>0</v>
      </c>
    </row>
    <row r="737" spans="1:9" ht="15" customHeight="1">
      <c r="A737" s="3" t="s">
        <v>51</v>
      </c>
      <c r="B737" s="3" t="s">
        <v>367</v>
      </c>
      <c r="C737" s="3" t="s">
        <v>3296</v>
      </c>
      <c r="D737" s="3" t="s">
        <v>3431</v>
      </c>
      <c r="E737" s="31" t="s">
        <v>3297</v>
      </c>
      <c r="G737" s="3" t="s">
        <v>1399</v>
      </c>
      <c r="H737" s="3">
        <v>45</v>
      </c>
      <c r="I737" s="3">
        <v>0</v>
      </c>
    </row>
    <row r="738" spans="1:9" ht="15" customHeight="1">
      <c r="A738" s="3" t="s">
        <v>51</v>
      </c>
      <c r="B738" s="3" t="s">
        <v>367</v>
      </c>
      <c r="C738" s="3" t="s">
        <v>3432</v>
      </c>
      <c r="D738" s="3" t="s">
        <v>3434</v>
      </c>
      <c r="E738" s="31" t="s">
        <v>3433</v>
      </c>
      <c r="G738" s="3" t="s">
        <v>1399</v>
      </c>
      <c r="H738" s="3">
        <v>115</v>
      </c>
      <c r="I738" s="3">
        <v>0</v>
      </c>
    </row>
    <row r="739" spans="1:9" ht="15" customHeight="1">
      <c r="A739" s="3" t="s">
        <v>51</v>
      </c>
      <c r="B739" s="3" t="s">
        <v>367</v>
      </c>
      <c r="C739" s="3" t="s">
        <v>3435</v>
      </c>
      <c r="D739" s="3" t="s">
        <v>3437</v>
      </c>
      <c r="E739" s="31" t="s">
        <v>3436</v>
      </c>
      <c r="G739" s="3" t="s">
        <v>1399</v>
      </c>
      <c r="H739" s="3">
        <v>80</v>
      </c>
      <c r="I739" s="3">
        <v>0</v>
      </c>
    </row>
    <row r="740" spans="1:9" ht="15" customHeight="1">
      <c r="A740" s="3" t="s">
        <v>51</v>
      </c>
      <c r="B740" s="3" t="s">
        <v>367</v>
      </c>
      <c r="C740" s="3" t="s">
        <v>3293</v>
      </c>
      <c r="D740" s="3" t="s">
        <v>3438</v>
      </c>
      <c r="E740" s="31" t="s">
        <v>3294</v>
      </c>
      <c r="G740" s="3" t="s">
        <v>1399</v>
      </c>
      <c r="H740" s="3">
        <v>130</v>
      </c>
      <c r="I740" s="3">
        <v>0</v>
      </c>
    </row>
    <row r="741" spans="1:9" ht="15" customHeight="1">
      <c r="A741" s="3" t="s">
        <v>51</v>
      </c>
      <c r="B741" s="3" t="s">
        <v>367</v>
      </c>
      <c r="C741" s="3" t="s">
        <v>3439</v>
      </c>
      <c r="D741" s="3" t="s">
        <v>3441</v>
      </c>
      <c r="E741" s="31" t="s">
        <v>3440</v>
      </c>
      <c r="G741" s="3" t="s">
        <v>1399</v>
      </c>
      <c r="H741" s="3">
        <v>85</v>
      </c>
      <c r="I741" s="3">
        <v>0</v>
      </c>
    </row>
    <row r="742" spans="1:9" ht="15" customHeight="1">
      <c r="A742" s="3" t="s">
        <v>51</v>
      </c>
      <c r="B742" s="3" t="s">
        <v>367</v>
      </c>
      <c r="C742" s="3" t="s">
        <v>3442</v>
      </c>
      <c r="D742" s="3" t="s">
        <v>3444</v>
      </c>
      <c r="E742" s="31" t="s">
        <v>3443</v>
      </c>
      <c r="G742" s="3" t="s">
        <v>1399</v>
      </c>
      <c r="H742" s="3">
        <v>135</v>
      </c>
      <c r="I742" s="3">
        <v>0</v>
      </c>
    </row>
    <row r="743" spans="1:9" ht="15" customHeight="1">
      <c r="A743" s="3" t="s">
        <v>51</v>
      </c>
      <c r="B743" s="3" t="s">
        <v>367</v>
      </c>
      <c r="C743" s="3" t="s">
        <v>3445</v>
      </c>
      <c r="D743" s="3" t="s">
        <v>3447</v>
      </c>
      <c r="E743" s="31" t="s">
        <v>3446</v>
      </c>
      <c r="G743" s="3" t="s">
        <v>1399</v>
      </c>
      <c r="H743" s="3">
        <v>60</v>
      </c>
      <c r="I743" s="3">
        <v>0</v>
      </c>
    </row>
    <row r="744" spans="1:9" ht="15" customHeight="1">
      <c r="A744" s="3" t="s">
        <v>51</v>
      </c>
      <c r="B744" s="3" t="s">
        <v>367</v>
      </c>
      <c r="C744" s="3" t="s">
        <v>3448</v>
      </c>
      <c r="D744" s="3" t="s">
        <v>3450</v>
      </c>
      <c r="E744" s="31" t="s">
        <v>3449</v>
      </c>
      <c r="G744" s="3" t="s">
        <v>1399</v>
      </c>
      <c r="H744" s="3">
        <v>60</v>
      </c>
      <c r="I744" s="3">
        <v>0</v>
      </c>
    </row>
    <row r="745" spans="1:9" ht="15" customHeight="1">
      <c r="A745" s="3" t="s">
        <v>51</v>
      </c>
      <c r="B745" s="3" t="s">
        <v>367</v>
      </c>
      <c r="C745" s="3" t="s">
        <v>3451</v>
      </c>
      <c r="D745" s="3" t="s">
        <v>3304</v>
      </c>
      <c r="E745" s="31" t="s">
        <v>3303</v>
      </c>
      <c r="G745" s="3" t="s">
        <v>1399</v>
      </c>
      <c r="H745" s="3">
        <v>60</v>
      </c>
      <c r="I745" s="3">
        <v>0</v>
      </c>
    </row>
    <row r="746" spans="1:9" ht="15" customHeight="1">
      <c r="A746" s="3" t="s">
        <v>51</v>
      </c>
      <c r="B746" s="3" t="s">
        <v>367</v>
      </c>
      <c r="C746" s="3" t="s">
        <v>3452</v>
      </c>
      <c r="D746" s="3" t="s">
        <v>3454</v>
      </c>
      <c r="E746" s="31" t="s">
        <v>3453</v>
      </c>
      <c r="G746" s="3" t="s">
        <v>1399</v>
      </c>
      <c r="H746" s="3">
        <v>130</v>
      </c>
      <c r="I746" s="3">
        <v>0</v>
      </c>
    </row>
    <row r="747" spans="1:9" ht="15" customHeight="1">
      <c r="A747" s="3" t="s">
        <v>51</v>
      </c>
      <c r="B747" s="3" t="s">
        <v>367</v>
      </c>
      <c r="C747" s="3" t="s">
        <v>3455</v>
      </c>
      <c r="D747" s="3" t="s">
        <v>3457</v>
      </c>
      <c r="E747" s="31" t="s">
        <v>3456</v>
      </c>
      <c r="G747" s="3" t="s">
        <v>1399</v>
      </c>
      <c r="H747" s="3">
        <v>135</v>
      </c>
      <c r="I747" s="3">
        <v>0</v>
      </c>
    </row>
    <row r="748" spans="1:9" ht="15" customHeight="1">
      <c r="A748" s="3" t="s">
        <v>51</v>
      </c>
      <c r="B748" s="3" t="s">
        <v>367</v>
      </c>
      <c r="C748" s="3" t="s">
        <v>3458</v>
      </c>
      <c r="D748" s="3" t="s">
        <v>3460</v>
      </c>
      <c r="E748" s="31" t="s">
        <v>3459</v>
      </c>
      <c r="G748" s="3" t="s">
        <v>1399</v>
      </c>
      <c r="H748" s="3">
        <v>267</v>
      </c>
      <c r="I748" s="3">
        <v>0</v>
      </c>
    </row>
    <row r="749" spans="1:9" ht="15" customHeight="1">
      <c r="A749" s="3" t="s">
        <v>51</v>
      </c>
      <c r="B749" s="3" t="s">
        <v>367</v>
      </c>
      <c r="C749" s="3" t="s">
        <v>3461</v>
      </c>
      <c r="D749" s="3" t="s">
        <v>3463</v>
      </c>
      <c r="E749" s="31" t="s">
        <v>3462</v>
      </c>
      <c r="G749" s="3" t="s">
        <v>1399</v>
      </c>
      <c r="H749" s="3">
        <v>230</v>
      </c>
      <c r="I749" s="3">
        <v>0</v>
      </c>
    </row>
    <row r="750" spans="1:9" ht="15" customHeight="1">
      <c r="A750" s="3" t="s">
        <v>51</v>
      </c>
      <c r="B750" s="3" t="s">
        <v>367</v>
      </c>
      <c r="C750" s="3" t="s">
        <v>3464</v>
      </c>
      <c r="D750" s="3" t="s">
        <v>3466</v>
      </c>
      <c r="E750" s="31" t="s">
        <v>3465</v>
      </c>
      <c r="G750" s="3" t="s">
        <v>1399</v>
      </c>
      <c r="H750" s="3">
        <v>331</v>
      </c>
      <c r="I750" s="3">
        <v>0</v>
      </c>
    </row>
    <row r="751" spans="1:9" ht="15" customHeight="1">
      <c r="A751" s="3" t="s">
        <v>51</v>
      </c>
      <c r="B751" s="3" t="s">
        <v>367</v>
      </c>
      <c r="C751" s="3" t="s">
        <v>3467</v>
      </c>
      <c r="D751" s="3" t="s">
        <v>3469</v>
      </c>
      <c r="E751" s="31" t="s">
        <v>3468</v>
      </c>
      <c r="G751" s="3" t="s">
        <v>1399</v>
      </c>
      <c r="H751" s="3">
        <v>65</v>
      </c>
      <c r="I751" s="3">
        <v>2</v>
      </c>
    </row>
    <row r="752" spans="1:9" ht="15" customHeight="1">
      <c r="A752" s="3" t="s">
        <v>51</v>
      </c>
      <c r="B752" s="3" t="s">
        <v>367</v>
      </c>
      <c r="C752" s="3" t="s">
        <v>3314</v>
      </c>
      <c r="D752" s="3" t="s">
        <v>3470</v>
      </c>
      <c r="E752" s="31" t="s">
        <v>3315</v>
      </c>
      <c r="G752" s="3" t="s">
        <v>1399</v>
      </c>
      <c r="H752" s="3">
        <v>369</v>
      </c>
      <c r="I752" s="3">
        <v>0</v>
      </c>
    </row>
    <row r="753" spans="1:9" ht="15" customHeight="1">
      <c r="A753" s="3" t="s">
        <v>51</v>
      </c>
      <c r="B753" s="3" t="s">
        <v>367</v>
      </c>
      <c r="C753" s="3" t="s">
        <v>3471</v>
      </c>
      <c r="D753" s="3" t="s">
        <v>3473</v>
      </c>
      <c r="E753" s="31" t="s">
        <v>3472</v>
      </c>
      <c r="G753" s="3" t="s">
        <v>1399</v>
      </c>
      <c r="H753" s="3">
        <v>173</v>
      </c>
      <c r="I753" s="3">
        <v>0</v>
      </c>
    </row>
    <row r="754" spans="1:9" ht="15" customHeight="1">
      <c r="A754" s="3" t="s">
        <v>51</v>
      </c>
      <c r="B754" s="3" t="s">
        <v>367</v>
      </c>
      <c r="C754" s="3" t="s">
        <v>3474</v>
      </c>
      <c r="D754" s="3" t="s">
        <v>3475</v>
      </c>
      <c r="G754" s="3" t="s">
        <v>1399</v>
      </c>
      <c r="H754" s="3">
        <v>32</v>
      </c>
      <c r="I754" s="3">
        <v>0</v>
      </c>
    </row>
    <row r="755" spans="1:9" ht="15" customHeight="1">
      <c r="A755" s="3" t="s">
        <v>51</v>
      </c>
      <c r="B755" s="3" t="s">
        <v>367</v>
      </c>
      <c r="C755" s="3" t="s">
        <v>3476</v>
      </c>
      <c r="D755" s="3" t="s">
        <v>3477</v>
      </c>
      <c r="E755" s="31" t="s">
        <v>3468</v>
      </c>
      <c r="G755" s="3" t="s">
        <v>1399</v>
      </c>
      <c r="H755" s="3">
        <v>110</v>
      </c>
      <c r="I755" s="3">
        <v>4</v>
      </c>
    </row>
    <row r="756" spans="1:9" ht="15" customHeight="1">
      <c r="A756" s="3" t="s">
        <v>51</v>
      </c>
      <c r="B756" s="3" t="s">
        <v>367</v>
      </c>
      <c r="C756" s="3" t="s">
        <v>3478</v>
      </c>
      <c r="D756" s="3" t="s">
        <v>3480</v>
      </c>
      <c r="E756" s="31" t="s">
        <v>3479</v>
      </c>
      <c r="G756" s="3" t="s">
        <v>1399</v>
      </c>
      <c r="H756" s="3">
        <v>155</v>
      </c>
      <c r="I756" s="3">
        <v>0</v>
      </c>
    </row>
    <row r="757" spans="1:9" ht="15" customHeight="1">
      <c r="A757" s="3" t="s">
        <v>51</v>
      </c>
      <c r="B757" s="3" t="s">
        <v>367</v>
      </c>
      <c r="C757" s="3" t="s">
        <v>3481</v>
      </c>
      <c r="D757" s="3" t="s">
        <v>3483</v>
      </c>
      <c r="E757" s="31" t="s">
        <v>3482</v>
      </c>
      <c r="G757" s="3" t="s">
        <v>1399</v>
      </c>
      <c r="H757" s="3">
        <v>175</v>
      </c>
      <c r="I757" s="3">
        <v>0</v>
      </c>
    </row>
    <row r="758" spans="1:9" ht="15" customHeight="1">
      <c r="A758" s="3" t="s">
        <v>51</v>
      </c>
      <c r="B758" s="3" t="s">
        <v>367</v>
      </c>
      <c r="C758" s="3" t="s">
        <v>3484</v>
      </c>
      <c r="D758" s="3" t="s">
        <v>3486</v>
      </c>
      <c r="E758" s="31" t="s">
        <v>3485</v>
      </c>
      <c r="G758" s="3" t="s">
        <v>1399</v>
      </c>
      <c r="H758" s="3">
        <v>195</v>
      </c>
      <c r="I758" s="3">
        <v>0</v>
      </c>
    </row>
    <row r="759" spans="1:9" ht="15" customHeight="1">
      <c r="A759" s="3" t="s">
        <v>51</v>
      </c>
      <c r="B759" s="3" t="s">
        <v>367</v>
      </c>
      <c r="C759" s="3" t="s">
        <v>3487</v>
      </c>
      <c r="D759" s="3" t="s">
        <v>3489</v>
      </c>
      <c r="E759" s="31" t="s">
        <v>3488</v>
      </c>
      <c r="G759" s="3" t="s">
        <v>1399</v>
      </c>
      <c r="H759" s="3">
        <v>111</v>
      </c>
      <c r="I759" s="3">
        <v>0</v>
      </c>
    </row>
    <row r="760" spans="1:9" ht="15" customHeight="1">
      <c r="A760" s="3" t="s">
        <v>51</v>
      </c>
      <c r="B760" s="3" t="s">
        <v>367</v>
      </c>
      <c r="C760" s="3" t="s">
        <v>3490</v>
      </c>
      <c r="D760" s="3" t="s">
        <v>3492</v>
      </c>
      <c r="E760" s="31" t="s">
        <v>3491</v>
      </c>
      <c r="G760" s="3" t="s">
        <v>1399</v>
      </c>
      <c r="H760" s="3">
        <v>168</v>
      </c>
      <c r="I760" s="3">
        <v>0</v>
      </c>
    </row>
    <row r="761" spans="1:9" ht="15" customHeight="1">
      <c r="A761" s="3" t="s">
        <v>51</v>
      </c>
      <c r="B761" s="3" t="s">
        <v>367</v>
      </c>
      <c r="C761" s="3" t="s">
        <v>3493</v>
      </c>
      <c r="D761" s="3" t="s">
        <v>3495</v>
      </c>
      <c r="E761" s="31" t="s">
        <v>3494</v>
      </c>
      <c r="G761" s="3" t="s">
        <v>1399</v>
      </c>
      <c r="H761" s="3">
        <v>105</v>
      </c>
      <c r="I761" s="3">
        <v>0</v>
      </c>
    </row>
    <row r="762" spans="1:9" ht="15" customHeight="1">
      <c r="A762" s="3" t="s">
        <v>51</v>
      </c>
      <c r="B762" s="3" t="s">
        <v>367</v>
      </c>
      <c r="C762" s="3" t="s">
        <v>3496</v>
      </c>
      <c r="D762" s="3" t="s">
        <v>3498</v>
      </c>
      <c r="E762" s="31" t="s">
        <v>3497</v>
      </c>
      <c r="G762" s="3" t="s">
        <v>1399</v>
      </c>
      <c r="H762" s="3">
        <v>193</v>
      </c>
      <c r="I762" s="3">
        <v>0</v>
      </c>
    </row>
    <row r="763" spans="1:9" ht="15" customHeight="1">
      <c r="A763" s="3" t="s">
        <v>51</v>
      </c>
      <c r="B763" s="3" t="s">
        <v>367</v>
      </c>
      <c r="C763" s="3" t="s">
        <v>3499</v>
      </c>
      <c r="D763" s="3" t="s">
        <v>3501</v>
      </c>
      <c r="E763" s="31" t="s">
        <v>3500</v>
      </c>
      <c r="G763" s="3" t="s">
        <v>1399</v>
      </c>
      <c r="H763" s="3">
        <v>130</v>
      </c>
      <c r="I763" s="3">
        <v>0</v>
      </c>
    </row>
    <row r="764" spans="1:9" ht="15" customHeight="1">
      <c r="A764" s="3" t="s">
        <v>51</v>
      </c>
      <c r="B764" s="3" t="s">
        <v>367</v>
      </c>
      <c r="C764" s="3" t="s">
        <v>3502</v>
      </c>
      <c r="D764" s="3" t="s">
        <v>3504</v>
      </c>
      <c r="E764" s="31" t="s">
        <v>3503</v>
      </c>
      <c r="G764" s="3" t="s">
        <v>1399</v>
      </c>
      <c r="H764" s="3">
        <v>180</v>
      </c>
      <c r="I764" s="3">
        <v>0</v>
      </c>
    </row>
    <row r="765" spans="1:9" ht="15" customHeight="1">
      <c r="A765" s="3" t="s">
        <v>51</v>
      </c>
      <c r="B765" s="3" t="s">
        <v>367</v>
      </c>
      <c r="C765" s="3" t="s">
        <v>3505</v>
      </c>
      <c r="D765" s="3" t="s">
        <v>3507</v>
      </c>
      <c r="E765" s="31" t="s">
        <v>3506</v>
      </c>
      <c r="G765" s="3" t="s">
        <v>1399</v>
      </c>
      <c r="H765" s="3">
        <v>64</v>
      </c>
      <c r="I765" s="3">
        <v>0</v>
      </c>
    </row>
    <row r="766" spans="1:9" ht="15" customHeight="1">
      <c r="A766" s="3" t="s">
        <v>51</v>
      </c>
      <c r="B766" s="3" t="s">
        <v>367</v>
      </c>
      <c r="C766" s="3" t="s">
        <v>3508</v>
      </c>
      <c r="D766" s="3" t="s">
        <v>3510</v>
      </c>
      <c r="E766" s="31" t="s">
        <v>3509</v>
      </c>
      <c r="G766" s="3" t="s">
        <v>1399</v>
      </c>
      <c r="H766" s="3">
        <v>103</v>
      </c>
      <c r="I766" s="3">
        <v>0</v>
      </c>
    </row>
    <row r="767" spans="1:9" ht="15" customHeight="1">
      <c r="A767" s="3" t="s">
        <v>51</v>
      </c>
      <c r="B767" s="3" t="s">
        <v>367</v>
      </c>
      <c r="C767" s="3" t="s">
        <v>3511</v>
      </c>
      <c r="D767" s="3" t="s">
        <v>3512</v>
      </c>
      <c r="G767" s="3" t="s">
        <v>1399</v>
      </c>
      <c r="H767" s="3">
        <v>225</v>
      </c>
      <c r="I767" s="3">
        <v>5</v>
      </c>
    </row>
    <row r="768" spans="1:9" ht="15" customHeight="1">
      <c r="A768" s="3" t="s">
        <v>51</v>
      </c>
      <c r="B768" s="3" t="s">
        <v>367</v>
      </c>
      <c r="C768" s="3" t="s">
        <v>3513</v>
      </c>
      <c r="D768" s="3" t="s">
        <v>3515</v>
      </c>
      <c r="E768" s="31" t="s">
        <v>3514</v>
      </c>
      <c r="G768" s="3" t="s">
        <v>1399</v>
      </c>
      <c r="H768" s="3">
        <v>69</v>
      </c>
      <c r="I768" s="3">
        <v>0</v>
      </c>
    </row>
    <row r="769" spans="1:9" ht="15" customHeight="1">
      <c r="A769" s="3" t="s">
        <v>51</v>
      </c>
      <c r="B769" s="3" t="s">
        <v>367</v>
      </c>
      <c r="C769" s="3" t="s">
        <v>3516</v>
      </c>
      <c r="D769" s="3" t="s">
        <v>3518</v>
      </c>
      <c r="E769" s="31" t="s">
        <v>3517</v>
      </c>
      <c r="G769" s="3" t="s">
        <v>1399</v>
      </c>
      <c r="H769" s="3">
        <v>108</v>
      </c>
      <c r="I769" s="3">
        <v>0</v>
      </c>
    </row>
    <row r="770" spans="1:9" ht="15" customHeight="1">
      <c r="A770" s="3" t="s">
        <v>51</v>
      </c>
      <c r="B770" s="3" t="s">
        <v>367</v>
      </c>
      <c r="C770" s="3" t="s">
        <v>3519</v>
      </c>
      <c r="D770" s="3" t="s">
        <v>3520</v>
      </c>
      <c r="E770" s="31" t="s">
        <v>3468</v>
      </c>
      <c r="G770" s="3" t="s">
        <v>1399</v>
      </c>
      <c r="H770" s="3">
        <v>115</v>
      </c>
      <c r="I770" s="3">
        <v>4</v>
      </c>
    </row>
    <row r="771" spans="1:9" ht="15" customHeight="1">
      <c r="A771" s="3" t="s">
        <v>51</v>
      </c>
      <c r="B771" s="3" t="s">
        <v>367</v>
      </c>
      <c r="C771" s="3" t="s">
        <v>3521</v>
      </c>
      <c r="D771" s="3" t="s">
        <v>3523</v>
      </c>
      <c r="E771" s="31" t="s">
        <v>3522</v>
      </c>
      <c r="G771" s="3" t="s">
        <v>1399</v>
      </c>
      <c r="H771" s="3">
        <v>200</v>
      </c>
      <c r="I771" s="3">
        <v>0</v>
      </c>
    </row>
    <row r="772" spans="1:9" ht="15" customHeight="1">
      <c r="A772" s="3" t="s">
        <v>51</v>
      </c>
      <c r="B772" s="3" t="s">
        <v>367</v>
      </c>
      <c r="C772" s="3" t="s">
        <v>3335</v>
      </c>
      <c r="D772" s="3" t="s">
        <v>3524</v>
      </c>
      <c r="E772" s="31" t="s">
        <v>3336</v>
      </c>
      <c r="G772" s="3" t="s">
        <v>1399</v>
      </c>
      <c r="H772" s="3">
        <v>78</v>
      </c>
      <c r="I772" s="3">
        <v>0</v>
      </c>
    </row>
    <row r="773" spans="1:9" ht="15" customHeight="1">
      <c r="A773" s="3" t="s">
        <v>51</v>
      </c>
      <c r="B773" s="3" t="s">
        <v>367</v>
      </c>
      <c r="C773" s="3" t="s">
        <v>3338</v>
      </c>
      <c r="D773" s="3" t="s">
        <v>3340</v>
      </c>
      <c r="E773" s="31" t="s">
        <v>3339</v>
      </c>
      <c r="G773" s="3" t="s">
        <v>1399</v>
      </c>
      <c r="H773" s="3">
        <v>109</v>
      </c>
      <c r="I773" s="3">
        <v>0</v>
      </c>
    </row>
    <row r="774" spans="1:9" ht="15" customHeight="1">
      <c r="A774" s="3" t="s">
        <v>51</v>
      </c>
      <c r="B774" s="3" t="s">
        <v>367</v>
      </c>
      <c r="C774" s="3" t="s">
        <v>3525</v>
      </c>
      <c r="D774" s="3" t="s">
        <v>3527</v>
      </c>
      <c r="E774" s="31" t="s">
        <v>3526</v>
      </c>
      <c r="G774" s="3" t="s">
        <v>1399</v>
      </c>
      <c r="H774" s="3">
        <v>117</v>
      </c>
      <c r="I774" s="3">
        <v>0</v>
      </c>
    </row>
    <row r="775" spans="1:9" ht="15" customHeight="1">
      <c r="A775" s="3" t="s">
        <v>51</v>
      </c>
      <c r="B775" s="3" t="s">
        <v>367</v>
      </c>
      <c r="C775" s="3" t="s">
        <v>3528</v>
      </c>
      <c r="D775" s="3" t="s">
        <v>3530</v>
      </c>
      <c r="E775" s="31" t="s">
        <v>3529</v>
      </c>
      <c r="G775" s="3" t="s">
        <v>1399</v>
      </c>
      <c r="H775" s="3">
        <v>45</v>
      </c>
      <c r="I775" s="3">
        <v>0</v>
      </c>
    </row>
    <row r="776" spans="1:9" ht="15" customHeight="1">
      <c r="A776" s="3" t="s">
        <v>51</v>
      </c>
      <c r="B776" s="3" t="s">
        <v>367</v>
      </c>
      <c r="C776" s="3" t="s">
        <v>3531</v>
      </c>
      <c r="D776" s="3" t="s">
        <v>3533</v>
      </c>
      <c r="E776" s="31" t="s">
        <v>3532</v>
      </c>
      <c r="G776" s="3" t="s">
        <v>1399</v>
      </c>
      <c r="H776" s="3">
        <v>215</v>
      </c>
      <c r="I776" s="3">
        <v>0</v>
      </c>
    </row>
    <row r="777" spans="1:9" ht="15" customHeight="1">
      <c r="A777" s="3" t="s">
        <v>51</v>
      </c>
      <c r="B777" s="3" t="s">
        <v>367</v>
      </c>
      <c r="C777" s="3" t="s">
        <v>3534</v>
      </c>
      <c r="D777" s="3" t="s">
        <v>3536</v>
      </c>
      <c r="E777" s="31" t="s">
        <v>3535</v>
      </c>
      <c r="G777" s="3" t="s">
        <v>1399</v>
      </c>
      <c r="H777" s="3">
        <v>180</v>
      </c>
      <c r="I777" s="3">
        <v>0</v>
      </c>
    </row>
    <row r="778" spans="1:9" ht="15" customHeight="1">
      <c r="A778" s="3" t="s">
        <v>51</v>
      </c>
      <c r="B778" s="3" t="s">
        <v>367</v>
      </c>
      <c r="C778" s="3" t="s">
        <v>3537</v>
      </c>
      <c r="D778" s="3" t="s">
        <v>3539</v>
      </c>
      <c r="E778" s="31" t="s">
        <v>3538</v>
      </c>
      <c r="G778" s="3" t="s">
        <v>1399</v>
      </c>
      <c r="H778" s="3">
        <v>99</v>
      </c>
      <c r="I778" s="3">
        <v>0</v>
      </c>
    </row>
    <row r="779" spans="1:9" ht="15" customHeight="1">
      <c r="A779" s="3" t="s">
        <v>51</v>
      </c>
      <c r="B779" s="3" t="s">
        <v>367</v>
      </c>
      <c r="C779" s="3" t="s">
        <v>3540</v>
      </c>
      <c r="D779" s="3" t="s">
        <v>3542</v>
      </c>
      <c r="E779" s="31" t="s">
        <v>3541</v>
      </c>
      <c r="G779" s="3" t="s">
        <v>1399</v>
      </c>
      <c r="H779" s="3">
        <v>172</v>
      </c>
      <c r="I779" s="3">
        <v>137</v>
      </c>
    </row>
    <row r="780" spans="1:9" ht="15" customHeight="1">
      <c r="A780" s="3" t="s">
        <v>51</v>
      </c>
      <c r="B780" s="3" t="s">
        <v>367</v>
      </c>
      <c r="C780" s="3" t="s">
        <v>3543</v>
      </c>
      <c r="D780" s="3" t="s">
        <v>3544</v>
      </c>
      <c r="E780" s="31" t="s">
        <v>3468</v>
      </c>
      <c r="G780" s="3" t="s">
        <v>1399</v>
      </c>
      <c r="H780" s="3">
        <v>112</v>
      </c>
      <c r="I780" s="3">
        <v>11</v>
      </c>
    </row>
    <row r="781" spans="1:9" ht="15" customHeight="1">
      <c r="A781" s="3" t="s">
        <v>51</v>
      </c>
      <c r="B781" s="3" t="s">
        <v>367</v>
      </c>
      <c r="C781" s="3" t="s">
        <v>3545</v>
      </c>
      <c r="D781" s="3" t="s">
        <v>3547</v>
      </c>
      <c r="E781" s="31" t="s">
        <v>3546</v>
      </c>
      <c r="G781" s="3" t="s">
        <v>1399</v>
      </c>
      <c r="H781" s="3">
        <v>50</v>
      </c>
      <c r="I781" s="3">
        <v>35</v>
      </c>
    </row>
    <row r="782" spans="1:9" ht="15" customHeight="1">
      <c r="A782" s="3" t="s">
        <v>51</v>
      </c>
      <c r="B782" s="3" t="s">
        <v>367</v>
      </c>
      <c r="C782" s="3" t="s">
        <v>3548</v>
      </c>
      <c r="D782" s="3" t="s">
        <v>3550</v>
      </c>
      <c r="E782" s="31" t="s">
        <v>3549</v>
      </c>
      <c r="G782" s="3" t="s">
        <v>1399</v>
      </c>
      <c r="H782" s="3">
        <v>25</v>
      </c>
      <c r="I782" s="3">
        <v>0</v>
      </c>
    </row>
    <row r="783" spans="1:9" ht="15" customHeight="1">
      <c r="A783" s="3" t="s">
        <v>51</v>
      </c>
      <c r="B783" s="3" t="s">
        <v>367</v>
      </c>
      <c r="C783" s="3" t="s">
        <v>3551</v>
      </c>
      <c r="D783" s="3" t="s">
        <v>3553</v>
      </c>
      <c r="E783" s="31" t="s">
        <v>3552</v>
      </c>
      <c r="G783" s="3" t="s">
        <v>1399</v>
      </c>
      <c r="H783" s="3">
        <v>5</v>
      </c>
      <c r="I783" s="3">
        <v>0</v>
      </c>
    </row>
    <row r="784" spans="1:9" ht="15" customHeight="1">
      <c r="A784" s="3" t="s">
        <v>51</v>
      </c>
      <c r="B784" s="3" t="s">
        <v>367</v>
      </c>
      <c r="C784" s="3" t="s">
        <v>3554</v>
      </c>
      <c r="D784" s="3" t="s">
        <v>3556</v>
      </c>
      <c r="E784" s="31" t="s">
        <v>3555</v>
      </c>
      <c r="G784" s="3" t="s">
        <v>1399</v>
      </c>
      <c r="H784" s="3">
        <v>63</v>
      </c>
      <c r="I784" s="3">
        <v>0</v>
      </c>
    </row>
    <row r="785" spans="1:9" ht="15" customHeight="1">
      <c r="A785" s="3" t="s">
        <v>51</v>
      </c>
      <c r="B785" s="3" t="s">
        <v>367</v>
      </c>
      <c r="C785" s="3" t="s">
        <v>3557</v>
      </c>
      <c r="D785" s="3" t="s">
        <v>3559</v>
      </c>
      <c r="E785" s="31" t="s">
        <v>3558</v>
      </c>
      <c r="G785" s="3" t="s">
        <v>1399</v>
      </c>
      <c r="H785" s="3">
        <v>10</v>
      </c>
      <c r="I785" s="3">
        <v>0</v>
      </c>
    </row>
    <row r="786" spans="1:9" ht="15" customHeight="1">
      <c r="A786" s="3" t="s">
        <v>51</v>
      </c>
      <c r="B786" s="3" t="s">
        <v>367</v>
      </c>
      <c r="C786" s="3" t="s">
        <v>3560</v>
      </c>
      <c r="D786" s="3" t="s">
        <v>3562</v>
      </c>
      <c r="E786" s="31" t="s">
        <v>3561</v>
      </c>
      <c r="G786" s="3" t="s">
        <v>1399</v>
      </c>
      <c r="H786" s="3">
        <v>10</v>
      </c>
      <c r="I786" s="3">
        <v>0</v>
      </c>
    </row>
    <row r="787" spans="1:9" ht="15" customHeight="1">
      <c r="A787" s="3" t="s">
        <v>51</v>
      </c>
      <c r="B787" s="3" t="s">
        <v>367</v>
      </c>
      <c r="C787" s="3" t="s">
        <v>3563</v>
      </c>
      <c r="D787" s="3" t="s">
        <v>3565</v>
      </c>
      <c r="E787" s="31" t="s">
        <v>3564</v>
      </c>
      <c r="G787" s="3" t="s">
        <v>1399</v>
      </c>
      <c r="H787" s="3">
        <v>10</v>
      </c>
      <c r="I787" s="3">
        <v>0</v>
      </c>
    </row>
    <row r="788" spans="1:9" ht="15" customHeight="1">
      <c r="A788" s="3" t="s">
        <v>51</v>
      </c>
      <c r="B788" s="3" t="s">
        <v>367</v>
      </c>
      <c r="C788" s="3" t="s">
        <v>3566</v>
      </c>
      <c r="D788" s="3" t="s">
        <v>3568</v>
      </c>
      <c r="E788" s="31" t="s">
        <v>3567</v>
      </c>
      <c r="G788" s="3" t="s">
        <v>1399</v>
      </c>
      <c r="H788" s="3">
        <v>100</v>
      </c>
      <c r="I788" s="3">
        <v>0</v>
      </c>
    </row>
    <row r="789" spans="1:9" ht="15" customHeight="1">
      <c r="A789" s="3" t="s">
        <v>51</v>
      </c>
      <c r="B789" s="3" t="s">
        <v>367</v>
      </c>
      <c r="C789" s="3" t="s">
        <v>3569</v>
      </c>
      <c r="D789" s="3" t="s">
        <v>3571</v>
      </c>
      <c r="E789" s="31" t="s">
        <v>3570</v>
      </c>
      <c r="G789" s="3" t="s">
        <v>1399</v>
      </c>
      <c r="H789" s="3">
        <v>80</v>
      </c>
      <c r="I789" s="3">
        <v>0</v>
      </c>
    </row>
    <row r="790" spans="1:9" ht="15" customHeight="1">
      <c r="A790" s="3" t="s">
        <v>51</v>
      </c>
      <c r="B790" s="3" t="s">
        <v>367</v>
      </c>
      <c r="C790" s="3" t="s">
        <v>3572</v>
      </c>
      <c r="D790" s="3" t="s">
        <v>3574</v>
      </c>
      <c r="E790" s="31" t="s">
        <v>3573</v>
      </c>
      <c r="G790" s="3" t="s">
        <v>1399</v>
      </c>
      <c r="H790" s="3">
        <v>35</v>
      </c>
      <c r="I790" s="3">
        <v>0</v>
      </c>
    </row>
    <row r="791" spans="1:9" ht="15" customHeight="1">
      <c r="A791" s="3" t="s">
        <v>51</v>
      </c>
      <c r="B791" s="3" t="s">
        <v>367</v>
      </c>
      <c r="C791" s="3" t="s">
        <v>3575</v>
      </c>
      <c r="D791" s="3" t="s">
        <v>3577</v>
      </c>
      <c r="E791" s="31" t="s">
        <v>3576</v>
      </c>
      <c r="G791" s="3" t="s">
        <v>1399</v>
      </c>
      <c r="H791" s="3">
        <v>10</v>
      </c>
      <c r="I791" s="3">
        <v>0</v>
      </c>
    </row>
    <row r="792" spans="1:9" ht="15" customHeight="1">
      <c r="A792" s="3" t="s">
        <v>51</v>
      </c>
      <c r="B792" s="3" t="s">
        <v>367</v>
      </c>
      <c r="C792" s="3" t="s">
        <v>3578</v>
      </c>
      <c r="D792" s="3" t="s">
        <v>3580</v>
      </c>
      <c r="E792" s="31" t="s">
        <v>3579</v>
      </c>
      <c r="G792" s="3" t="s">
        <v>1399</v>
      </c>
      <c r="H792" s="3">
        <v>5</v>
      </c>
      <c r="I792" s="3">
        <v>0</v>
      </c>
    </row>
    <row r="793" spans="1:9" ht="15" customHeight="1">
      <c r="A793" s="3" t="s">
        <v>51</v>
      </c>
      <c r="B793" s="3" t="s">
        <v>367</v>
      </c>
      <c r="C793" s="3" t="s">
        <v>3581</v>
      </c>
      <c r="D793" s="3" t="s">
        <v>3583</v>
      </c>
      <c r="E793" s="31" t="s">
        <v>3582</v>
      </c>
      <c r="G793" s="3" t="s">
        <v>1399</v>
      </c>
      <c r="H793" s="3">
        <v>10</v>
      </c>
      <c r="I793" s="3">
        <v>0</v>
      </c>
    </row>
    <row r="794" spans="1:9" ht="15" customHeight="1">
      <c r="A794" s="3" t="s">
        <v>51</v>
      </c>
      <c r="B794" s="3" t="s">
        <v>367</v>
      </c>
      <c r="C794" s="3" t="s">
        <v>2964</v>
      </c>
      <c r="D794" s="3" t="s">
        <v>2966</v>
      </c>
      <c r="E794" s="31" t="s">
        <v>2965</v>
      </c>
      <c r="G794" s="3" t="s">
        <v>1399</v>
      </c>
      <c r="H794" s="3">
        <v>322</v>
      </c>
      <c r="I794" s="3">
        <v>0</v>
      </c>
    </row>
    <row r="795" spans="1:9" ht="15" customHeight="1">
      <c r="A795" s="3" t="s">
        <v>51</v>
      </c>
      <c r="B795" s="3" t="s">
        <v>367</v>
      </c>
      <c r="C795" s="3" t="s">
        <v>3584</v>
      </c>
      <c r="D795" s="3" t="s">
        <v>3586</v>
      </c>
      <c r="E795" s="31" t="s">
        <v>3585</v>
      </c>
      <c r="G795" s="3" t="s">
        <v>1399</v>
      </c>
      <c r="H795" s="3">
        <v>104</v>
      </c>
      <c r="I795" s="3">
        <v>0</v>
      </c>
    </row>
    <row r="796" spans="1:9" ht="15" customHeight="1">
      <c r="A796" s="3" t="s">
        <v>51</v>
      </c>
      <c r="B796" s="3" t="s">
        <v>367</v>
      </c>
      <c r="C796" s="3" t="s">
        <v>3587</v>
      </c>
      <c r="D796" s="3" t="s">
        <v>3589</v>
      </c>
      <c r="E796" s="31" t="s">
        <v>3588</v>
      </c>
      <c r="G796" s="3" t="s">
        <v>1399</v>
      </c>
      <c r="H796" s="3">
        <v>131</v>
      </c>
      <c r="I796" s="3">
        <v>0</v>
      </c>
    </row>
    <row r="797" spans="1:9" ht="15" customHeight="1">
      <c r="A797" s="3" t="s">
        <v>51</v>
      </c>
      <c r="B797" s="3" t="s">
        <v>367</v>
      </c>
      <c r="C797" s="3" t="s">
        <v>3590</v>
      </c>
      <c r="D797" s="3" t="s">
        <v>3592</v>
      </c>
      <c r="E797" s="31" t="s">
        <v>3591</v>
      </c>
      <c r="G797" s="3" t="s">
        <v>1399</v>
      </c>
      <c r="H797" s="3">
        <v>131</v>
      </c>
      <c r="I797" s="3">
        <v>0</v>
      </c>
    </row>
    <row r="798" spans="1:9" ht="15" customHeight="1">
      <c r="A798" s="3" t="s">
        <v>51</v>
      </c>
      <c r="B798" s="3" t="s">
        <v>367</v>
      </c>
      <c r="C798" s="3" t="s">
        <v>3593</v>
      </c>
      <c r="D798" s="3" t="s">
        <v>3595</v>
      </c>
      <c r="E798" s="31" t="s">
        <v>3594</v>
      </c>
      <c r="G798" s="3" t="s">
        <v>1399</v>
      </c>
      <c r="H798" s="3">
        <v>19</v>
      </c>
      <c r="I798" s="3">
        <v>0</v>
      </c>
    </row>
    <row r="799" spans="1:9" ht="15" customHeight="1">
      <c r="A799" s="3" t="s">
        <v>51</v>
      </c>
      <c r="B799" s="3" t="s">
        <v>367</v>
      </c>
      <c r="C799" s="3" t="s">
        <v>3596</v>
      </c>
      <c r="D799" s="3" t="s">
        <v>3598</v>
      </c>
      <c r="E799" s="31" t="s">
        <v>3597</v>
      </c>
      <c r="G799" s="3" t="s">
        <v>1399</v>
      </c>
      <c r="H799" s="3">
        <v>10</v>
      </c>
      <c r="I799" s="3">
        <v>0</v>
      </c>
    </row>
    <row r="800" spans="1:9" ht="15" customHeight="1">
      <c r="A800" s="3" t="s">
        <v>51</v>
      </c>
      <c r="B800" s="3" t="s">
        <v>367</v>
      </c>
      <c r="C800" s="3" t="s">
        <v>3599</v>
      </c>
      <c r="D800" s="3" t="s">
        <v>3601</v>
      </c>
      <c r="E800" s="31" t="s">
        <v>3600</v>
      </c>
      <c r="G800" s="3" t="s">
        <v>1399</v>
      </c>
      <c r="H800" s="3">
        <v>252</v>
      </c>
      <c r="I800" s="3">
        <v>0</v>
      </c>
    </row>
    <row r="801" spans="1:9" ht="15" customHeight="1">
      <c r="A801" s="3" t="s">
        <v>51</v>
      </c>
      <c r="B801" s="3" t="s">
        <v>367</v>
      </c>
      <c r="C801" s="3" t="s">
        <v>3602</v>
      </c>
      <c r="D801" s="3" t="s">
        <v>3604</v>
      </c>
      <c r="E801" s="31" t="s">
        <v>3603</v>
      </c>
      <c r="G801" s="3" t="s">
        <v>1399</v>
      </c>
      <c r="H801" s="3">
        <v>12</v>
      </c>
      <c r="I801" s="3">
        <v>0</v>
      </c>
    </row>
    <row r="802" spans="1:9" ht="15" customHeight="1">
      <c r="A802" s="3" t="s">
        <v>51</v>
      </c>
      <c r="B802" s="3" t="s">
        <v>367</v>
      </c>
      <c r="C802" s="3" t="s">
        <v>3605</v>
      </c>
      <c r="D802" s="3" t="s">
        <v>3607</v>
      </c>
      <c r="E802" s="31" t="s">
        <v>3606</v>
      </c>
      <c r="G802" s="3" t="s">
        <v>1399</v>
      </c>
      <c r="H802" s="3">
        <v>66</v>
      </c>
      <c r="I802" s="3">
        <v>0</v>
      </c>
    </row>
    <row r="803" spans="1:9" ht="15" customHeight="1">
      <c r="A803" s="3" t="s">
        <v>51</v>
      </c>
      <c r="B803" s="3" t="s">
        <v>367</v>
      </c>
      <c r="C803" s="3" t="s">
        <v>3608</v>
      </c>
      <c r="D803" s="3" t="s">
        <v>3610</v>
      </c>
      <c r="E803" s="31" t="s">
        <v>3609</v>
      </c>
      <c r="G803" s="3" t="s">
        <v>1399</v>
      </c>
      <c r="H803" s="3">
        <v>163</v>
      </c>
      <c r="I803" s="3">
        <v>0</v>
      </c>
    </row>
    <row r="804" spans="1:9" ht="15" customHeight="1">
      <c r="A804" s="3" t="s">
        <v>51</v>
      </c>
      <c r="B804" s="3" t="s">
        <v>367</v>
      </c>
      <c r="C804" s="3" t="s">
        <v>3611</v>
      </c>
      <c r="D804" s="3" t="s">
        <v>3613</v>
      </c>
      <c r="E804" s="31" t="s">
        <v>3612</v>
      </c>
      <c r="G804" s="3" t="s">
        <v>1399</v>
      </c>
      <c r="H804" s="3">
        <v>93</v>
      </c>
      <c r="I804" s="3">
        <v>0</v>
      </c>
    </row>
    <row r="805" spans="1:9" ht="15" customHeight="1">
      <c r="A805" s="3" t="s">
        <v>51</v>
      </c>
      <c r="B805" s="3" t="s">
        <v>367</v>
      </c>
      <c r="C805" s="3" t="s">
        <v>3614</v>
      </c>
      <c r="D805" s="3" t="s">
        <v>3616</v>
      </c>
      <c r="E805" s="31" t="s">
        <v>3615</v>
      </c>
      <c r="G805" s="3" t="s">
        <v>1399</v>
      </c>
      <c r="H805" s="3">
        <v>106</v>
      </c>
      <c r="I805" s="3">
        <v>0</v>
      </c>
    </row>
    <row r="806" spans="1:9" ht="15" customHeight="1">
      <c r="A806" s="3" t="s">
        <v>51</v>
      </c>
      <c r="B806" s="3" t="s">
        <v>367</v>
      </c>
      <c r="C806" s="3" t="s">
        <v>3617</v>
      </c>
      <c r="D806" s="3" t="s">
        <v>3619</v>
      </c>
      <c r="E806" s="31" t="s">
        <v>3618</v>
      </c>
      <c r="G806" s="3" t="s">
        <v>1399</v>
      </c>
      <c r="H806" s="3">
        <v>90</v>
      </c>
      <c r="I806" s="3">
        <v>0</v>
      </c>
    </row>
    <row r="807" spans="1:9" ht="15" customHeight="1">
      <c r="A807" s="3" t="s">
        <v>51</v>
      </c>
      <c r="B807" s="3" t="s">
        <v>367</v>
      </c>
      <c r="C807" s="3" t="s">
        <v>3620</v>
      </c>
      <c r="D807" s="3" t="s">
        <v>3622</v>
      </c>
      <c r="E807" s="31" t="s">
        <v>3621</v>
      </c>
      <c r="G807" s="3" t="s">
        <v>1399</v>
      </c>
      <c r="H807" s="3">
        <v>62</v>
      </c>
      <c r="I807" s="3">
        <v>0</v>
      </c>
    </row>
    <row r="808" spans="1:9" ht="15" customHeight="1">
      <c r="A808" s="3" t="s">
        <v>51</v>
      </c>
      <c r="B808" s="3" t="s">
        <v>367</v>
      </c>
      <c r="C808" s="3" t="s">
        <v>3623</v>
      </c>
      <c r="D808" s="3" t="s">
        <v>3625</v>
      </c>
      <c r="E808" s="31" t="s">
        <v>3624</v>
      </c>
      <c r="G808" s="3" t="s">
        <v>1399</v>
      </c>
      <c r="H808" s="3">
        <v>205</v>
      </c>
      <c r="I808" s="3">
        <v>0</v>
      </c>
    </row>
    <row r="809" spans="1:9" ht="15" customHeight="1">
      <c r="A809" s="3" t="s">
        <v>51</v>
      </c>
      <c r="B809" s="3" t="s">
        <v>367</v>
      </c>
      <c r="C809" s="3" t="s">
        <v>3626</v>
      </c>
      <c r="D809" s="3" t="s">
        <v>3628</v>
      </c>
      <c r="E809" s="31" t="s">
        <v>3627</v>
      </c>
      <c r="G809" s="3" t="s">
        <v>1399</v>
      </c>
      <c r="H809" s="3">
        <v>28</v>
      </c>
      <c r="I809" s="3">
        <v>0</v>
      </c>
    </row>
    <row r="810" spans="1:9" ht="15" customHeight="1">
      <c r="A810" s="3" t="s">
        <v>51</v>
      </c>
      <c r="B810" s="3" t="s">
        <v>367</v>
      </c>
      <c r="C810" s="3" t="s">
        <v>3629</v>
      </c>
      <c r="D810" s="3" t="s">
        <v>3631</v>
      </c>
      <c r="E810" s="31" t="s">
        <v>3630</v>
      </c>
      <c r="G810" s="3" t="s">
        <v>1399</v>
      </c>
      <c r="H810" s="3">
        <v>16</v>
      </c>
      <c r="I810" s="3">
        <v>0</v>
      </c>
    </row>
    <row r="811" spans="1:9" ht="15" customHeight="1">
      <c r="A811" s="3" t="s">
        <v>51</v>
      </c>
      <c r="B811" s="3" t="s">
        <v>367</v>
      </c>
      <c r="C811" s="3" t="s">
        <v>3632</v>
      </c>
      <c r="D811" s="3" t="s">
        <v>3634</v>
      </c>
      <c r="E811" s="31" t="s">
        <v>3633</v>
      </c>
      <c r="G811" s="3" t="s">
        <v>1399</v>
      </c>
      <c r="H811" s="3">
        <v>96</v>
      </c>
      <c r="I811" s="3">
        <v>0</v>
      </c>
    </row>
    <row r="812" spans="1:9" ht="15" customHeight="1">
      <c r="A812" s="3" t="s">
        <v>51</v>
      </c>
      <c r="B812" s="3" t="s">
        <v>367</v>
      </c>
      <c r="C812" s="3" t="s">
        <v>3635</v>
      </c>
      <c r="D812" s="3" t="s">
        <v>3637</v>
      </c>
      <c r="E812" s="31" t="s">
        <v>3636</v>
      </c>
      <c r="G812" s="3" t="s">
        <v>1399</v>
      </c>
      <c r="H812" s="3">
        <v>10</v>
      </c>
      <c r="I812" s="3">
        <v>0</v>
      </c>
    </row>
    <row r="813" spans="1:9" ht="15" customHeight="1">
      <c r="A813" s="3" t="s">
        <v>51</v>
      </c>
      <c r="B813" s="3" t="s">
        <v>367</v>
      </c>
      <c r="C813" s="3" t="s">
        <v>3638</v>
      </c>
      <c r="D813" s="3" t="s">
        <v>3640</v>
      </c>
      <c r="E813" s="31" t="s">
        <v>3639</v>
      </c>
      <c r="G813" s="3" t="s">
        <v>1399</v>
      </c>
      <c r="H813" s="3">
        <v>5</v>
      </c>
      <c r="I813" s="3">
        <v>0</v>
      </c>
    </row>
    <row r="814" spans="1:9" ht="15" customHeight="1">
      <c r="A814" s="3" t="s">
        <v>51</v>
      </c>
      <c r="B814" s="3" t="s">
        <v>367</v>
      </c>
      <c r="C814" s="3" t="s">
        <v>3641</v>
      </c>
      <c r="D814" s="3" t="s">
        <v>3643</v>
      </c>
      <c r="E814" s="31" t="s">
        <v>3642</v>
      </c>
      <c r="G814" s="3" t="s">
        <v>1399</v>
      </c>
      <c r="H814" s="3">
        <v>5</v>
      </c>
      <c r="I814" s="3">
        <v>0</v>
      </c>
    </row>
    <row r="815" spans="1:9" ht="15" customHeight="1">
      <c r="A815" s="3" t="s">
        <v>51</v>
      </c>
      <c r="B815" s="3" t="s">
        <v>367</v>
      </c>
      <c r="C815" s="3" t="s">
        <v>3644</v>
      </c>
      <c r="D815" s="3" t="s">
        <v>3646</v>
      </c>
      <c r="E815" s="31" t="s">
        <v>3645</v>
      </c>
      <c r="G815" s="3" t="s">
        <v>1399</v>
      </c>
      <c r="H815" s="3">
        <v>10</v>
      </c>
      <c r="I815" s="3">
        <v>0</v>
      </c>
    </row>
    <row r="816" spans="1:9" ht="15" customHeight="1">
      <c r="A816" s="3" t="s">
        <v>51</v>
      </c>
      <c r="B816" s="3" t="s">
        <v>367</v>
      </c>
      <c r="C816" s="3" t="s">
        <v>3647</v>
      </c>
      <c r="D816" s="3" t="s">
        <v>3649</v>
      </c>
      <c r="E816" s="31" t="s">
        <v>3648</v>
      </c>
      <c r="G816" s="3" t="s">
        <v>1399</v>
      </c>
      <c r="H816" s="3">
        <v>28</v>
      </c>
      <c r="I816" s="3">
        <v>0</v>
      </c>
    </row>
    <row r="817" spans="1:9" ht="15" customHeight="1">
      <c r="A817" s="3" t="s">
        <v>51</v>
      </c>
      <c r="B817" s="3" t="s">
        <v>367</v>
      </c>
      <c r="C817" s="3" t="s">
        <v>3650</v>
      </c>
      <c r="D817" s="3" t="s">
        <v>3652</v>
      </c>
      <c r="E817" s="31" t="s">
        <v>3651</v>
      </c>
      <c r="G817" s="3" t="s">
        <v>1399</v>
      </c>
      <c r="H817" s="3">
        <v>44</v>
      </c>
      <c r="I817" s="3">
        <v>0</v>
      </c>
    </row>
    <row r="818" spans="1:9" ht="15" customHeight="1">
      <c r="A818" s="3" t="s">
        <v>51</v>
      </c>
      <c r="B818" s="3" t="s">
        <v>367</v>
      </c>
      <c r="C818" s="3" t="s">
        <v>3653</v>
      </c>
      <c r="D818" s="3" t="s">
        <v>3655</v>
      </c>
      <c r="E818" s="31" t="s">
        <v>3654</v>
      </c>
      <c r="G818" s="3" t="s">
        <v>1399</v>
      </c>
      <c r="H818" s="3">
        <v>31</v>
      </c>
      <c r="I818" s="3">
        <v>0</v>
      </c>
    </row>
    <row r="819" spans="1:9" ht="15" customHeight="1">
      <c r="A819" s="3" t="s">
        <v>51</v>
      </c>
      <c r="B819" s="3" t="s">
        <v>367</v>
      </c>
      <c r="C819" s="3" t="s">
        <v>3656</v>
      </c>
      <c r="D819" s="3" t="s">
        <v>3658</v>
      </c>
      <c r="E819" s="31" t="s">
        <v>3657</v>
      </c>
      <c r="G819" s="3" t="s">
        <v>1399</v>
      </c>
      <c r="H819" s="3">
        <v>5</v>
      </c>
      <c r="I819" s="3">
        <v>0</v>
      </c>
    </row>
    <row r="820" spans="1:9" ht="15" customHeight="1">
      <c r="A820" s="3" t="s">
        <v>51</v>
      </c>
      <c r="B820" s="3" t="s">
        <v>367</v>
      </c>
      <c r="C820" s="3" t="s">
        <v>3659</v>
      </c>
      <c r="D820" s="3" t="s">
        <v>3661</v>
      </c>
      <c r="E820" s="31" t="s">
        <v>3660</v>
      </c>
      <c r="G820" s="3" t="s">
        <v>1399</v>
      </c>
      <c r="H820" s="3">
        <v>5</v>
      </c>
      <c r="I820" s="3">
        <v>0</v>
      </c>
    </row>
    <row r="821" spans="1:9" ht="15" customHeight="1">
      <c r="A821" s="3" t="s">
        <v>51</v>
      </c>
      <c r="B821" s="3" t="s">
        <v>367</v>
      </c>
      <c r="C821" s="3" t="s">
        <v>3662</v>
      </c>
      <c r="D821" s="3" t="s">
        <v>3664</v>
      </c>
      <c r="E821" s="31" t="s">
        <v>3663</v>
      </c>
      <c r="G821" s="3" t="s">
        <v>1399</v>
      </c>
      <c r="H821" s="3">
        <v>5</v>
      </c>
      <c r="I821" s="3">
        <v>0</v>
      </c>
    </row>
    <row r="822" spans="1:9" ht="15" customHeight="1">
      <c r="A822" s="3" t="s">
        <v>51</v>
      </c>
      <c r="B822" s="3" t="s">
        <v>367</v>
      </c>
      <c r="C822" s="3" t="s">
        <v>3665</v>
      </c>
      <c r="D822" s="3" t="s">
        <v>3667</v>
      </c>
      <c r="E822" s="31" t="s">
        <v>3666</v>
      </c>
      <c r="G822" s="3" t="s">
        <v>1399</v>
      </c>
      <c r="H822" s="3">
        <v>10</v>
      </c>
      <c r="I822" s="3">
        <v>0</v>
      </c>
    </row>
    <row r="823" spans="1:9" ht="15" customHeight="1">
      <c r="A823" s="3" t="s">
        <v>51</v>
      </c>
      <c r="B823" s="3" t="s">
        <v>367</v>
      </c>
      <c r="C823" s="3" t="s">
        <v>3668</v>
      </c>
      <c r="D823" s="3" t="s">
        <v>3670</v>
      </c>
      <c r="E823" s="31" t="s">
        <v>3669</v>
      </c>
      <c r="G823" s="3" t="s">
        <v>1399</v>
      </c>
      <c r="H823" s="3">
        <v>10</v>
      </c>
      <c r="I823" s="3">
        <v>0</v>
      </c>
    </row>
    <row r="824" spans="1:9" ht="15" customHeight="1">
      <c r="A824" s="3" t="s">
        <v>51</v>
      </c>
      <c r="B824" s="3" t="s">
        <v>367</v>
      </c>
      <c r="C824" s="3" t="s">
        <v>3671</v>
      </c>
      <c r="D824" s="3" t="s">
        <v>3673</v>
      </c>
      <c r="E824" s="31" t="s">
        <v>3672</v>
      </c>
      <c r="G824" s="3" t="s">
        <v>1399</v>
      </c>
      <c r="H824" s="3">
        <v>25</v>
      </c>
      <c r="I824" s="3">
        <v>0</v>
      </c>
    </row>
    <row r="825" spans="1:9" ht="15" customHeight="1">
      <c r="A825" s="3" t="s">
        <v>51</v>
      </c>
      <c r="B825" s="3" t="s">
        <v>367</v>
      </c>
      <c r="C825" s="3" t="s">
        <v>3674</v>
      </c>
      <c r="D825" s="3" t="s">
        <v>3676</v>
      </c>
      <c r="E825" s="31" t="s">
        <v>3675</v>
      </c>
      <c r="G825" s="3" t="s">
        <v>1399</v>
      </c>
      <c r="H825" s="3">
        <v>40</v>
      </c>
      <c r="I825" s="3">
        <v>0</v>
      </c>
    </row>
    <row r="826" spans="1:9" ht="15" customHeight="1">
      <c r="A826" s="3" t="s">
        <v>51</v>
      </c>
      <c r="B826" s="3" t="s">
        <v>367</v>
      </c>
      <c r="C826" s="3" t="s">
        <v>3677</v>
      </c>
      <c r="D826" s="3" t="s">
        <v>3679</v>
      </c>
      <c r="E826" s="31" t="s">
        <v>3678</v>
      </c>
      <c r="G826" s="3" t="s">
        <v>1399</v>
      </c>
      <c r="H826" s="3">
        <v>8</v>
      </c>
      <c r="I826" s="3">
        <v>0</v>
      </c>
    </row>
    <row r="827" spans="1:9" ht="15" customHeight="1">
      <c r="A827" s="3" t="s">
        <v>51</v>
      </c>
      <c r="B827" s="3" t="s">
        <v>367</v>
      </c>
      <c r="C827" s="3" t="s">
        <v>3680</v>
      </c>
      <c r="D827" s="3" t="s">
        <v>3682</v>
      </c>
      <c r="E827" s="31" t="s">
        <v>3681</v>
      </c>
      <c r="G827" s="3" t="s">
        <v>1399</v>
      </c>
      <c r="H827" s="3">
        <v>47</v>
      </c>
      <c r="I827" s="3">
        <v>0</v>
      </c>
    </row>
    <row r="828" spans="1:9" ht="15" customHeight="1">
      <c r="A828" s="3" t="s">
        <v>51</v>
      </c>
      <c r="B828" s="3" t="s">
        <v>367</v>
      </c>
      <c r="C828" s="3" t="s">
        <v>3683</v>
      </c>
      <c r="D828" s="3" t="s">
        <v>3685</v>
      </c>
      <c r="E828" s="31" t="s">
        <v>3684</v>
      </c>
      <c r="G828" s="3" t="s">
        <v>1399</v>
      </c>
      <c r="H828" s="3">
        <v>24</v>
      </c>
      <c r="I828" s="3">
        <v>0</v>
      </c>
    </row>
    <row r="829" spans="1:9" ht="15" customHeight="1">
      <c r="A829" s="3" t="s">
        <v>51</v>
      </c>
      <c r="B829" s="3" t="s">
        <v>367</v>
      </c>
      <c r="C829" s="3" t="s">
        <v>3686</v>
      </c>
      <c r="D829" s="3" t="s">
        <v>3688</v>
      </c>
      <c r="E829" s="31" t="s">
        <v>3687</v>
      </c>
      <c r="G829" s="3" t="s">
        <v>1399</v>
      </c>
      <c r="H829" s="3">
        <v>20</v>
      </c>
      <c r="I829" s="3">
        <v>0</v>
      </c>
    </row>
    <row r="830" spans="1:9" ht="15" customHeight="1">
      <c r="A830" s="3" t="s">
        <v>51</v>
      </c>
      <c r="B830" s="3" t="s">
        <v>367</v>
      </c>
      <c r="C830" s="3" t="s">
        <v>3689</v>
      </c>
      <c r="D830" s="3" t="s">
        <v>3691</v>
      </c>
      <c r="E830" s="31" t="s">
        <v>3690</v>
      </c>
      <c r="G830" s="3" t="s">
        <v>1399</v>
      </c>
      <c r="H830" s="3">
        <v>30</v>
      </c>
      <c r="I830" s="3">
        <v>0</v>
      </c>
    </row>
    <row r="831" spans="1:9" ht="15" customHeight="1">
      <c r="A831" s="3" t="s">
        <v>51</v>
      </c>
      <c r="B831" s="3" t="s">
        <v>367</v>
      </c>
      <c r="C831" s="3" t="s">
        <v>3692</v>
      </c>
      <c r="D831" s="3" t="s">
        <v>3694</v>
      </c>
      <c r="E831" s="31" t="s">
        <v>3693</v>
      </c>
      <c r="G831" s="3" t="s">
        <v>1399</v>
      </c>
      <c r="H831" s="3">
        <v>15</v>
      </c>
      <c r="I831" s="3">
        <v>0</v>
      </c>
    </row>
    <row r="832" spans="1:9" ht="15" customHeight="1">
      <c r="A832" s="3" t="s">
        <v>51</v>
      </c>
      <c r="B832" s="3" t="s">
        <v>367</v>
      </c>
      <c r="C832" s="3" t="s">
        <v>3695</v>
      </c>
      <c r="D832" s="3" t="s">
        <v>3697</v>
      </c>
      <c r="E832" s="31" t="s">
        <v>3696</v>
      </c>
      <c r="G832" s="3" t="s">
        <v>1399</v>
      </c>
      <c r="H832" s="3">
        <v>20</v>
      </c>
      <c r="I832" s="3">
        <v>0</v>
      </c>
    </row>
    <row r="833" spans="1:9" ht="15" customHeight="1">
      <c r="A833" s="3" t="s">
        <v>51</v>
      </c>
      <c r="B833" s="3" t="s">
        <v>367</v>
      </c>
      <c r="C833" s="3" t="s">
        <v>3698</v>
      </c>
      <c r="D833" s="3" t="s">
        <v>3700</v>
      </c>
      <c r="E833" s="31" t="s">
        <v>3699</v>
      </c>
      <c r="G833" s="3" t="s">
        <v>1399</v>
      </c>
      <c r="H833" s="3">
        <v>20</v>
      </c>
      <c r="I833" s="3">
        <v>0</v>
      </c>
    </row>
    <row r="834" spans="1:9" ht="15" customHeight="1">
      <c r="A834" s="3" t="s">
        <v>51</v>
      </c>
      <c r="B834" s="3" t="s">
        <v>367</v>
      </c>
      <c r="C834" s="3" t="s">
        <v>3701</v>
      </c>
      <c r="D834" s="3" t="s">
        <v>3703</v>
      </c>
      <c r="E834" s="31" t="s">
        <v>3702</v>
      </c>
      <c r="G834" s="3" t="s">
        <v>1399</v>
      </c>
      <c r="H834" s="3">
        <v>79</v>
      </c>
      <c r="I834" s="3">
        <v>0</v>
      </c>
    </row>
    <row r="835" spans="1:9" ht="15" customHeight="1">
      <c r="A835" s="3" t="s">
        <v>51</v>
      </c>
      <c r="B835" s="3" t="s">
        <v>367</v>
      </c>
      <c r="C835" s="3" t="s">
        <v>3704</v>
      </c>
      <c r="D835" s="3" t="s">
        <v>3706</v>
      </c>
      <c r="E835" s="31" t="s">
        <v>3705</v>
      </c>
      <c r="G835" s="3" t="s">
        <v>1399</v>
      </c>
      <c r="H835" s="3">
        <v>120</v>
      </c>
      <c r="I835" s="3">
        <v>0</v>
      </c>
    </row>
    <row r="836" spans="1:9" ht="15" customHeight="1">
      <c r="A836" s="3" t="s">
        <v>51</v>
      </c>
      <c r="B836" s="3" t="s">
        <v>367</v>
      </c>
      <c r="C836" s="3" t="s">
        <v>3707</v>
      </c>
      <c r="D836" s="3" t="s">
        <v>3709</v>
      </c>
      <c r="E836" s="31" t="s">
        <v>3708</v>
      </c>
      <c r="G836" s="3" t="s">
        <v>1399</v>
      </c>
      <c r="H836" s="3">
        <v>55</v>
      </c>
      <c r="I836" s="3">
        <v>0</v>
      </c>
    </row>
    <row r="837" spans="1:9" ht="15" customHeight="1">
      <c r="A837" s="3" t="s">
        <v>51</v>
      </c>
      <c r="B837" s="3" t="s">
        <v>367</v>
      </c>
      <c r="C837" s="3" t="s">
        <v>2607</v>
      </c>
      <c r="D837" s="3" t="s">
        <v>3711</v>
      </c>
      <c r="E837" s="31" t="s">
        <v>3710</v>
      </c>
      <c r="G837" s="3" t="s">
        <v>1399</v>
      </c>
      <c r="H837" s="3">
        <v>35</v>
      </c>
      <c r="I837" s="3">
        <v>0</v>
      </c>
    </row>
    <row r="838" spans="1:9" ht="15" customHeight="1">
      <c r="A838" s="3" t="s">
        <v>51</v>
      </c>
      <c r="B838" s="3" t="s">
        <v>367</v>
      </c>
      <c r="C838" s="3" t="s">
        <v>3712</v>
      </c>
      <c r="D838" s="3" t="s">
        <v>3714</v>
      </c>
      <c r="E838" s="31" t="s">
        <v>3713</v>
      </c>
      <c r="G838" s="3" t="s">
        <v>2164</v>
      </c>
      <c r="H838" s="3">
        <v>5</v>
      </c>
      <c r="I838" s="3">
        <v>0</v>
      </c>
    </row>
    <row r="839" spans="1:9" ht="15" customHeight="1">
      <c r="A839" s="3" t="s">
        <v>51</v>
      </c>
      <c r="B839" s="3" t="s">
        <v>367</v>
      </c>
      <c r="C839" s="3" t="s">
        <v>3715</v>
      </c>
      <c r="D839" s="3" t="s">
        <v>3717</v>
      </c>
      <c r="E839" s="31" t="s">
        <v>3716</v>
      </c>
      <c r="G839" s="3" t="s">
        <v>2164</v>
      </c>
      <c r="H839" s="3">
        <v>5</v>
      </c>
      <c r="I839" s="3">
        <v>0</v>
      </c>
    </row>
    <row r="840" spans="1:9" ht="15" customHeight="1">
      <c r="A840" s="3" t="s">
        <v>51</v>
      </c>
      <c r="B840" s="3" t="s">
        <v>367</v>
      </c>
      <c r="C840" s="3" t="s">
        <v>3718</v>
      </c>
      <c r="D840" s="3" t="s">
        <v>3720</v>
      </c>
      <c r="E840" s="31" t="s">
        <v>3719</v>
      </c>
      <c r="G840" s="3" t="s">
        <v>2164</v>
      </c>
      <c r="H840" s="3">
        <v>5</v>
      </c>
      <c r="I840" s="3">
        <v>0</v>
      </c>
    </row>
    <row r="841" spans="1:9" ht="15" customHeight="1">
      <c r="A841" s="3" t="s">
        <v>51</v>
      </c>
      <c r="B841" s="3" t="s">
        <v>367</v>
      </c>
      <c r="C841" s="3" t="s">
        <v>3721</v>
      </c>
      <c r="D841" s="3" t="s">
        <v>3723</v>
      </c>
      <c r="E841" s="31" t="s">
        <v>3722</v>
      </c>
      <c r="G841" s="3" t="s">
        <v>2164</v>
      </c>
      <c r="H841" s="3">
        <v>5</v>
      </c>
      <c r="I841" s="3">
        <v>0</v>
      </c>
    </row>
    <row r="842" spans="1:9" ht="15" customHeight="1">
      <c r="A842" s="3" t="s">
        <v>51</v>
      </c>
      <c r="B842" s="3" t="s">
        <v>367</v>
      </c>
      <c r="C842" s="3" t="s">
        <v>3724</v>
      </c>
      <c r="D842" s="3" t="s">
        <v>3726</v>
      </c>
      <c r="E842" s="31" t="s">
        <v>3725</v>
      </c>
      <c r="G842" s="3" t="s">
        <v>2164</v>
      </c>
      <c r="H842" s="3">
        <v>5</v>
      </c>
      <c r="I842" s="3">
        <v>0</v>
      </c>
    </row>
    <row r="843" spans="1:9" ht="15" customHeight="1">
      <c r="A843" s="3" t="s">
        <v>51</v>
      </c>
      <c r="B843" s="3" t="s">
        <v>367</v>
      </c>
      <c r="C843" s="3" t="s">
        <v>3727</v>
      </c>
      <c r="D843" s="3" t="s">
        <v>3729</v>
      </c>
      <c r="E843" s="31" t="s">
        <v>3728</v>
      </c>
      <c r="G843" s="3" t="s">
        <v>2164</v>
      </c>
      <c r="H843" s="3">
        <v>5</v>
      </c>
      <c r="I843" s="3">
        <v>0</v>
      </c>
    </row>
    <row r="844" spans="1:9" ht="15" customHeight="1">
      <c r="A844" s="3" t="s">
        <v>51</v>
      </c>
      <c r="B844" s="3" t="s">
        <v>367</v>
      </c>
      <c r="C844" s="3" t="s">
        <v>3730</v>
      </c>
      <c r="D844" s="3" t="s">
        <v>3732</v>
      </c>
      <c r="E844" s="31" t="s">
        <v>3731</v>
      </c>
      <c r="G844" s="3" t="s">
        <v>2164</v>
      </c>
      <c r="H844" s="3">
        <v>5</v>
      </c>
      <c r="I844" s="3">
        <v>0</v>
      </c>
    </row>
    <row r="845" spans="1:9" ht="15" customHeight="1">
      <c r="A845" s="3" t="s">
        <v>51</v>
      </c>
      <c r="B845" s="3" t="s">
        <v>367</v>
      </c>
      <c r="C845" s="3" t="s">
        <v>3733</v>
      </c>
      <c r="D845" s="3" t="s">
        <v>3735</v>
      </c>
      <c r="E845" s="31" t="s">
        <v>3734</v>
      </c>
      <c r="G845" s="3" t="s">
        <v>2164</v>
      </c>
      <c r="H845" s="3">
        <v>5</v>
      </c>
      <c r="I845" s="3">
        <v>0</v>
      </c>
    </row>
    <row r="846" spans="1:9" ht="15" customHeight="1">
      <c r="A846" s="3" t="s">
        <v>51</v>
      </c>
      <c r="B846" s="3" t="s">
        <v>367</v>
      </c>
      <c r="C846" s="3" t="s">
        <v>3736</v>
      </c>
      <c r="D846" s="3" t="s">
        <v>3738</v>
      </c>
      <c r="E846" s="31" t="s">
        <v>3737</v>
      </c>
      <c r="G846" s="3" t="s">
        <v>2164</v>
      </c>
      <c r="H846" s="3">
        <v>5</v>
      </c>
      <c r="I846" s="3">
        <v>0</v>
      </c>
    </row>
    <row r="847" spans="1:9" ht="15" customHeight="1">
      <c r="A847" s="3" t="s">
        <v>51</v>
      </c>
      <c r="B847" s="3" t="s">
        <v>367</v>
      </c>
      <c r="C847" s="3" t="s">
        <v>3739</v>
      </c>
      <c r="D847" s="3" t="s">
        <v>3741</v>
      </c>
      <c r="E847" s="31" t="s">
        <v>3740</v>
      </c>
      <c r="G847" s="3" t="s">
        <v>2164</v>
      </c>
      <c r="H847" s="3">
        <v>5</v>
      </c>
      <c r="I847" s="3">
        <v>0</v>
      </c>
    </row>
    <row r="848" spans="1:9" ht="15" customHeight="1">
      <c r="A848" s="3" t="s">
        <v>51</v>
      </c>
      <c r="B848" s="3" t="s">
        <v>367</v>
      </c>
      <c r="C848" s="3" t="s">
        <v>3742</v>
      </c>
      <c r="D848" s="3" t="s">
        <v>3744</v>
      </c>
      <c r="E848" s="31" t="s">
        <v>3743</v>
      </c>
      <c r="G848" s="3" t="s">
        <v>2164</v>
      </c>
      <c r="H848" s="3">
        <v>5</v>
      </c>
      <c r="I848" s="3">
        <v>0</v>
      </c>
    </row>
    <row r="849" spans="1:9" ht="15" customHeight="1">
      <c r="A849" s="3" t="s">
        <v>51</v>
      </c>
      <c r="B849" s="3" t="s">
        <v>367</v>
      </c>
      <c r="C849" s="3" t="s">
        <v>3745</v>
      </c>
      <c r="D849" s="3" t="s">
        <v>3747</v>
      </c>
      <c r="E849" s="31" t="s">
        <v>3746</v>
      </c>
      <c r="G849" s="3" t="s">
        <v>2164</v>
      </c>
      <c r="H849" s="3">
        <v>75</v>
      </c>
      <c r="I849" s="3">
        <v>44</v>
      </c>
    </row>
    <row r="850" spans="1:9" ht="15" customHeight="1">
      <c r="A850" s="3" t="s">
        <v>51</v>
      </c>
      <c r="B850" s="3" t="s">
        <v>367</v>
      </c>
      <c r="C850" s="3" t="s">
        <v>3748</v>
      </c>
      <c r="D850" s="3" t="s">
        <v>3750</v>
      </c>
      <c r="E850" s="31" t="s">
        <v>3749</v>
      </c>
      <c r="G850" s="3" t="s">
        <v>2164</v>
      </c>
      <c r="H850" s="3">
        <v>5</v>
      </c>
      <c r="I850" s="3">
        <v>3</v>
      </c>
    </row>
    <row r="851" spans="1:9" ht="15" customHeight="1">
      <c r="A851" s="3" t="s">
        <v>51</v>
      </c>
      <c r="B851" s="3" t="s">
        <v>367</v>
      </c>
      <c r="C851" s="3" t="s">
        <v>3751</v>
      </c>
      <c r="D851" s="3" t="s">
        <v>3753</v>
      </c>
      <c r="E851" s="31" t="s">
        <v>3752</v>
      </c>
      <c r="G851" s="3" t="s">
        <v>2164</v>
      </c>
      <c r="H851" s="3">
        <v>5</v>
      </c>
      <c r="I851" s="3">
        <v>5</v>
      </c>
    </row>
    <row r="852" spans="1:9" ht="15" customHeight="1">
      <c r="A852" s="3" t="s">
        <v>51</v>
      </c>
      <c r="B852" s="3" t="s">
        <v>367</v>
      </c>
      <c r="C852" s="3" t="s">
        <v>3754</v>
      </c>
      <c r="D852" s="3" t="s">
        <v>3756</v>
      </c>
      <c r="E852" s="31" t="s">
        <v>3755</v>
      </c>
      <c r="G852" s="3" t="s">
        <v>2164</v>
      </c>
      <c r="H852" s="3">
        <v>5</v>
      </c>
      <c r="I852" s="3">
        <v>2</v>
      </c>
    </row>
    <row r="853" spans="1:9" ht="15" customHeight="1">
      <c r="A853" s="3" t="s">
        <v>51</v>
      </c>
      <c r="B853" s="3" t="s">
        <v>367</v>
      </c>
      <c r="C853" s="3" t="s">
        <v>3757</v>
      </c>
      <c r="D853" s="3" t="s">
        <v>3759</v>
      </c>
      <c r="E853" s="31" t="s">
        <v>3758</v>
      </c>
      <c r="G853" s="3" t="s">
        <v>2164</v>
      </c>
      <c r="H853" s="3">
        <v>5</v>
      </c>
      <c r="I853" s="3">
        <v>0</v>
      </c>
    </row>
    <row r="854" spans="1:9" ht="15" customHeight="1">
      <c r="A854" s="3" t="s">
        <v>51</v>
      </c>
      <c r="B854" s="3" t="s">
        <v>367</v>
      </c>
      <c r="C854" s="3" t="s">
        <v>3760</v>
      </c>
      <c r="D854" s="3" t="s">
        <v>3762</v>
      </c>
      <c r="E854" s="31" t="s">
        <v>3761</v>
      </c>
      <c r="G854" s="3" t="s">
        <v>2164</v>
      </c>
      <c r="H854" s="3">
        <v>5</v>
      </c>
      <c r="I854" s="3">
        <v>1</v>
      </c>
    </row>
    <row r="855" spans="1:9" ht="15" customHeight="1">
      <c r="A855" s="3" t="s">
        <v>51</v>
      </c>
      <c r="B855" s="3" t="s">
        <v>367</v>
      </c>
      <c r="C855" s="3" t="s">
        <v>3763</v>
      </c>
      <c r="D855" s="3" t="s">
        <v>3765</v>
      </c>
      <c r="E855" s="31" t="s">
        <v>3764</v>
      </c>
      <c r="G855" s="3" t="s">
        <v>2164</v>
      </c>
      <c r="H855" s="3">
        <v>10</v>
      </c>
      <c r="I855" s="3">
        <v>10</v>
      </c>
    </row>
    <row r="856" spans="1:9" ht="15" customHeight="1">
      <c r="A856" s="3" t="s">
        <v>51</v>
      </c>
      <c r="B856" s="3" t="s">
        <v>367</v>
      </c>
      <c r="C856" s="3" t="s">
        <v>3766</v>
      </c>
      <c r="D856" s="3" t="s">
        <v>3768</v>
      </c>
      <c r="E856" s="31" t="s">
        <v>3767</v>
      </c>
      <c r="G856" s="3" t="s">
        <v>2164</v>
      </c>
      <c r="H856" s="3">
        <v>5</v>
      </c>
      <c r="I856" s="3">
        <v>4</v>
      </c>
    </row>
    <row r="857" spans="1:9" ht="15" customHeight="1">
      <c r="A857" s="3" t="s">
        <v>51</v>
      </c>
      <c r="B857" s="3" t="s">
        <v>367</v>
      </c>
      <c r="C857" s="3" t="s">
        <v>3769</v>
      </c>
      <c r="D857" s="3" t="s">
        <v>3771</v>
      </c>
      <c r="E857" s="31" t="s">
        <v>3770</v>
      </c>
      <c r="G857" s="3" t="s">
        <v>2164</v>
      </c>
      <c r="H857" s="3">
        <v>5</v>
      </c>
      <c r="I857" s="3">
        <v>4</v>
      </c>
    </row>
    <row r="858" spans="1:9" ht="15" customHeight="1">
      <c r="A858" s="3" t="s">
        <v>51</v>
      </c>
      <c r="B858" s="3" t="s">
        <v>367</v>
      </c>
      <c r="C858" s="3" t="s">
        <v>3772</v>
      </c>
      <c r="D858" s="3" t="s">
        <v>3773</v>
      </c>
      <c r="E858" s="31" t="s">
        <v>3468</v>
      </c>
      <c r="G858" s="3" t="s">
        <v>2164</v>
      </c>
      <c r="H858" s="3">
        <v>10</v>
      </c>
      <c r="I858" s="3">
        <v>16</v>
      </c>
    </row>
    <row r="859" spans="1:9" ht="15" customHeight="1">
      <c r="A859" s="3" t="s">
        <v>51</v>
      </c>
      <c r="B859" s="3" t="s">
        <v>367</v>
      </c>
      <c r="C859" s="3" t="s">
        <v>3774</v>
      </c>
      <c r="D859" s="3" t="s">
        <v>3776</v>
      </c>
      <c r="E859" s="31" t="s">
        <v>3775</v>
      </c>
      <c r="G859" s="3" t="s">
        <v>2164</v>
      </c>
      <c r="H859" s="3">
        <v>10</v>
      </c>
      <c r="I859" s="3">
        <v>2</v>
      </c>
    </row>
    <row r="860" spans="1:9" ht="15" customHeight="1">
      <c r="A860" s="3" t="s">
        <v>51</v>
      </c>
      <c r="B860" s="3" t="s">
        <v>367</v>
      </c>
      <c r="C860" s="3" t="s">
        <v>3777</v>
      </c>
      <c r="D860" s="3" t="s">
        <v>3779</v>
      </c>
      <c r="E860" s="31" t="s">
        <v>3778</v>
      </c>
      <c r="G860" s="3" t="s">
        <v>2164</v>
      </c>
      <c r="H860" s="3">
        <v>10</v>
      </c>
      <c r="I860" s="3">
        <v>1</v>
      </c>
    </row>
    <row r="861" spans="1:9" ht="15" customHeight="1">
      <c r="A861" s="3" t="s">
        <v>51</v>
      </c>
      <c r="B861" s="3" t="s">
        <v>367</v>
      </c>
      <c r="C861" s="3" t="s">
        <v>3780</v>
      </c>
      <c r="D861" s="3" t="s">
        <v>3781</v>
      </c>
      <c r="E861" s="31" t="s">
        <v>3778</v>
      </c>
      <c r="G861" s="3" t="s">
        <v>2164</v>
      </c>
      <c r="H861" s="3">
        <v>20</v>
      </c>
      <c r="I861" s="3">
        <v>5</v>
      </c>
    </row>
    <row r="862" spans="1:9" ht="15" customHeight="1">
      <c r="A862" s="3" t="s">
        <v>51</v>
      </c>
      <c r="B862" s="3" t="s">
        <v>367</v>
      </c>
      <c r="C862" s="3" t="s">
        <v>3782</v>
      </c>
      <c r="D862" s="3" t="s">
        <v>3784</v>
      </c>
      <c r="E862" s="31" t="s">
        <v>3783</v>
      </c>
      <c r="G862" s="3" t="s">
        <v>2164</v>
      </c>
      <c r="H862" s="3">
        <v>45</v>
      </c>
      <c r="I862" s="3">
        <v>37</v>
      </c>
    </row>
    <row r="863" spans="1:9" ht="15" customHeight="1">
      <c r="A863" s="3" t="s">
        <v>51</v>
      </c>
      <c r="B863" s="3" t="s">
        <v>367</v>
      </c>
      <c r="C863" s="3" t="s">
        <v>3785</v>
      </c>
      <c r="D863" s="3" t="s">
        <v>3786</v>
      </c>
      <c r="E863" s="31" t="s">
        <v>3468</v>
      </c>
      <c r="G863" s="3" t="s">
        <v>2164</v>
      </c>
      <c r="H863" s="3">
        <v>25</v>
      </c>
      <c r="I863" s="3">
        <v>5</v>
      </c>
    </row>
    <row r="864" spans="1:9" ht="15" customHeight="1">
      <c r="A864" s="3" t="s">
        <v>51</v>
      </c>
      <c r="B864" s="3" t="s">
        <v>367</v>
      </c>
      <c r="C864" s="3" t="s">
        <v>3787</v>
      </c>
      <c r="D864" s="3" t="s">
        <v>3788</v>
      </c>
      <c r="E864" s="31" t="s">
        <v>3468</v>
      </c>
      <c r="G864" s="3" t="s">
        <v>2164</v>
      </c>
      <c r="H864" s="3">
        <v>5</v>
      </c>
      <c r="I864" s="3">
        <v>0</v>
      </c>
    </row>
    <row r="865" spans="1:9" ht="15" customHeight="1">
      <c r="A865" s="3" t="s">
        <v>51</v>
      </c>
      <c r="B865" s="3" t="s">
        <v>367</v>
      </c>
      <c r="C865" s="3" t="s">
        <v>3789</v>
      </c>
      <c r="D865" s="3" t="s">
        <v>3790</v>
      </c>
      <c r="E865" s="31" t="s">
        <v>3468</v>
      </c>
      <c r="G865" s="3" t="s">
        <v>2164</v>
      </c>
      <c r="H865" s="3">
        <v>5</v>
      </c>
      <c r="I865" s="3">
        <v>0</v>
      </c>
    </row>
    <row r="866" spans="1:9" ht="15" customHeight="1">
      <c r="A866" s="3" t="s">
        <v>51</v>
      </c>
      <c r="B866" s="3" t="s">
        <v>367</v>
      </c>
      <c r="C866" s="3" t="s">
        <v>3791</v>
      </c>
      <c r="D866" s="3" t="s">
        <v>3793</v>
      </c>
      <c r="E866" s="31" t="s">
        <v>3792</v>
      </c>
      <c r="G866" s="3" t="s">
        <v>2164</v>
      </c>
      <c r="H866" s="3">
        <v>5</v>
      </c>
      <c r="I866" s="3">
        <v>0</v>
      </c>
    </row>
    <row r="867" spans="1:9" ht="15" customHeight="1">
      <c r="A867" s="3" t="s">
        <v>51</v>
      </c>
      <c r="B867" s="3" t="s">
        <v>367</v>
      </c>
      <c r="C867" s="3" t="s">
        <v>3794</v>
      </c>
      <c r="D867" s="3" t="s">
        <v>3796</v>
      </c>
      <c r="E867" s="31" t="s">
        <v>3795</v>
      </c>
      <c r="G867" s="3" t="s">
        <v>2164</v>
      </c>
      <c r="H867" s="3">
        <v>20</v>
      </c>
      <c r="I867" s="3">
        <v>7</v>
      </c>
    </row>
    <row r="868" spans="1:9" ht="15" customHeight="1">
      <c r="A868" s="3" t="s">
        <v>51</v>
      </c>
      <c r="B868" s="3" t="s">
        <v>367</v>
      </c>
      <c r="C868" s="3" t="s">
        <v>3797</v>
      </c>
      <c r="D868" s="3" t="s">
        <v>3799</v>
      </c>
      <c r="E868" s="31" t="s">
        <v>3798</v>
      </c>
      <c r="G868" s="3" t="s">
        <v>2164</v>
      </c>
      <c r="H868" s="3">
        <v>25</v>
      </c>
      <c r="I868" s="3">
        <v>15</v>
      </c>
    </row>
    <row r="869" spans="1:9" ht="15" customHeight="1">
      <c r="A869" s="3" t="s">
        <v>51</v>
      </c>
      <c r="B869" s="3" t="s">
        <v>367</v>
      </c>
      <c r="C869" s="3" t="s">
        <v>3800</v>
      </c>
      <c r="D869" s="3" t="s">
        <v>3802</v>
      </c>
      <c r="E869" s="31" t="s">
        <v>3801</v>
      </c>
      <c r="G869" s="3" t="s">
        <v>2164</v>
      </c>
      <c r="H869" s="3">
        <v>20</v>
      </c>
      <c r="I869" s="3">
        <v>13</v>
      </c>
    </row>
    <row r="870" spans="1:9" ht="15" customHeight="1">
      <c r="A870" s="3" t="s">
        <v>51</v>
      </c>
      <c r="B870" s="3" t="s">
        <v>367</v>
      </c>
      <c r="C870" s="3" t="s">
        <v>3803</v>
      </c>
      <c r="D870" s="3" t="s">
        <v>3805</v>
      </c>
      <c r="E870" s="31" t="s">
        <v>3804</v>
      </c>
      <c r="G870" s="3" t="s">
        <v>2164</v>
      </c>
      <c r="H870" s="3">
        <v>20</v>
      </c>
      <c r="I870" s="3">
        <v>10</v>
      </c>
    </row>
    <row r="871" spans="1:9" ht="15" customHeight="1">
      <c r="A871" s="3" t="s">
        <v>51</v>
      </c>
      <c r="B871" s="3" t="s">
        <v>367</v>
      </c>
      <c r="C871" s="3" t="s">
        <v>3806</v>
      </c>
      <c r="D871" s="3" t="s">
        <v>3808</v>
      </c>
      <c r="E871" s="31" t="s">
        <v>3807</v>
      </c>
      <c r="G871" s="3" t="s">
        <v>2164</v>
      </c>
      <c r="H871" s="3">
        <v>15</v>
      </c>
      <c r="I871" s="3">
        <v>5</v>
      </c>
    </row>
    <row r="872" spans="1:9" ht="15" customHeight="1">
      <c r="A872" s="3" t="s">
        <v>51</v>
      </c>
      <c r="B872" s="3" t="s">
        <v>367</v>
      </c>
      <c r="C872" s="3" t="s">
        <v>3809</v>
      </c>
      <c r="D872" s="3" t="s">
        <v>3811</v>
      </c>
      <c r="E872" s="31" t="s">
        <v>3810</v>
      </c>
      <c r="G872" s="3" t="s">
        <v>2164</v>
      </c>
      <c r="H872" s="3">
        <v>15</v>
      </c>
      <c r="I872" s="3">
        <v>0</v>
      </c>
    </row>
    <row r="873" spans="1:9" ht="15" customHeight="1">
      <c r="A873" s="3" t="s">
        <v>51</v>
      </c>
      <c r="B873" s="3" t="s">
        <v>367</v>
      </c>
      <c r="C873" s="3" t="s">
        <v>3812</v>
      </c>
      <c r="D873" s="3" t="s">
        <v>3813</v>
      </c>
      <c r="E873" s="31" t="s">
        <v>3468</v>
      </c>
      <c r="G873" s="3" t="s">
        <v>2164</v>
      </c>
      <c r="H873" s="3">
        <v>5</v>
      </c>
      <c r="I873" s="3">
        <v>0</v>
      </c>
    </row>
    <row r="874" spans="1:9" ht="15" customHeight="1">
      <c r="A874" s="3" t="s">
        <v>51</v>
      </c>
      <c r="B874" s="3" t="s">
        <v>367</v>
      </c>
      <c r="C874" s="3" t="s">
        <v>3814</v>
      </c>
      <c r="D874" s="3" t="s">
        <v>3816</v>
      </c>
      <c r="E874" s="31" t="s">
        <v>3815</v>
      </c>
      <c r="G874" s="3" t="s">
        <v>2164</v>
      </c>
      <c r="H874" s="3">
        <v>5</v>
      </c>
      <c r="I874" s="3">
        <v>0</v>
      </c>
    </row>
    <row r="875" spans="1:9" ht="15" customHeight="1">
      <c r="A875" s="3" t="s">
        <v>51</v>
      </c>
      <c r="B875" s="3" t="s">
        <v>367</v>
      </c>
      <c r="C875" s="3" t="s">
        <v>3817</v>
      </c>
      <c r="D875" s="3" t="s">
        <v>3819</v>
      </c>
      <c r="E875" s="31" t="s">
        <v>3818</v>
      </c>
      <c r="G875" s="3" t="s">
        <v>2164</v>
      </c>
      <c r="H875" s="3">
        <v>155</v>
      </c>
      <c r="I875" s="3">
        <v>105</v>
      </c>
    </row>
    <row r="876" spans="1:9" ht="15" customHeight="1">
      <c r="A876" s="3" t="s">
        <v>51</v>
      </c>
      <c r="B876" s="3" t="s">
        <v>367</v>
      </c>
      <c r="C876" s="3" t="s">
        <v>3820</v>
      </c>
      <c r="D876" s="3" t="s">
        <v>3822</v>
      </c>
      <c r="E876" s="31" t="s">
        <v>3821</v>
      </c>
      <c r="G876" s="3" t="s">
        <v>2164</v>
      </c>
      <c r="H876" s="3">
        <v>65</v>
      </c>
      <c r="I876" s="3">
        <v>44</v>
      </c>
    </row>
    <row r="877" spans="1:9" ht="15" customHeight="1">
      <c r="A877" s="3" t="s">
        <v>51</v>
      </c>
      <c r="B877" s="3" t="s">
        <v>367</v>
      </c>
      <c r="C877" s="3" t="s">
        <v>3823</v>
      </c>
      <c r="D877" s="3" t="s">
        <v>3825</v>
      </c>
      <c r="E877" s="31" t="s">
        <v>3824</v>
      </c>
      <c r="G877" s="3" t="s">
        <v>2164</v>
      </c>
      <c r="H877" s="3">
        <v>60</v>
      </c>
      <c r="I877" s="3">
        <v>61</v>
      </c>
    </row>
    <row r="878" spans="1:9" ht="15" customHeight="1">
      <c r="A878" s="3" t="s">
        <v>51</v>
      </c>
      <c r="B878" s="3" t="s">
        <v>367</v>
      </c>
      <c r="C878" s="3" t="s">
        <v>3826</v>
      </c>
      <c r="D878" s="3" t="s">
        <v>3828</v>
      </c>
      <c r="E878" s="31" t="s">
        <v>3827</v>
      </c>
      <c r="G878" s="3" t="s">
        <v>2164</v>
      </c>
      <c r="H878" s="3">
        <v>50</v>
      </c>
      <c r="I878" s="3">
        <v>23</v>
      </c>
    </row>
    <row r="879" spans="1:9" ht="15" customHeight="1">
      <c r="A879" s="3" t="s">
        <v>51</v>
      </c>
      <c r="B879" s="3" t="s">
        <v>367</v>
      </c>
      <c r="C879" s="3" t="s">
        <v>3829</v>
      </c>
      <c r="D879" s="3" t="s">
        <v>3830</v>
      </c>
      <c r="E879" s="31" t="s">
        <v>3827</v>
      </c>
      <c r="G879" s="3" t="s">
        <v>2164</v>
      </c>
      <c r="H879" s="3">
        <v>60</v>
      </c>
      <c r="I879" s="3">
        <v>50</v>
      </c>
    </row>
    <row r="880" spans="1:9" ht="15" customHeight="1">
      <c r="A880" s="3" t="s">
        <v>51</v>
      </c>
      <c r="B880" s="3" t="s">
        <v>367</v>
      </c>
      <c r="C880" s="3" t="s">
        <v>3831</v>
      </c>
      <c r="D880" s="3" t="s">
        <v>3833</v>
      </c>
      <c r="E880" s="31" t="s">
        <v>3832</v>
      </c>
      <c r="G880" s="3" t="s">
        <v>2164</v>
      </c>
      <c r="H880" s="3">
        <v>25</v>
      </c>
      <c r="I880" s="3">
        <v>9</v>
      </c>
    </row>
    <row r="881" spans="1:9" ht="15" customHeight="1">
      <c r="A881" s="3" t="s">
        <v>51</v>
      </c>
      <c r="B881" s="3" t="s">
        <v>367</v>
      </c>
      <c r="C881" s="3" t="s">
        <v>3834</v>
      </c>
      <c r="D881" s="3" t="s">
        <v>3836</v>
      </c>
      <c r="E881" s="31" t="s">
        <v>3835</v>
      </c>
      <c r="G881" s="3" t="s">
        <v>2164</v>
      </c>
      <c r="H881" s="3">
        <v>30</v>
      </c>
      <c r="I881" s="3">
        <v>14</v>
      </c>
    </row>
    <row r="882" spans="1:9" ht="15" customHeight="1">
      <c r="A882" s="3" t="s">
        <v>51</v>
      </c>
      <c r="B882" s="3" t="s">
        <v>367</v>
      </c>
      <c r="C882" s="3" t="s">
        <v>3837</v>
      </c>
      <c r="D882" s="3" t="s">
        <v>3839</v>
      </c>
      <c r="E882" s="31" t="s">
        <v>3838</v>
      </c>
      <c r="G882" s="3" t="s">
        <v>2164</v>
      </c>
      <c r="H882" s="3">
        <v>60</v>
      </c>
      <c r="I882" s="3">
        <v>32</v>
      </c>
    </row>
    <row r="883" spans="1:9" ht="15" customHeight="1">
      <c r="A883" s="3" t="s">
        <v>51</v>
      </c>
      <c r="B883" s="3" t="s">
        <v>367</v>
      </c>
      <c r="C883" s="3" t="s">
        <v>3840</v>
      </c>
      <c r="D883" s="3" t="s">
        <v>3842</v>
      </c>
      <c r="E883" s="31" t="s">
        <v>3841</v>
      </c>
      <c r="G883" s="3" t="s">
        <v>2164</v>
      </c>
      <c r="H883" s="3">
        <v>55</v>
      </c>
      <c r="I883" s="3">
        <v>54</v>
      </c>
    </row>
    <row r="884" spans="1:9" ht="15" customHeight="1">
      <c r="A884" s="3" t="s">
        <v>51</v>
      </c>
      <c r="B884" s="3" t="s">
        <v>367</v>
      </c>
      <c r="C884" s="3" t="s">
        <v>3843</v>
      </c>
      <c r="D884" s="3" t="s">
        <v>3845</v>
      </c>
      <c r="E884" s="31" t="s">
        <v>3844</v>
      </c>
      <c r="G884" s="3" t="s">
        <v>2164</v>
      </c>
      <c r="H884" s="3">
        <v>20</v>
      </c>
      <c r="I884" s="3">
        <v>2</v>
      </c>
    </row>
    <row r="885" spans="1:9" ht="15" customHeight="1">
      <c r="A885" s="3" t="s">
        <v>51</v>
      </c>
      <c r="B885" s="3" t="s">
        <v>367</v>
      </c>
      <c r="C885" s="3" t="s">
        <v>3846</v>
      </c>
      <c r="D885" s="3" t="s">
        <v>3437</v>
      </c>
      <c r="E885" s="31" t="s">
        <v>3847</v>
      </c>
      <c r="G885" s="3" t="s">
        <v>2164</v>
      </c>
      <c r="H885" s="3">
        <v>15</v>
      </c>
      <c r="I885" s="3">
        <v>5</v>
      </c>
    </row>
    <row r="886" spans="1:9" ht="15" customHeight="1">
      <c r="A886" s="3" t="s">
        <v>51</v>
      </c>
      <c r="B886" s="3" t="s">
        <v>367</v>
      </c>
      <c r="C886" s="3" t="s">
        <v>3848</v>
      </c>
      <c r="D886" s="3" t="s">
        <v>3850</v>
      </c>
      <c r="E886" s="31" t="s">
        <v>3849</v>
      </c>
      <c r="G886" s="3" t="s">
        <v>2164</v>
      </c>
      <c r="H886" s="3">
        <v>10</v>
      </c>
      <c r="I886" s="3">
        <v>1</v>
      </c>
    </row>
    <row r="887" spans="1:9" ht="15" customHeight="1">
      <c r="A887" s="3" t="s">
        <v>51</v>
      </c>
      <c r="B887" s="3" t="s">
        <v>367</v>
      </c>
      <c r="C887" s="3" t="s">
        <v>3851</v>
      </c>
      <c r="D887" s="3" t="s">
        <v>3853</v>
      </c>
      <c r="E887" s="31" t="s">
        <v>3852</v>
      </c>
      <c r="G887" s="3" t="s">
        <v>2164</v>
      </c>
      <c r="H887" s="3">
        <v>25</v>
      </c>
      <c r="I887" s="3">
        <v>14</v>
      </c>
    </row>
    <row r="888" spans="1:9" ht="15" customHeight="1">
      <c r="A888" s="3" t="s">
        <v>51</v>
      </c>
      <c r="B888" s="3" t="s">
        <v>367</v>
      </c>
      <c r="C888" s="3" t="s">
        <v>3854</v>
      </c>
      <c r="D888" s="3" t="s">
        <v>3855</v>
      </c>
      <c r="E888" s="31" t="s">
        <v>3468</v>
      </c>
      <c r="G888" s="3" t="s">
        <v>2164</v>
      </c>
      <c r="H888" s="3">
        <v>40</v>
      </c>
      <c r="I888" s="3">
        <v>20</v>
      </c>
    </row>
    <row r="889" spans="1:9" ht="15" customHeight="1">
      <c r="A889" s="3" t="s">
        <v>51</v>
      </c>
      <c r="B889" s="3" t="s">
        <v>367</v>
      </c>
      <c r="C889" s="3" t="s">
        <v>3856</v>
      </c>
      <c r="D889" s="3" t="s">
        <v>3857</v>
      </c>
      <c r="E889" s="31" t="s">
        <v>3468</v>
      </c>
      <c r="G889" s="3" t="s">
        <v>2164</v>
      </c>
      <c r="H889" s="3">
        <v>15</v>
      </c>
      <c r="I889" s="3">
        <v>3</v>
      </c>
    </row>
    <row r="890" spans="1:9" ht="15" customHeight="1">
      <c r="A890" s="3" t="s">
        <v>51</v>
      </c>
      <c r="B890" s="3" t="s">
        <v>367</v>
      </c>
      <c r="C890" s="3" t="s">
        <v>3858</v>
      </c>
      <c r="D890" s="3" t="s">
        <v>3860</v>
      </c>
      <c r="E890" s="31" t="s">
        <v>3859</v>
      </c>
      <c r="G890" s="3" t="s">
        <v>2164</v>
      </c>
      <c r="H890" s="3">
        <v>35</v>
      </c>
      <c r="I890" s="3">
        <v>19</v>
      </c>
    </row>
    <row r="891" spans="1:9" ht="15" customHeight="1">
      <c r="A891" s="3" t="s">
        <v>51</v>
      </c>
      <c r="B891" s="3" t="s">
        <v>367</v>
      </c>
      <c r="C891" s="3" t="s">
        <v>3861</v>
      </c>
      <c r="D891" s="3" t="s">
        <v>3863</v>
      </c>
      <c r="E891" s="31" t="s">
        <v>3862</v>
      </c>
      <c r="G891" s="3" t="s">
        <v>2164</v>
      </c>
      <c r="H891" s="3">
        <v>35</v>
      </c>
      <c r="I891" s="3">
        <v>22</v>
      </c>
    </row>
    <row r="892" spans="1:9" ht="15" customHeight="1">
      <c r="A892" s="3" t="s">
        <v>51</v>
      </c>
      <c r="B892" s="3" t="s">
        <v>367</v>
      </c>
      <c r="C892" s="3" t="s">
        <v>3864</v>
      </c>
      <c r="D892" s="3" t="s">
        <v>3866</v>
      </c>
      <c r="E892" s="31" t="s">
        <v>3865</v>
      </c>
      <c r="G892" s="3" t="s">
        <v>2164</v>
      </c>
      <c r="H892" s="3">
        <v>45</v>
      </c>
      <c r="I892" s="3">
        <v>34</v>
      </c>
    </row>
    <row r="893" spans="1:9" ht="15" customHeight="1">
      <c r="A893" s="3" t="s">
        <v>51</v>
      </c>
      <c r="B893" s="3" t="s">
        <v>367</v>
      </c>
      <c r="C893" s="3" t="s">
        <v>3867</v>
      </c>
      <c r="D893" s="3" t="s">
        <v>3869</v>
      </c>
      <c r="E893" s="31" t="s">
        <v>3868</v>
      </c>
      <c r="G893" s="3" t="s">
        <v>2164</v>
      </c>
      <c r="H893" s="3">
        <v>135</v>
      </c>
      <c r="I893" s="3">
        <v>90</v>
      </c>
    </row>
    <row r="894" spans="1:9" ht="15" customHeight="1">
      <c r="A894" s="3" t="s">
        <v>51</v>
      </c>
      <c r="B894" s="3" t="s">
        <v>367</v>
      </c>
      <c r="C894" s="3" t="s">
        <v>3870</v>
      </c>
      <c r="D894" s="3" t="s">
        <v>3872</v>
      </c>
      <c r="E894" s="31" t="s">
        <v>3871</v>
      </c>
      <c r="G894" s="3" t="s">
        <v>2164</v>
      </c>
      <c r="H894" s="3">
        <v>35</v>
      </c>
      <c r="I894" s="3">
        <v>27</v>
      </c>
    </row>
    <row r="895" spans="1:9" ht="15" customHeight="1">
      <c r="A895" s="3" t="s">
        <v>51</v>
      </c>
      <c r="B895" s="3" t="s">
        <v>367</v>
      </c>
      <c r="C895" s="3" t="s">
        <v>3873</v>
      </c>
      <c r="D895" s="3" t="s">
        <v>3872</v>
      </c>
      <c r="E895" s="31" t="s">
        <v>3871</v>
      </c>
      <c r="G895" s="3" t="s">
        <v>2164</v>
      </c>
      <c r="H895" s="3">
        <v>25</v>
      </c>
      <c r="I895" s="3">
        <v>6</v>
      </c>
    </row>
    <row r="896" spans="1:9" ht="15" customHeight="1">
      <c r="A896" s="3" t="s">
        <v>51</v>
      </c>
      <c r="B896" s="3" t="s">
        <v>367</v>
      </c>
      <c r="C896" s="3" t="s">
        <v>3874</v>
      </c>
      <c r="D896" s="3" t="s">
        <v>3876</v>
      </c>
      <c r="E896" s="31" t="s">
        <v>3875</v>
      </c>
      <c r="G896" s="3" t="s">
        <v>2164</v>
      </c>
      <c r="H896" s="3">
        <v>55</v>
      </c>
      <c r="I896" s="3">
        <v>38</v>
      </c>
    </row>
    <row r="897" spans="1:9" ht="15" customHeight="1">
      <c r="A897" s="3" t="s">
        <v>51</v>
      </c>
      <c r="B897" s="3" t="s">
        <v>367</v>
      </c>
      <c r="C897" s="3" t="s">
        <v>3877</v>
      </c>
      <c r="D897" s="3" t="s">
        <v>3879</v>
      </c>
      <c r="E897" s="31" t="s">
        <v>3878</v>
      </c>
      <c r="G897" s="3" t="s">
        <v>2164</v>
      </c>
      <c r="H897" s="3">
        <v>5</v>
      </c>
      <c r="I897" s="3">
        <v>0</v>
      </c>
    </row>
    <row r="898" spans="1:9" ht="15" customHeight="1">
      <c r="A898" s="3" t="s">
        <v>51</v>
      </c>
      <c r="B898" s="3" t="s">
        <v>367</v>
      </c>
      <c r="C898" s="3" t="s">
        <v>3880</v>
      </c>
      <c r="D898" s="3" t="s">
        <v>3881</v>
      </c>
      <c r="E898" s="31" t="s">
        <v>3468</v>
      </c>
      <c r="G898" s="3" t="s">
        <v>2164</v>
      </c>
      <c r="H898" s="3">
        <v>15</v>
      </c>
      <c r="I898" s="3">
        <v>0</v>
      </c>
    </row>
    <row r="899" spans="1:9" ht="15" customHeight="1">
      <c r="A899" s="3" t="s">
        <v>51</v>
      </c>
      <c r="B899" s="3" t="s">
        <v>367</v>
      </c>
      <c r="C899" s="3" t="s">
        <v>3882</v>
      </c>
      <c r="D899" s="3" t="s">
        <v>3883</v>
      </c>
      <c r="E899" s="31" t="s">
        <v>3468</v>
      </c>
      <c r="G899" s="3" t="s">
        <v>2164</v>
      </c>
      <c r="H899" s="3">
        <v>10</v>
      </c>
      <c r="I899" s="3">
        <v>0</v>
      </c>
    </row>
    <row r="900" spans="1:9" ht="15" customHeight="1">
      <c r="A900" s="3" t="s">
        <v>51</v>
      </c>
      <c r="B900" s="3" t="s">
        <v>367</v>
      </c>
      <c r="C900" s="3" t="s">
        <v>3884</v>
      </c>
      <c r="D900" s="3" t="s">
        <v>3886</v>
      </c>
      <c r="E900" s="31" t="s">
        <v>3885</v>
      </c>
      <c r="G900" s="3" t="s">
        <v>2164</v>
      </c>
      <c r="H900" s="3">
        <v>5</v>
      </c>
      <c r="I900" s="3">
        <v>0</v>
      </c>
    </row>
    <row r="901" spans="1:9" ht="15" customHeight="1">
      <c r="A901" s="3" t="s">
        <v>51</v>
      </c>
      <c r="B901" s="3" t="s">
        <v>367</v>
      </c>
      <c r="C901" s="3" t="s">
        <v>3887</v>
      </c>
      <c r="D901" s="3" t="s">
        <v>3889</v>
      </c>
      <c r="E901" s="31" t="s">
        <v>3888</v>
      </c>
      <c r="G901" s="3" t="s">
        <v>2164</v>
      </c>
      <c r="H901" s="3">
        <v>45</v>
      </c>
      <c r="I901" s="3">
        <v>31</v>
      </c>
    </row>
    <row r="902" spans="1:9" ht="15" customHeight="1">
      <c r="A902" s="3" t="s">
        <v>51</v>
      </c>
      <c r="B902" s="3" t="s">
        <v>367</v>
      </c>
      <c r="C902" s="3" t="s">
        <v>3890</v>
      </c>
      <c r="D902" s="3" t="s">
        <v>3892</v>
      </c>
      <c r="E902" s="31" t="s">
        <v>3891</v>
      </c>
      <c r="G902" s="3" t="s">
        <v>2164</v>
      </c>
      <c r="H902" s="3">
        <v>65</v>
      </c>
      <c r="I902" s="3">
        <v>38</v>
      </c>
    </row>
    <row r="903" spans="1:9" ht="15" customHeight="1">
      <c r="A903" s="3" t="s">
        <v>51</v>
      </c>
      <c r="B903" s="3" t="s">
        <v>367</v>
      </c>
      <c r="C903" s="3" t="s">
        <v>3893</v>
      </c>
      <c r="D903" s="3" t="s">
        <v>3895</v>
      </c>
      <c r="E903" s="31" t="s">
        <v>3894</v>
      </c>
      <c r="G903" s="3" t="s">
        <v>2164</v>
      </c>
      <c r="H903" s="3">
        <v>35</v>
      </c>
      <c r="I903" s="3">
        <v>15</v>
      </c>
    </row>
    <row r="904" spans="1:9" ht="15" customHeight="1">
      <c r="A904" s="3" t="s">
        <v>51</v>
      </c>
      <c r="B904" s="3" t="s">
        <v>367</v>
      </c>
      <c r="C904" s="3" t="s">
        <v>3896</v>
      </c>
      <c r="D904" s="3" t="s">
        <v>3898</v>
      </c>
      <c r="E904" s="31" t="s">
        <v>3897</v>
      </c>
      <c r="G904" s="3" t="s">
        <v>2164</v>
      </c>
      <c r="H904" s="3">
        <v>65</v>
      </c>
      <c r="I904" s="3">
        <v>42</v>
      </c>
    </row>
    <row r="905" spans="1:9" ht="15" customHeight="1">
      <c r="A905" s="3" t="s">
        <v>51</v>
      </c>
      <c r="B905" s="3" t="s">
        <v>367</v>
      </c>
      <c r="C905" s="3" t="s">
        <v>3899</v>
      </c>
      <c r="D905" s="3" t="s">
        <v>3901</v>
      </c>
      <c r="E905" s="31" t="s">
        <v>3900</v>
      </c>
      <c r="G905" s="3" t="s">
        <v>2164</v>
      </c>
      <c r="H905" s="3">
        <v>45</v>
      </c>
      <c r="I905" s="3">
        <v>30</v>
      </c>
    </row>
    <row r="906" spans="1:9" ht="15" customHeight="1">
      <c r="A906" s="3" t="s">
        <v>51</v>
      </c>
      <c r="B906" s="3" t="s">
        <v>367</v>
      </c>
      <c r="C906" s="3" t="s">
        <v>3902</v>
      </c>
      <c r="D906" s="3" t="s">
        <v>3903</v>
      </c>
      <c r="E906" s="31" t="s">
        <v>3468</v>
      </c>
      <c r="G906" s="3" t="s">
        <v>2164</v>
      </c>
      <c r="H906" s="3">
        <v>10</v>
      </c>
      <c r="I906" s="3">
        <v>1</v>
      </c>
    </row>
    <row r="907" spans="1:9" ht="15" customHeight="1">
      <c r="A907" s="3" t="s">
        <v>51</v>
      </c>
      <c r="B907" s="3" t="s">
        <v>367</v>
      </c>
      <c r="C907" s="3" t="s">
        <v>3904</v>
      </c>
      <c r="D907" s="3" t="s">
        <v>3906</v>
      </c>
      <c r="E907" s="31" t="s">
        <v>3905</v>
      </c>
      <c r="G907" s="3" t="s">
        <v>2164</v>
      </c>
      <c r="H907" s="3">
        <v>130</v>
      </c>
      <c r="I907" s="3">
        <v>129</v>
      </c>
    </row>
    <row r="908" spans="1:9" ht="15" customHeight="1">
      <c r="A908" s="3" t="s">
        <v>51</v>
      </c>
      <c r="B908" s="3" t="s">
        <v>367</v>
      </c>
      <c r="C908" s="3" t="s">
        <v>3907</v>
      </c>
      <c r="D908" s="3" t="s">
        <v>3909</v>
      </c>
      <c r="E908" s="31" t="s">
        <v>3908</v>
      </c>
      <c r="G908" s="3" t="s">
        <v>2164</v>
      </c>
      <c r="H908" s="3">
        <v>45</v>
      </c>
      <c r="I908" s="3">
        <v>33</v>
      </c>
    </row>
    <row r="909" spans="1:9" ht="15" customHeight="1">
      <c r="A909" s="3" t="s">
        <v>51</v>
      </c>
      <c r="B909" s="3" t="s">
        <v>367</v>
      </c>
      <c r="C909" s="3" t="s">
        <v>3910</v>
      </c>
      <c r="D909" s="3" t="s">
        <v>3912</v>
      </c>
      <c r="E909" s="31" t="s">
        <v>3911</v>
      </c>
      <c r="G909" s="3" t="s">
        <v>2164</v>
      </c>
      <c r="H909" s="3">
        <v>75</v>
      </c>
      <c r="I909" s="3">
        <v>46</v>
      </c>
    </row>
    <row r="910" spans="1:9" ht="15" customHeight="1">
      <c r="A910" s="3" t="s">
        <v>51</v>
      </c>
      <c r="B910" s="3" t="s">
        <v>367</v>
      </c>
      <c r="C910" s="3" t="s">
        <v>3913</v>
      </c>
      <c r="D910" s="3" t="s">
        <v>3915</v>
      </c>
      <c r="E910" s="31" t="s">
        <v>3914</v>
      </c>
      <c r="G910" s="3" t="s">
        <v>2164</v>
      </c>
      <c r="H910" s="3">
        <v>70</v>
      </c>
      <c r="I910" s="3">
        <v>60</v>
      </c>
    </row>
    <row r="911" spans="1:9" ht="15" customHeight="1">
      <c r="A911" s="3" t="s">
        <v>51</v>
      </c>
      <c r="B911" s="3" t="s">
        <v>367</v>
      </c>
      <c r="C911" s="3" t="s">
        <v>3916</v>
      </c>
      <c r="D911" s="3" t="s">
        <v>3918</v>
      </c>
      <c r="E911" s="31" t="s">
        <v>3917</v>
      </c>
      <c r="G911" s="3" t="s">
        <v>2164</v>
      </c>
      <c r="H911" s="3">
        <v>80</v>
      </c>
      <c r="I911" s="3">
        <v>47</v>
      </c>
    </row>
    <row r="912" spans="1:9" ht="15" customHeight="1">
      <c r="A912" s="3" t="s">
        <v>51</v>
      </c>
      <c r="B912" s="3" t="s">
        <v>367</v>
      </c>
      <c r="C912" s="3" t="s">
        <v>3919</v>
      </c>
      <c r="D912" s="3" t="s">
        <v>3921</v>
      </c>
      <c r="E912" s="31" t="s">
        <v>3920</v>
      </c>
      <c r="G912" s="3" t="s">
        <v>2164</v>
      </c>
      <c r="H912" s="3">
        <v>85</v>
      </c>
      <c r="I912" s="3">
        <v>64</v>
      </c>
    </row>
    <row r="913" spans="1:9" ht="15" customHeight="1">
      <c r="A913" s="3" t="s">
        <v>51</v>
      </c>
      <c r="B913" s="3" t="s">
        <v>367</v>
      </c>
      <c r="C913" s="3" t="s">
        <v>3922</v>
      </c>
      <c r="D913" s="3" t="s">
        <v>3924</v>
      </c>
      <c r="E913" s="31" t="s">
        <v>3923</v>
      </c>
      <c r="G913" s="3" t="s">
        <v>2164</v>
      </c>
      <c r="H913" s="3">
        <v>35</v>
      </c>
      <c r="I913" s="3">
        <v>22</v>
      </c>
    </row>
    <row r="914" spans="1:9" ht="15" customHeight="1">
      <c r="A914" s="3" t="s">
        <v>51</v>
      </c>
      <c r="B914" s="3" t="s">
        <v>367</v>
      </c>
      <c r="C914" s="3" t="s">
        <v>3925</v>
      </c>
      <c r="D914" s="3" t="s">
        <v>3927</v>
      </c>
      <c r="E914" s="31" t="s">
        <v>3926</v>
      </c>
      <c r="G914" s="3" t="s">
        <v>2164</v>
      </c>
      <c r="H914" s="3">
        <v>25</v>
      </c>
      <c r="I914" s="3">
        <v>11</v>
      </c>
    </row>
    <row r="915" spans="1:9" ht="15" customHeight="1">
      <c r="A915" s="3" t="s">
        <v>51</v>
      </c>
      <c r="B915" s="3" t="s">
        <v>367</v>
      </c>
      <c r="C915" s="3" t="s">
        <v>3928</v>
      </c>
      <c r="D915" s="3" t="s">
        <v>3930</v>
      </c>
      <c r="E915" s="31" t="s">
        <v>3929</v>
      </c>
      <c r="G915" s="3" t="s">
        <v>2164</v>
      </c>
      <c r="H915" s="3">
        <v>20</v>
      </c>
      <c r="I915" s="3">
        <v>6</v>
      </c>
    </row>
    <row r="916" spans="1:9" ht="15" customHeight="1">
      <c r="A916" s="3" t="s">
        <v>51</v>
      </c>
      <c r="B916" s="3" t="s">
        <v>367</v>
      </c>
      <c r="C916" s="3" t="s">
        <v>3931</v>
      </c>
      <c r="D916" s="3" t="s">
        <v>3933</v>
      </c>
      <c r="E916" s="31" t="s">
        <v>3932</v>
      </c>
      <c r="G916" s="3" t="s">
        <v>2164</v>
      </c>
      <c r="H916" s="3">
        <v>8</v>
      </c>
      <c r="I916" s="3">
        <v>5</v>
      </c>
    </row>
    <row r="917" spans="1:9" ht="15" customHeight="1">
      <c r="A917" s="3" t="s">
        <v>51</v>
      </c>
      <c r="B917" s="3" t="s">
        <v>367</v>
      </c>
      <c r="C917" s="3" t="s">
        <v>3934</v>
      </c>
      <c r="D917" s="3" t="s">
        <v>3936</v>
      </c>
      <c r="E917" s="31" t="s">
        <v>3935</v>
      </c>
      <c r="G917" s="3" t="s">
        <v>2164</v>
      </c>
      <c r="H917" s="3">
        <v>4</v>
      </c>
      <c r="I917" s="3">
        <v>1</v>
      </c>
    </row>
    <row r="918" spans="1:9" ht="15" customHeight="1">
      <c r="A918" s="3" t="s">
        <v>51</v>
      </c>
      <c r="B918" s="3" t="s">
        <v>367</v>
      </c>
      <c r="C918" s="3" t="s">
        <v>3937</v>
      </c>
      <c r="D918" s="3" t="s">
        <v>3939</v>
      </c>
      <c r="E918" s="31" t="s">
        <v>3938</v>
      </c>
      <c r="G918" s="3" t="s">
        <v>2164</v>
      </c>
      <c r="H918" s="3">
        <v>20</v>
      </c>
      <c r="I918" s="3">
        <v>9</v>
      </c>
    </row>
    <row r="919" spans="1:9" ht="15" customHeight="1">
      <c r="A919" s="3" t="s">
        <v>51</v>
      </c>
      <c r="B919" s="3" t="s">
        <v>367</v>
      </c>
      <c r="C919" s="3" t="s">
        <v>3940</v>
      </c>
      <c r="D919" s="3" t="s">
        <v>3942</v>
      </c>
      <c r="E919" s="31" t="s">
        <v>3941</v>
      </c>
      <c r="G919" s="3" t="s">
        <v>2164</v>
      </c>
      <c r="H919" s="3">
        <v>20</v>
      </c>
      <c r="I919" s="3">
        <v>4</v>
      </c>
    </row>
    <row r="920" spans="1:9" ht="15" customHeight="1">
      <c r="A920" s="3" t="s">
        <v>51</v>
      </c>
      <c r="B920" s="3" t="s">
        <v>367</v>
      </c>
      <c r="C920" s="3" t="s">
        <v>3943</v>
      </c>
      <c r="D920" s="3" t="s">
        <v>3945</v>
      </c>
      <c r="E920" s="31" t="s">
        <v>3944</v>
      </c>
      <c r="G920" s="3" t="s">
        <v>2164</v>
      </c>
      <c r="H920" s="3">
        <v>45</v>
      </c>
      <c r="I920" s="3">
        <v>43</v>
      </c>
    </row>
    <row r="921" spans="1:9" ht="15" customHeight="1">
      <c r="A921" s="3" t="s">
        <v>51</v>
      </c>
      <c r="B921" s="3" t="s">
        <v>367</v>
      </c>
      <c r="C921" s="3" t="s">
        <v>3946</v>
      </c>
      <c r="D921" s="3" t="s">
        <v>3948</v>
      </c>
      <c r="E921" s="31" t="s">
        <v>3947</v>
      </c>
      <c r="G921" s="3" t="s">
        <v>2164</v>
      </c>
      <c r="H921" s="3">
        <v>45</v>
      </c>
      <c r="I921" s="3">
        <v>21</v>
      </c>
    </row>
    <row r="922" spans="1:9" ht="15" customHeight="1">
      <c r="A922" s="3" t="s">
        <v>51</v>
      </c>
      <c r="B922" s="3" t="s">
        <v>367</v>
      </c>
      <c r="C922" s="3" t="s">
        <v>3949</v>
      </c>
      <c r="D922" s="3" t="s">
        <v>3951</v>
      </c>
      <c r="E922" s="31" t="s">
        <v>3950</v>
      </c>
      <c r="G922" s="3" t="s">
        <v>2164</v>
      </c>
      <c r="H922" s="3">
        <v>45</v>
      </c>
      <c r="I922" s="3">
        <v>28</v>
      </c>
    </row>
    <row r="923" spans="1:9" ht="15" customHeight="1">
      <c r="A923" s="3" t="s">
        <v>51</v>
      </c>
      <c r="B923" s="3" t="s">
        <v>367</v>
      </c>
      <c r="C923" s="3" t="s">
        <v>3952</v>
      </c>
      <c r="D923" s="3" t="s">
        <v>3954</v>
      </c>
      <c r="E923" s="31" t="s">
        <v>3953</v>
      </c>
      <c r="G923" s="3" t="s">
        <v>2164</v>
      </c>
      <c r="H923" s="3">
        <v>6</v>
      </c>
      <c r="I923" s="3">
        <v>4</v>
      </c>
    </row>
    <row r="924" spans="1:9" ht="15" customHeight="1">
      <c r="A924" s="3" t="s">
        <v>51</v>
      </c>
      <c r="B924" s="3" t="s">
        <v>367</v>
      </c>
      <c r="C924" s="3" t="s">
        <v>3955</v>
      </c>
      <c r="D924" s="3" t="s">
        <v>3957</v>
      </c>
      <c r="E924" s="31" t="s">
        <v>3956</v>
      </c>
      <c r="G924" s="3" t="s">
        <v>2164</v>
      </c>
      <c r="H924" s="3">
        <v>25</v>
      </c>
      <c r="I924" s="3">
        <v>13</v>
      </c>
    </row>
    <row r="925" spans="1:9" ht="15" customHeight="1">
      <c r="A925" s="3" t="s">
        <v>51</v>
      </c>
      <c r="B925" s="3" t="s">
        <v>367</v>
      </c>
      <c r="C925" s="3" t="s">
        <v>3958</v>
      </c>
      <c r="D925" s="3" t="s">
        <v>3959</v>
      </c>
      <c r="E925" s="31" t="s">
        <v>3468</v>
      </c>
      <c r="G925" s="3" t="s">
        <v>2164</v>
      </c>
      <c r="H925" s="3">
        <v>15</v>
      </c>
      <c r="I925" s="3">
        <v>0</v>
      </c>
    </row>
    <row r="926" spans="1:9" ht="15" customHeight="1">
      <c r="A926" s="3" t="s">
        <v>51</v>
      </c>
      <c r="B926" s="3" t="s">
        <v>367</v>
      </c>
      <c r="C926" s="3" t="s">
        <v>3960</v>
      </c>
      <c r="D926" s="3" t="s">
        <v>3961</v>
      </c>
      <c r="E926" s="31" t="s">
        <v>3468</v>
      </c>
      <c r="G926" s="3" t="s">
        <v>2164</v>
      </c>
      <c r="H926" s="3">
        <v>15</v>
      </c>
      <c r="I926" s="3">
        <v>1</v>
      </c>
    </row>
    <row r="927" spans="1:9" ht="15" customHeight="1">
      <c r="A927" s="3" t="s">
        <v>51</v>
      </c>
      <c r="B927" s="3" t="s">
        <v>367</v>
      </c>
      <c r="C927" s="3" t="s">
        <v>3962</v>
      </c>
      <c r="D927" s="3" t="s">
        <v>3963</v>
      </c>
      <c r="E927" s="31" t="s">
        <v>3468</v>
      </c>
      <c r="G927" s="3" t="s">
        <v>2164</v>
      </c>
      <c r="H927" s="3">
        <v>15</v>
      </c>
      <c r="I927" s="3">
        <v>0</v>
      </c>
    </row>
    <row r="928" spans="1:9" ht="15" customHeight="1">
      <c r="A928" s="3" t="s">
        <v>51</v>
      </c>
      <c r="B928" s="3" t="s">
        <v>367</v>
      </c>
      <c r="C928" s="3" t="s">
        <v>3964</v>
      </c>
      <c r="D928" s="3" t="s">
        <v>3965</v>
      </c>
      <c r="E928" s="31" t="s">
        <v>3468</v>
      </c>
      <c r="G928" s="3" t="s">
        <v>2164</v>
      </c>
      <c r="H928" s="3">
        <v>15</v>
      </c>
      <c r="I928" s="3">
        <v>0</v>
      </c>
    </row>
    <row r="929" spans="1:9" ht="15" customHeight="1">
      <c r="A929" s="3" t="s">
        <v>51</v>
      </c>
      <c r="B929" s="3" t="s">
        <v>367</v>
      </c>
      <c r="C929" s="3" t="s">
        <v>3966</v>
      </c>
      <c r="D929" s="3" t="s">
        <v>3967</v>
      </c>
      <c r="E929" s="31" t="s">
        <v>3468</v>
      </c>
      <c r="G929" s="3" t="s">
        <v>2164</v>
      </c>
      <c r="H929" s="3">
        <v>25</v>
      </c>
      <c r="I929" s="3">
        <v>1</v>
      </c>
    </row>
    <row r="930" spans="1:9" ht="15" customHeight="1">
      <c r="A930" s="3" t="s">
        <v>51</v>
      </c>
      <c r="B930" s="3" t="s">
        <v>367</v>
      </c>
      <c r="C930" s="3" t="s">
        <v>3968</v>
      </c>
      <c r="D930" s="3" t="s">
        <v>3969</v>
      </c>
      <c r="E930" s="31" t="s">
        <v>3468</v>
      </c>
      <c r="G930" s="3" t="s">
        <v>2164</v>
      </c>
      <c r="H930" s="3">
        <v>5</v>
      </c>
      <c r="I930" s="3">
        <v>0</v>
      </c>
    </row>
    <row r="931" spans="1:9" ht="15" customHeight="1">
      <c r="A931" s="3" t="s">
        <v>51</v>
      </c>
      <c r="B931" s="3" t="s">
        <v>367</v>
      </c>
      <c r="C931" s="3" t="s">
        <v>3970</v>
      </c>
      <c r="D931" s="3" t="s">
        <v>3972</v>
      </c>
      <c r="E931" s="31" t="s">
        <v>3971</v>
      </c>
      <c r="G931" s="3" t="s">
        <v>2164</v>
      </c>
      <c r="H931" s="3">
        <v>15</v>
      </c>
      <c r="I931" s="3">
        <v>3</v>
      </c>
    </row>
    <row r="932" spans="1:9" ht="15" customHeight="1">
      <c r="A932" s="3" t="s">
        <v>51</v>
      </c>
      <c r="B932" s="3" t="s">
        <v>367</v>
      </c>
      <c r="C932" s="3" t="s">
        <v>3973</v>
      </c>
      <c r="D932" s="3" t="s">
        <v>3975</v>
      </c>
      <c r="E932" s="31" t="s">
        <v>3974</v>
      </c>
      <c r="G932" s="3" t="s">
        <v>2164</v>
      </c>
      <c r="H932" s="3">
        <v>70</v>
      </c>
      <c r="I932" s="3">
        <v>48</v>
      </c>
    </row>
    <row r="933" spans="1:9" ht="15" customHeight="1">
      <c r="A933" s="3" t="s">
        <v>51</v>
      </c>
      <c r="B933" s="3" t="s">
        <v>367</v>
      </c>
      <c r="C933" s="3" t="s">
        <v>3976</v>
      </c>
      <c r="D933" s="3" t="s">
        <v>3978</v>
      </c>
      <c r="E933" s="31" t="s">
        <v>3977</v>
      </c>
      <c r="G933" s="3" t="s">
        <v>2164</v>
      </c>
      <c r="H933" s="3">
        <v>32</v>
      </c>
      <c r="I933" s="3">
        <v>16</v>
      </c>
    </row>
    <row r="934" spans="1:9" ht="15" customHeight="1">
      <c r="A934" s="3" t="s">
        <v>51</v>
      </c>
      <c r="B934" s="3" t="s">
        <v>367</v>
      </c>
      <c r="C934" s="3" t="s">
        <v>3979</v>
      </c>
      <c r="D934" s="3" t="s">
        <v>3981</v>
      </c>
      <c r="E934" s="31" t="s">
        <v>3980</v>
      </c>
      <c r="G934" s="3" t="s">
        <v>2164</v>
      </c>
      <c r="H934" s="3">
        <v>24</v>
      </c>
      <c r="I934" s="3">
        <v>7</v>
      </c>
    </row>
    <row r="935" spans="1:9" ht="15" customHeight="1">
      <c r="A935" s="3" t="s">
        <v>51</v>
      </c>
      <c r="B935" s="3" t="s">
        <v>367</v>
      </c>
      <c r="C935" s="3" t="s">
        <v>3982</v>
      </c>
      <c r="D935" s="3" t="s">
        <v>3984</v>
      </c>
      <c r="E935" s="31" t="s">
        <v>3983</v>
      </c>
      <c r="G935" s="3" t="s">
        <v>2164</v>
      </c>
      <c r="H935" s="3">
        <v>55</v>
      </c>
      <c r="I935" s="3">
        <v>30</v>
      </c>
    </row>
    <row r="936" spans="1:9" ht="15" customHeight="1">
      <c r="A936" s="3" t="s">
        <v>51</v>
      </c>
      <c r="B936" s="3" t="s">
        <v>367</v>
      </c>
      <c r="C936" s="3" t="s">
        <v>3985</v>
      </c>
      <c r="D936" s="3" t="s">
        <v>3987</v>
      </c>
      <c r="E936" s="31" t="s">
        <v>3986</v>
      </c>
      <c r="G936" s="3" t="s">
        <v>2164</v>
      </c>
      <c r="H936" s="3">
        <v>40</v>
      </c>
      <c r="I936" s="3">
        <v>29</v>
      </c>
    </row>
    <row r="937" spans="1:9" ht="15" customHeight="1">
      <c r="A937" s="3" t="s">
        <v>51</v>
      </c>
      <c r="B937" s="3" t="s">
        <v>367</v>
      </c>
      <c r="C937" s="3" t="s">
        <v>3988</v>
      </c>
      <c r="D937" s="3" t="s">
        <v>3990</v>
      </c>
      <c r="E937" s="31" t="s">
        <v>3989</v>
      </c>
      <c r="G937" s="3" t="s">
        <v>2164</v>
      </c>
      <c r="H937" s="3">
        <v>133</v>
      </c>
      <c r="I937" s="3">
        <v>114</v>
      </c>
    </row>
    <row r="938" spans="1:9" ht="15" customHeight="1">
      <c r="A938" s="3" t="s">
        <v>51</v>
      </c>
      <c r="B938" s="3" t="s">
        <v>367</v>
      </c>
      <c r="C938" s="3" t="s">
        <v>3991</v>
      </c>
      <c r="D938" s="3" t="s">
        <v>3993</v>
      </c>
      <c r="E938" s="31" t="s">
        <v>3992</v>
      </c>
      <c r="G938" s="3" t="s">
        <v>2164</v>
      </c>
      <c r="H938" s="3">
        <v>40</v>
      </c>
      <c r="I938" s="3">
        <v>25</v>
      </c>
    </row>
    <row r="939" spans="1:9" ht="15" customHeight="1">
      <c r="A939" s="3" t="s">
        <v>51</v>
      </c>
      <c r="B939" s="3" t="s">
        <v>367</v>
      </c>
      <c r="C939" s="3" t="s">
        <v>3994</v>
      </c>
      <c r="D939" s="3" t="s">
        <v>3996</v>
      </c>
      <c r="E939" s="31" t="s">
        <v>3995</v>
      </c>
      <c r="G939" s="3" t="s">
        <v>2164</v>
      </c>
      <c r="H939" s="3">
        <v>12</v>
      </c>
      <c r="I939" s="3">
        <v>4</v>
      </c>
    </row>
    <row r="940" spans="1:9" ht="15" customHeight="1">
      <c r="A940" s="3" t="s">
        <v>51</v>
      </c>
      <c r="B940" s="3" t="s">
        <v>367</v>
      </c>
      <c r="C940" s="3" t="s">
        <v>3997</v>
      </c>
      <c r="D940" s="3" t="s">
        <v>3999</v>
      </c>
      <c r="E940" s="31" t="s">
        <v>3998</v>
      </c>
      <c r="G940" s="3" t="s">
        <v>2164</v>
      </c>
      <c r="H940" s="3">
        <v>45</v>
      </c>
      <c r="I940" s="3">
        <v>20</v>
      </c>
    </row>
    <row r="941" spans="1:9" ht="15" customHeight="1">
      <c r="A941" s="3" t="s">
        <v>51</v>
      </c>
      <c r="B941" s="3" t="s">
        <v>367</v>
      </c>
      <c r="C941" s="3" t="s">
        <v>4000</v>
      </c>
      <c r="D941" s="3" t="s">
        <v>4002</v>
      </c>
      <c r="E941" s="31" t="s">
        <v>4001</v>
      </c>
      <c r="G941" s="3" t="s">
        <v>2164</v>
      </c>
      <c r="H941" s="3">
        <v>5</v>
      </c>
      <c r="I941" s="3">
        <v>1</v>
      </c>
    </row>
    <row r="942" spans="1:9" ht="15" customHeight="1">
      <c r="A942" s="3" t="s">
        <v>51</v>
      </c>
      <c r="B942" s="3" t="s">
        <v>367</v>
      </c>
      <c r="C942" s="3" t="s">
        <v>4003</v>
      </c>
      <c r="D942" s="3" t="s">
        <v>4005</v>
      </c>
      <c r="E942" s="31" t="s">
        <v>4004</v>
      </c>
      <c r="G942" s="3" t="s">
        <v>2164</v>
      </c>
      <c r="H942" s="3">
        <v>12</v>
      </c>
      <c r="I942" s="3">
        <v>1</v>
      </c>
    </row>
    <row r="943" spans="1:9" ht="15" customHeight="1">
      <c r="A943" s="3" t="s">
        <v>51</v>
      </c>
      <c r="B943" s="3" t="s">
        <v>367</v>
      </c>
      <c r="C943" s="3" t="s">
        <v>4006</v>
      </c>
      <c r="D943" s="3" t="s">
        <v>4008</v>
      </c>
      <c r="E943" s="31" t="s">
        <v>4007</v>
      </c>
      <c r="G943" s="3" t="s">
        <v>2164</v>
      </c>
      <c r="H943" s="3">
        <v>10</v>
      </c>
      <c r="I943" s="3">
        <v>9</v>
      </c>
    </row>
    <row r="944" spans="1:9" ht="15" customHeight="1">
      <c r="A944" s="3" t="s">
        <v>51</v>
      </c>
      <c r="B944" s="3" t="s">
        <v>367</v>
      </c>
      <c r="C944" s="3" t="s">
        <v>4009</v>
      </c>
      <c r="D944" s="3" t="s">
        <v>4011</v>
      </c>
      <c r="E944" s="31" t="s">
        <v>4010</v>
      </c>
      <c r="G944" s="3" t="s">
        <v>2164</v>
      </c>
      <c r="H944" s="3">
        <v>45</v>
      </c>
      <c r="I944" s="3">
        <v>31</v>
      </c>
    </row>
    <row r="945" spans="1:9" ht="15" customHeight="1">
      <c r="A945" s="3" t="s">
        <v>51</v>
      </c>
      <c r="B945" s="3" t="s">
        <v>367</v>
      </c>
      <c r="C945" s="3" t="s">
        <v>4012</v>
      </c>
      <c r="D945" s="3" t="s">
        <v>4014</v>
      </c>
      <c r="E945" s="31" t="s">
        <v>4013</v>
      </c>
      <c r="G945" s="3" t="s">
        <v>2164</v>
      </c>
      <c r="H945" s="3">
        <v>5</v>
      </c>
      <c r="I945" s="3">
        <v>3</v>
      </c>
    </row>
    <row r="946" spans="1:9" ht="15" customHeight="1">
      <c r="A946" s="3" t="s">
        <v>51</v>
      </c>
      <c r="B946" s="3" t="s">
        <v>367</v>
      </c>
      <c r="C946" s="3" t="s">
        <v>4015</v>
      </c>
      <c r="D946" s="3" t="s">
        <v>4017</v>
      </c>
      <c r="E946" s="31" t="s">
        <v>4016</v>
      </c>
      <c r="G946" s="3" t="s">
        <v>2164</v>
      </c>
      <c r="H946" s="3">
        <v>5</v>
      </c>
      <c r="I946" s="3">
        <v>3</v>
      </c>
    </row>
    <row r="947" spans="1:9" ht="15" customHeight="1">
      <c r="A947" s="3" t="s">
        <v>51</v>
      </c>
      <c r="B947" s="3" t="s">
        <v>367</v>
      </c>
      <c r="C947" s="3" t="s">
        <v>4018</v>
      </c>
      <c r="D947" s="3" t="s">
        <v>4020</v>
      </c>
      <c r="E947" s="31" t="s">
        <v>4019</v>
      </c>
      <c r="G947" s="3" t="s">
        <v>2164</v>
      </c>
      <c r="H947" s="3">
        <v>5</v>
      </c>
      <c r="I947" s="3">
        <v>0</v>
      </c>
    </row>
    <row r="948" spans="1:9" ht="15" customHeight="1">
      <c r="A948" s="3" t="s">
        <v>51</v>
      </c>
      <c r="B948" s="3" t="s">
        <v>367</v>
      </c>
      <c r="C948" s="3" t="s">
        <v>4021</v>
      </c>
      <c r="D948" s="3" t="s">
        <v>4020</v>
      </c>
      <c r="E948" s="31" t="s">
        <v>4022</v>
      </c>
      <c r="G948" s="3" t="s">
        <v>2164</v>
      </c>
      <c r="H948" s="3">
        <v>6</v>
      </c>
      <c r="I948" s="3">
        <v>1</v>
      </c>
    </row>
    <row r="949" spans="1:9" ht="15" customHeight="1">
      <c r="A949" s="3" t="s">
        <v>51</v>
      </c>
      <c r="B949" s="3" t="s">
        <v>367</v>
      </c>
      <c r="C949" s="3" t="s">
        <v>4023</v>
      </c>
      <c r="D949" s="3" t="s">
        <v>4024</v>
      </c>
      <c r="E949" s="31" t="s">
        <v>3468</v>
      </c>
      <c r="G949" s="3" t="s">
        <v>2164</v>
      </c>
      <c r="H949" s="3">
        <v>15</v>
      </c>
      <c r="I949" s="3">
        <v>6</v>
      </c>
    </row>
    <row r="950" spans="1:9" ht="15" customHeight="1">
      <c r="A950" s="3" t="s">
        <v>51</v>
      </c>
      <c r="B950" s="3" t="s">
        <v>367</v>
      </c>
      <c r="C950" s="3" t="s">
        <v>4025</v>
      </c>
      <c r="D950" s="3" t="s">
        <v>4026</v>
      </c>
      <c r="E950" s="31" t="s">
        <v>3468</v>
      </c>
      <c r="G950" s="3" t="s">
        <v>2164</v>
      </c>
      <c r="H950" s="3">
        <v>60</v>
      </c>
      <c r="I950" s="3">
        <v>22</v>
      </c>
    </row>
    <row r="951" spans="1:9" ht="15" customHeight="1">
      <c r="A951" s="3" t="s">
        <v>51</v>
      </c>
      <c r="B951" s="3" t="s">
        <v>367</v>
      </c>
      <c r="C951" s="3" t="s">
        <v>4027</v>
      </c>
      <c r="D951" s="3" t="s">
        <v>4028</v>
      </c>
      <c r="E951" s="31" t="s">
        <v>3468</v>
      </c>
      <c r="G951" s="3" t="s">
        <v>2164</v>
      </c>
      <c r="H951" s="3">
        <v>5</v>
      </c>
      <c r="I951" s="3">
        <v>1</v>
      </c>
    </row>
    <row r="952" spans="1:9" ht="15" customHeight="1">
      <c r="A952" s="3" t="s">
        <v>51</v>
      </c>
      <c r="B952" s="3" t="s">
        <v>367</v>
      </c>
      <c r="C952" s="3" t="s">
        <v>4029</v>
      </c>
      <c r="D952" s="3" t="s">
        <v>4030</v>
      </c>
      <c r="E952" s="31" t="s">
        <v>3468</v>
      </c>
      <c r="G952" s="3" t="s">
        <v>2164</v>
      </c>
      <c r="H952" s="3">
        <v>5</v>
      </c>
      <c r="I952" s="3">
        <v>2</v>
      </c>
    </row>
    <row r="953" spans="1:9" ht="15" customHeight="1">
      <c r="A953" s="3" t="s">
        <v>51</v>
      </c>
      <c r="B953" s="3" t="s">
        <v>367</v>
      </c>
      <c r="C953" s="3" t="s">
        <v>4031</v>
      </c>
      <c r="D953" s="3" t="s">
        <v>4033</v>
      </c>
      <c r="E953" s="31" t="s">
        <v>4032</v>
      </c>
      <c r="G953" s="3" t="s">
        <v>2164</v>
      </c>
      <c r="H953" s="3">
        <v>15</v>
      </c>
      <c r="I953" s="3">
        <v>9</v>
      </c>
    </row>
    <row r="954" spans="1:9" ht="15" customHeight="1">
      <c r="A954" s="3" t="s">
        <v>51</v>
      </c>
      <c r="B954" s="3" t="s">
        <v>367</v>
      </c>
      <c r="C954" s="3" t="s">
        <v>4034</v>
      </c>
      <c r="D954" s="3" t="s">
        <v>4036</v>
      </c>
      <c r="E954" s="31" t="s">
        <v>4035</v>
      </c>
      <c r="G954" s="3" t="s">
        <v>2164</v>
      </c>
      <c r="H954" s="3">
        <v>75</v>
      </c>
      <c r="I954" s="3">
        <v>42</v>
      </c>
    </row>
    <row r="955" spans="1:9" ht="15" customHeight="1">
      <c r="A955" s="3" t="s">
        <v>51</v>
      </c>
      <c r="B955" s="3" t="s">
        <v>367</v>
      </c>
      <c r="C955" s="3" t="s">
        <v>4037</v>
      </c>
      <c r="D955" s="3" t="s">
        <v>4039</v>
      </c>
      <c r="E955" s="31" t="s">
        <v>4038</v>
      </c>
      <c r="G955" s="3" t="s">
        <v>2164</v>
      </c>
      <c r="H955" s="3">
        <v>120</v>
      </c>
      <c r="I955" s="3">
        <v>89</v>
      </c>
    </row>
    <row r="956" spans="1:9" ht="15" customHeight="1">
      <c r="A956" s="3" t="s">
        <v>51</v>
      </c>
      <c r="B956" s="3" t="s">
        <v>367</v>
      </c>
      <c r="C956" s="3" t="s">
        <v>4040</v>
      </c>
      <c r="D956" s="3" t="s">
        <v>4042</v>
      </c>
      <c r="E956" s="31" t="s">
        <v>4041</v>
      </c>
      <c r="G956" s="3" t="s">
        <v>2164</v>
      </c>
      <c r="H956" s="3">
        <v>35</v>
      </c>
      <c r="I956" s="3">
        <v>26</v>
      </c>
    </row>
    <row r="957" spans="1:9" ht="15" customHeight="1">
      <c r="A957" s="3" t="s">
        <v>51</v>
      </c>
      <c r="B957" s="3" t="s">
        <v>367</v>
      </c>
      <c r="C957" s="3" t="s">
        <v>4043</v>
      </c>
      <c r="D957" s="3" t="s">
        <v>4045</v>
      </c>
      <c r="E957" s="31" t="s">
        <v>4044</v>
      </c>
      <c r="G957" s="3" t="s">
        <v>2164</v>
      </c>
      <c r="H957" s="3">
        <v>30</v>
      </c>
      <c r="I957" s="3">
        <v>18</v>
      </c>
    </row>
    <row r="958" spans="1:9" ht="15" customHeight="1">
      <c r="A958" s="3" t="s">
        <v>51</v>
      </c>
      <c r="B958" s="3" t="s">
        <v>367</v>
      </c>
      <c r="C958" s="3" t="s">
        <v>4046</v>
      </c>
      <c r="D958" s="3" t="s">
        <v>4048</v>
      </c>
      <c r="E958" s="31" t="s">
        <v>4047</v>
      </c>
      <c r="G958" s="3" t="s">
        <v>2164</v>
      </c>
      <c r="H958" s="3">
        <v>10</v>
      </c>
      <c r="I958" s="3">
        <v>0</v>
      </c>
    </row>
    <row r="959" spans="1:9" ht="15" customHeight="1">
      <c r="A959" s="3" t="s">
        <v>51</v>
      </c>
      <c r="B959" s="3" t="s">
        <v>367</v>
      </c>
      <c r="C959" s="3" t="s">
        <v>4049</v>
      </c>
      <c r="D959" s="3" t="s">
        <v>4051</v>
      </c>
      <c r="E959" s="31" t="s">
        <v>4050</v>
      </c>
      <c r="G959" s="3" t="s">
        <v>2164</v>
      </c>
      <c r="H959" s="3">
        <v>8</v>
      </c>
      <c r="I959" s="3">
        <v>1</v>
      </c>
    </row>
    <row r="960" spans="1:9" ht="15" customHeight="1">
      <c r="A960" s="3" t="s">
        <v>51</v>
      </c>
      <c r="B960" s="3" t="s">
        <v>367</v>
      </c>
      <c r="C960" s="3" t="s">
        <v>4052</v>
      </c>
      <c r="D960" s="3" t="s">
        <v>4054</v>
      </c>
      <c r="E960" s="31" t="s">
        <v>4053</v>
      </c>
      <c r="G960" s="3" t="s">
        <v>2164</v>
      </c>
      <c r="H960" s="3">
        <v>30</v>
      </c>
      <c r="I960" s="3">
        <v>23</v>
      </c>
    </row>
    <row r="961" spans="1:9" ht="15" customHeight="1">
      <c r="A961" s="3" t="s">
        <v>51</v>
      </c>
      <c r="B961" s="3" t="s">
        <v>367</v>
      </c>
      <c r="C961" s="3" t="s">
        <v>4055</v>
      </c>
      <c r="D961" s="3" t="s">
        <v>4057</v>
      </c>
      <c r="E961" s="31" t="s">
        <v>4056</v>
      </c>
      <c r="G961" s="3" t="s">
        <v>2164</v>
      </c>
      <c r="H961" s="3">
        <v>35</v>
      </c>
      <c r="I961" s="3">
        <v>25</v>
      </c>
    </row>
    <row r="962" spans="1:9" ht="15" customHeight="1">
      <c r="A962" s="3" t="s">
        <v>51</v>
      </c>
      <c r="B962" s="3" t="s">
        <v>367</v>
      </c>
      <c r="C962" s="3" t="s">
        <v>4058</v>
      </c>
      <c r="D962" s="3" t="s">
        <v>4060</v>
      </c>
      <c r="E962" s="31" t="s">
        <v>4059</v>
      </c>
      <c r="G962" s="3" t="s">
        <v>2164</v>
      </c>
      <c r="H962" s="3">
        <v>45</v>
      </c>
      <c r="I962" s="3">
        <v>24</v>
      </c>
    </row>
    <row r="963" spans="1:9" ht="15" customHeight="1">
      <c r="A963" s="3" t="s">
        <v>51</v>
      </c>
      <c r="B963" s="3" t="s">
        <v>367</v>
      </c>
      <c r="C963" s="3" t="s">
        <v>4061</v>
      </c>
      <c r="D963" s="3" t="s">
        <v>4063</v>
      </c>
      <c r="E963" s="31" t="s">
        <v>4062</v>
      </c>
      <c r="G963" s="3" t="s">
        <v>2164</v>
      </c>
      <c r="H963" s="3">
        <v>20</v>
      </c>
      <c r="I963" s="3">
        <v>12</v>
      </c>
    </row>
    <row r="964" spans="1:9" ht="15" customHeight="1">
      <c r="A964" s="3" t="s">
        <v>51</v>
      </c>
      <c r="B964" s="3" t="s">
        <v>367</v>
      </c>
      <c r="C964" s="3" t="s">
        <v>4064</v>
      </c>
      <c r="D964" s="3" t="s">
        <v>4066</v>
      </c>
      <c r="E964" s="31" t="s">
        <v>4065</v>
      </c>
      <c r="G964" s="3" t="s">
        <v>2164</v>
      </c>
      <c r="H964" s="3">
        <v>20</v>
      </c>
      <c r="I964" s="3">
        <v>8</v>
      </c>
    </row>
    <row r="965" spans="1:9" ht="15" customHeight="1">
      <c r="A965" s="3" t="s">
        <v>51</v>
      </c>
      <c r="B965" s="3" t="s">
        <v>367</v>
      </c>
      <c r="C965" s="3" t="s">
        <v>4067</v>
      </c>
      <c r="D965" s="3" t="s">
        <v>4069</v>
      </c>
      <c r="E965" s="31" t="s">
        <v>4068</v>
      </c>
      <c r="G965" s="3" t="s">
        <v>2164</v>
      </c>
      <c r="H965" s="3">
        <v>35</v>
      </c>
      <c r="I965" s="3">
        <v>19</v>
      </c>
    </row>
    <row r="966" spans="1:9" ht="15" customHeight="1">
      <c r="A966" s="3" t="s">
        <v>51</v>
      </c>
      <c r="B966" s="3" t="s">
        <v>367</v>
      </c>
      <c r="C966" s="3" t="s">
        <v>4070</v>
      </c>
      <c r="D966" s="3" t="s">
        <v>4072</v>
      </c>
      <c r="E966" s="31" t="s">
        <v>4071</v>
      </c>
      <c r="G966" s="3" t="s">
        <v>2164</v>
      </c>
      <c r="H966" s="3">
        <v>5</v>
      </c>
      <c r="I966" s="3">
        <v>29</v>
      </c>
    </row>
    <row r="967" spans="1:9" ht="15" customHeight="1">
      <c r="A967" s="3" t="s">
        <v>51</v>
      </c>
      <c r="B967" s="3" t="s">
        <v>367</v>
      </c>
      <c r="C967" s="3" t="s">
        <v>4073</v>
      </c>
      <c r="D967" s="3" t="s">
        <v>4075</v>
      </c>
      <c r="E967" s="31" t="s">
        <v>4074</v>
      </c>
      <c r="G967" s="3" t="s">
        <v>2164</v>
      </c>
      <c r="H967" s="3">
        <v>20</v>
      </c>
      <c r="I967" s="3">
        <v>15</v>
      </c>
    </row>
    <row r="968" spans="1:9" ht="15" customHeight="1">
      <c r="A968" s="3" t="s">
        <v>51</v>
      </c>
      <c r="B968" s="3" t="s">
        <v>367</v>
      </c>
      <c r="C968" s="3" t="s">
        <v>4076</v>
      </c>
      <c r="D968" s="3" t="s">
        <v>4078</v>
      </c>
      <c r="E968" s="31" t="s">
        <v>4077</v>
      </c>
      <c r="G968" s="3" t="s">
        <v>2164</v>
      </c>
      <c r="H968" s="3">
        <v>5</v>
      </c>
      <c r="I968" s="3">
        <v>0</v>
      </c>
    </row>
    <row r="969" spans="1:9" ht="15" customHeight="1">
      <c r="A969" s="3" t="s">
        <v>51</v>
      </c>
      <c r="B969" s="3" t="s">
        <v>367</v>
      </c>
      <c r="C969" s="3" t="s">
        <v>4079</v>
      </c>
      <c r="D969" s="3" t="s">
        <v>4081</v>
      </c>
      <c r="E969" s="31" t="s">
        <v>4080</v>
      </c>
      <c r="G969" s="3" t="s">
        <v>2164</v>
      </c>
      <c r="H969" s="3">
        <v>4</v>
      </c>
      <c r="I969" s="3">
        <v>0</v>
      </c>
    </row>
    <row r="970" spans="1:9" ht="15" customHeight="1">
      <c r="A970" s="3" t="s">
        <v>51</v>
      </c>
      <c r="B970" s="3" t="s">
        <v>367</v>
      </c>
      <c r="C970" s="3" t="s">
        <v>4082</v>
      </c>
      <c r="D970" s="3" t="s">
        <v>4084</v>
      </c>
      <c r="E970" s="31" t="s">
        <v>4083</v>
      </c>
      <c r="G970" s="3" t="s">
        <v>2164</v>
      </c>
      <c r="H970" s="3">
        <v>5</v>
      </c>
      <c r="I970" s="3">
        <v>2</v>
      </c>
    </row>
    <row r="971" spans="1:9" ht="15" customHeight="1">
      <c r="A971" s="3" t="s">
        <v>51</v>
      </c>
      <c r="B971" s="3" t="s">
        <v>367</v>
      </c>
      <c r="C971" s="3" t="s">
        <v>4085</v>
      </c>
      <c r="D971" s="3" t="s">
        <v>4087</v>
      </c>
      <c r="E971" s="31" t="s">
        <v>4086</v>
      </c>
      <c r="G971" s="3" t="s">
        <v>2164</v>
      </c>
      <c r="H971" s="3">
        <v>50</v>
      </c>
      <c r="I971" s="3">
        <v>27</v>
      </c>
    </row>
    <row r="972" spans="1:9" ht="15" customHeight="1">
      <c r="A972" s="3" t="s">
        <v>51</v>
      </c>
      <c r="B972" s="3" t="s">
        <v>367</v>
      </c>
      <c r="C972" s="3" t="s">
        <v>4088</v>
      </c>
      <c r="D972" s="3" t="s">
        <v>4090</v>
      </c>
      <c r="E972" s="31" t="s">
        <v>4089</v>
      </c>
      <c r="G972" s="3" t="s">
        <v>2164</v>
      </c>
      <c r="H972" s="3">
        <v>40</v>
      </c>
      <c r="I972" s="3">
        <v>10</v>
      </c>
    </row>
    <row r="973" spans="1:9" ht="15" customHeight="1">
      <c r="A973" s="3" t="s">
        <v>51</v>
      </c>
      <c r="B973" s="3" t="s">
        <v>367</v>
      </c>
      <c r="C973" s="3" t="s">
        <v>4091</v>
      </c>
      <c r="D973" s="3" t="s">
        <v>4093</v>
      </c>
      <c r="E973" s="31" t="s">
        <v>4092</v>
      </c>
      <c r="G973" s="3" t="s">
        <v>2164</v>
      </c>
      <c r="H973" s="3">
        <v>25</v>
      </c>
      <c r="I973" s="3">
        <v>23</v>
      </c>
    </row>
    <row r="974" spans="1:9" ht="15" customHeight="1">
      <c r="A974" s="3" t="s">
        <v>51</v>
      </c>
      <c r="B974" s="3" t="s">
        <v>367</v>
      </c>
      <c r="C974" s="3" t="s">
        <v>4094</v>
      </c>
      <c r="D974" s="3" t="s">
        <v>4095</v>
      </c>
      <c r="E974" s="31" t="s">
        <v>4053</v>
      </c>
      <c r="G974" s="3" t="s">
        <v>2164</v>
      </c>
      <c r="H974" s="3">
        <v>85</v>
      </c>
      <c r="I974" s="3">
        <v>65</v>
      </c>
    </row>
    <row r="975" spans="1:9" ht="15" customHeight="1">
      <c r="A975" s="3" t="s">
        <v>51</v>
      </c>
      <c r="B975" s="3" t="s">
        <v>367</v>
      </c>
      <c r="C975" s="3" t="s">
        <v>4096</v>
      </c>
      <c r="D975" s="3" t="s">
        <v>4098</v>
      </c>
      <c r="E975" s="31" t="s">
        <v>4097</v>
      </c>
      <c r="G975" s="3" t="s">
        <v>2164</v>
      </c>
      <c r="H975" s="3">
        <v>80</v>
      </c>
      <c r="I975" s="3">
        <v>68</v>
      </c>
    </row>
    <row r="976" spans="1:9" ht="15" customHeight="1">
      <c r="A976" s="3" t="s">
        <v>51</v>
      </c>
      <c r="B976" s="3" t="s">
        <v>367</v>
      </c>
      <c r="C976" s="3" t="s">
        <v>4099</v>
      </c>
      <c r="D976" s="3" t="s">
        <v>4101</v>
      </c>
      <c r="E976" s="31" t="s">
        <v>4100</v>
      </c>
      <c r="G976" s="3" t="s">
        <v>2164</v>
      </c>
      <c r="H976" s="3">
        <v>30</v>
      </c>
      <c r="I976" s="3">
        <v>17</v>
      </c>
    </row>
    <row r="977" spans="1:9" ht="15" customHeight="1">
      <c r="A977" s="3" t="s">
        <v>51</v>
      </c>
      <c r="B977" s="3" t="s">
        <v>367</v>
      </c>
      <c r="C977" s="3" t="s">
        <v>4102</v>
      </c>
      <c r="D977" s="3" t="s">
        <v>4104</v>
      </c>
      <c r="E977" s="31" t="s">
        <v>4103</v>
      </c>
      <c r="G977" s="3" t="s">
        <v>2164</v>
      </c>
      <c r="H977" s="3">
        <v>20</v>
      </c>
      <c r="I977" s="3">
        <v>9</v>
      </c>
    </row>
    <row r="978" spans="1:9" ht="15" customHeight="1">
      <c r="A978" s="3" t="s">
        <v>51</v>
      </c>
      <c r="B978" s="3" t="s">
        <v>367</v>
      </c>
      <c r="C978" s="3" t="s">
        <v>4105</v>
      </c>
      <c r="D978" s="3" t="s">
        <v>4107</v>
      </c>
      <c r="E978" s="31" t="s">
        <v>4106</v>
      </c>
      <c r="G978" s="3" t="s">
        <v>2164</v>
      </c>
      <c r="H978" s="3">
        <v>48</v>
      </c>
      <c r="I978" s="3">
        <v>53</v>
      </c>
    </row>
    <row r="979" spans="1:9" ht="15" customHeight="1">
      <c r="A979" s="3" t="s">
        <v>51</v>
      </c>
      <c r="B979" s="3" t="s">
        <v>367</v>
      </c>
      <c r="C979" s="3" t="s">
        <v>4108</v>
      </c>
      <c r="D979" s="3" t="s">
        <v>4110</v>
      </c>
      <c r="E979" s="31" t="s">
        <v>4109</v>
      </c>
      <c r="G979" s="3" t="s">
        <v>2164</v>
      </c>
      <c r="H979" s="3">
        <v>180</v>
      </c>
      <c r="I979" s="3">
        <v>187</v>
      </c>
    </row>
    <row r="980" spans="1:9" ht="15" customHeight="1">
      <c r="A980" s="3" t="s">
        <v>51</v>
      </c>
      <c r="B980" s="3" t="s">
        <v>367</v>
      </c>
      <c r="C980" s="3" t="s">
        <v>4111</v>
      </c>
      <c r="D980" s="3" t="s">
        <v>4113</v>
      </c>
      <c r="E980" s="31" t="s">
        <v>4112</v>
      </c>
      <c r="G980" s="3" t="s">
        <v>2164</v>
      </c>
      <c r="H980" s="3">
        <v>20</v>
      </c>
      <c r="I980" s="3">
        <v>13</v>
      </c>
    </row>
    <row r="981" spans="1:9" ht="15" customHeight="1">
      <c r="A981" s="3" t="s">
        <v>51</v>
      </c>
      <c r="B981" s="3" t="s">
        <v>367</v>
      </c>
      <c r="C981" s="3" t="s">
        <v>4114</v>
      </c>
      <c r="D981" s="3" t="s">
        <v>4116</v>
      </c>
      <c r="E981" s="31" t="s">
        <v>4115</v>
      </c>
      <c r="G981" s="3" t="s">
        <v>2164</v>
      </c>
      <c r="H981" s="3">
        <v>25</v>
      </c>
      <c r="I981" s="3">
        <v>8</v>
      </c>
    </row>
    <row r="982" spans="1:9" ht="15" customHeight="1">
      <c r="A982" s="3" t="s">
        <v>51</v>
      </c>
      <c r="B982" s="3" t="s">
        <v>367</v>
      </c>
      <c r="C982" s="3" t="s">
        <v>4117</v>
      </c>
      <c r="D982" s="3" t="s">
        <v>4119</v>
      </c>
      <c r="E982" s="31" t="s">
        <v>4118</v>
      </c>
      <c r="G982" s="3" t="s">
        <v>2164</v>
      </c>
      <c r="H982" s="3">
        <v>4</v>
      </c>
      <c r="I982" s="3">
        <v>0</v>
      </c>
    </row>
    <row r="983" spans="1:9" ht="15" customHeight="1">
      <c r="A983" s="3" t="s">
        <v>51</v>
      </c>
      <c r="B983" s="3" t="s">
        <v>367</v>
      </c>
      <c r="C983" s="3" t="s">
        <v>4120</v>
      </c>
      <c r="D983" s="3" t="s">
        <v>4122</v>
      </c>
      <c r="E983" s="31" t="s">
        <v>4121</v>
      </c>
      <c r="G983" s="3" t="s">
        <v>2164</v>
      </c>
      <c r="H983" s="3">
        <v>10</v>
      </c>
      <c r="I983" s="3">
        <v>2</v>
      </c>
    </row>
    <row r="984" spans="1:9" ht="15" customHeight="1">
      <c r="A984" s="3" t="s">
        <v>51</v>
      </c>
      <c r="B984" s="3" t="s">
        <v>367</v>
      </c>
      <c r="C984" s="3" t="s">
        <v>4123</v>
      </c>
      <c r="D984" s="3" t="s">
        <v>4125</v>
      </c>
      <c r="E984" s="31" t="s">
        <v>4124</v>
      </c>
      <c r="G984" s="3" t="s">
        <v>2164</v>
      </c>
      <c r="H984" s="3">
        <v>30</v>
      </c>
      <c r="I984" s="3">
        <v>11</v>
      </c>
    </row>
    <row r="985" spans="1:9" ht="15" customHeight="1">
      <c r="A985" s="3" t="s">
        <v>51</v>
      </c>
      <c r="B985" s="3" t="s">
        <v>367</v>
      </c>
      <c r="C985" s="3" t="s">
        <v>4126</v>
      </c>
      <c r="D985" s="3" t="s">
        <v>4128</v>
      </c>
      <c r="E985" s="31" t="s">
        <v>4127</v>
      </c>
      <c r="G985" s="3" t="s">
        <v>2164</v>
      </c>
      <c r="H985" s="3">
        <v>4</v>
      </c>
      <c r="I985" s="3">
        <v>1</v>
      </c>
    </row>
    <row r="986" spans="1:9" ht="15" customHeight="1">
      <c r="A986" s="3" t="s">
        <v>51</v>
      </c>
      <c r="B986" s="3" t="s">
        <v>367</v>
      </c>
      <c r="C986" s="3" t="s">
        <v>4129</v>
      </c>
      <c r="D986" s="3" t="s">
        <v>4131</v>
      </c>
      <c r="E986" s="31" t="s">
        <v>4130</v>
      </c>
      <c r="G986" s="3" t="s">
        <v>2164</v>
      </c>
      <c r="H986" s="3">
        <v>5</v>
      </c>
      <c r="I986" s="3">
        <v>0</v>
      </c>
    </row>
    <row r="987" spans="1:9" ht="15" customHeight="1">
      <c r="A987" s="3" t="s">
        <v>51</v>
      </c>
      <c r="B987" s="3" t="s">
        <v>367</v>
      </c>
      <c r="C987" s="3" t="s">
        <v>4132</v>
      </c>
      <c r="D987" s="3" t="s">
        <v>4134</v>
      </c>
      <c r="E987" s="31" t="s">
        <v>4133</v>
      </c>
      <c r="G987" s="3" t="s">
        <v>2164</v>
      </c>
      <c r="H987" s="3">
        <v>140</v>
      </c>
      <c r="I987" s="3">
        <v>135</v>
      </c>
    </row>
    <row r="988" spans="1:9" ht="15" customHeight="1">
      <c r="A988" s="3" t="s">
        <v>51</v>
      </c>
      <c r="B988" s="3" t="s">
        <v>367</v>
      </c>
      <c r="C988" s="3" t="s">
        <v>4135</v>
      </c>
      <c r="D988" s="3" t="s">
        <v>4137</v>
      </c>
      <c r="E988" s="31" t="s">
        <v>4136</v>
      </c>
      <c r="G988" s="3" t="s">
        <v>2164</v>
      </c>
      <c r="H988" s="3">
        <v>32</v>
      </c>
      <c r="I988" s="3">
        <v>26</v>
      </c>
    </row>
    <row r="989" spans="1:9" ht="15" customHeight="1">
      <c r="A989" s="3" t="s">
        <v>51</v>
      </c>
      <c r="B989" s="3" t="s">
        <v>367</v>
      </c>
      <c r="C989" s="3" t="s">
        <v>4138</v>
      </c>
      <c r="D989" s="3" t="s">
        <v>4139</v>
      </c>
      <c r="E989" s="31" t="s">
        <v>3778</v>
      </c>
      <c r="G989" s="3" t="s">
        <v>2164</v>
      </c>
      <c r="H989" s="3">
        <v>5</v>
      </c>
      <c r="I989" s="3">
        <v>0</v>
      </c>
    </row>
    <row r="990" spans="1:9" ht="15" customHeight="1">
      <c r="A990" s="3" t="s">
        <v>51</v>
      </c>
      <c r="B990" s="3" t="s">
        <v>367</v>
      </c>
      <c r="C990" s="3" t="s">
        <v>4140</v>
      </c>
      <c r="D990" s="3" t="s">
        <v>4142</v>
      </c>
      <c r="E990" s="31" t="s">
        <v>4141</v>
      </c>
      <c r="G990" s="3" t="s">
        <v>2164</v>
      </c>
      <c r="H990" s="3">
        <v>8</v>
      </c>
      <c r="I990" s="3">
        <v>4</v>
      </c>
    </row>
    <row r="991" spans="1:9" ht="15" customHeight="1">
      <c r="A991" s="3" t="s">
        <v>51</v>
      </c>
      <c r="B991" s="3" t="s">
        <v>367</v>
      </c>
      <c r="C991" s="3" t="s">
        <v>4143</v>
      </c>
      <c r="D991" s="3" t="s">
        <v>4145</v>
      </c>
      <c r="E991" s="31" t="s">
        <v>4144</v>
      </c>
      <c r="G991" s="3" t="s">
        <v>2164</v>
      </c>
      <c r="H991" s="3">
        <v>30</v>
      </c>
      <c r="I991" s="3">
        <v>8</v>
      </c>
    </row>
    <row r="992" spans="1:9" ht="15" customHeight="1">
      <c r="A992" s="3" t="s">
        <v>51</v>
      </c>
      <c r="B992" s="3" t="s">
        <v>367</v>
      </c>
      <c r="C992" s="3" t="s">
        <v>4146</v>
      </c>
      <c r="D992" s="3" t="s">
        <v>4148</v>
      </c>
      <c r="E992" s="31" t="s">
        <v>4147</v>
      </c>
      <c r="G992" s="3" t="s">
        <v>2164</v>
      </c>
      <c r="H992" s="3">
        <v>25</v>
      </c>
      <c r="I992" s="3">
        <v>14</v>
      </c>
    </row>
    <row r="993" spans="1:9" ht="15" customHeight="1">
      <c r="A993" s="3" t="s">
        <v>51</v>
      </c>
      <c r="B993" s="3" t="s">
        <v>367</v>
      </c>
      <c r="C993" s="3" t="s">
        <v>4149</v>
      </c>
      <c r="D993" s="3" t="s">
        <v>4151</v>
      </c>
      <c r="E993" s="31" t="s">
        <v>4150</v>
      </c>
      <c r="G993" s="3" t="s">
        <v>2164</v>
      </c>
      <c r="H993" s="3">
        <v>4</v>
      </c>
      <c r="I993" s="3">
        <v>0</v>
      </c>
    </row>
    <row r="994" spans="1:9" ht="15" customHeight="1">
      <c r="A994" s="3" t="s">
        <v>51</v>
      </c>
      <c r="B994" s="3" t="s">
        <v>367</v>
      </c>
      <c r="C994" s="3" t="s">
        <v>4152</v>
      </c>
      <c r="D994" s="3" t="s">
        <v>4154</v>
      </c>
      <c r="E994" s="31" t="s">
        <v>4153</v>
      </c>
      <c r="G994" s="3" t="s">
        <v>2164</v>
      </c>
      <c r="H994" s="3">
        <v>18</v>
      </c>
      <c r="I994" s="3">
        <v>8</v>
      </c>
    </row>
    <row r="995" spans="1:9" ht="15" customHeight="1">
      <c r="A995" s="3" t="s">
        <v>51</v>
      </c>
      <c r="B995" s="3" t="s">
        <v>367</v>
      </c>
      <c r="C995" s="3" t="s">
        <v>4155</v>
      </c>
      <c r="D995" s="3" t="s">
        <v>4157</v>
      </c>
      <c r="E995" s="31" t="s">
        <v>4156</v>
      </c>
      <c r="G995" s="3" t="s">
        <v>2164</v>
      </c>
      <c r="H995" s="3">
        <v>16</v>
      </c>
      <c r="I995" s="3">
        <v>13</v>
      </c>
    </row>
    <row r="996" spans="1:9" ht="15" customHeight="1">
      <c r="A996" s="3" t="s">
        <v>51</v>
      </c>
      <c r="B996" s="3" t="s">
        <v>367</v>
      </c>
      <c r="C996" s="3" t="s">
        <v>4158</v>
      </c>
      <c r="D996" s="3" t="s">
        <v>4160</v>
      </c>
      <c r="E996" s="31" t="s">
        <v>4159</v>
      </c>
      <c r="G996" s="3" t="s">
        <v>2164</v>
      </c>
      <c r="H996" s="3">
        <v>20</v>
      </c>
      <c r="I996" s="3">
        <v>24</v>
      </c>
    </row>
    <row r="997" spans="1:9" ht="15" customHeight="1">
      <c r="A997" s="3" t="s">
        <v>51</v>
      </c>
      <c r="B997" s="3" t="s">
        <v>367</v>
      </c>
      <c r="C997" s="3" t="s">
        <v>4161</v>
      </c>
      <c r="D997" s="3" t="s">
        <v>4163</v>
      </c>
      <c r="E997" s="31" t="s">
        <v>4162</v>
      </c>
      <c r="G997" s="3" t="s">
        <v>2164</v>
      </c>
      <c r="H997" s="3">
        <v>4</v>
      </c>
      <c r="I997" s="3">
        <v>3</v>
      </c>
    </row>
    <row r="998" spans="1:9" ht="15" customHeight="1">
      <c r="A998" s="3" t="s">
        <v>51</v>
      </c>
      <c r="B998" s="3" t="s">
        <v>367</v>
      </c>
      <c r="C998" s="3" t="s">
        <v>4164</v>
      </c>
      <c r="D998" s="3" t="s">
        <v>4166</v>
      </c>
      <c r="E998" s="31" t="s">
        <v>4165</v>
      </c>
      <c r="G998" s="3" t="s">
        <v>2164</v>
      </c>
      <c r="H998" s="3">
        <v>4</v>
      </c>
      <c r="I998" s="3">
        <v>0</v>
      </c>
    </row>
    <row r="999" spans="1:9" ht="15" customHeight="1">
      <c r="A999" s="3" t="s">
        <v>51</v>
      </c>
      <c r="B999" s="3" t="s">
        <v>367</v>
      </c>
      <c r="C999" s="3" t="s">
        <v>4167</v>
      </c>
      <c r="D999" s="3" t="s">
        <v>4169</v>
      </c>
      <c r="E999" s="31" t="s">
        <v>4168</v>
      </c>
      <c r="G999" s="3" t="s">
        <v>2164</v>
      </c>
      <c r="H999" s="3">
        <v>4</v>
      </c>
      <c r="I999" s="3">
        <v>0</v>
      </c>
    </row>
    <row r="1000" spans="1:9" ht="15" customHeight="1">
      <c r="A1000" s="3" t="s">
        <v>51</v>
      </c>
      <c r="B1000" s="3" t="s">
        <v>367</v>
      </c>
      <c r="C1000" s="3" t="s">
        <v>2463</v>
      </c>
      <c r="D1000" s="3" t="s">
        <v>2465</v>
      </c>
      <c r="E1000" s="31" t="s">
        <v>4170</v>
      </c>
      <c r="G1000" s="3" t="s">
        <v>2164</v>
      </c>
      <c r="H1000" s="3">
        <v>4</v>
      </c>
      <c r="I1000" s="3">
        <v>0</v>
      </c>
    </row>
    <row r="1001" spans="1:9" ht="15" customHeight="1">
      <c r="A1001" s="3" t="s">
        <v>51</v>
      </c>
      <c r="B1001" s="3" t="s">
        <v>367</v>
      </c>
      <c r="C1001" s="3" t="s">
        <v>4171</v>
      </c>
      <c r="D1001" s="3" t="s">
        <v>4173</v>
      </c>
      <c r="E1001" s="31" t="s">
        <v>4172</v>
      </c>
      <c r="G1001" s="3" t="s">
        <v>2164</v>
      </c>
      <c r="H1001" s="3">
        <v>60</v>
      </c>
      <c r="I1001" s="3">
        <v>39</v>
      </c>
    </row>
    <row r="1002" spans="1:9" ht="15" customHeight="1">
      <c r="A1002" s="3" t="s">
        <v>51</v>
      </c>
      <c r="B1002" s="3" t="s">
        <v>367</v>
      </c>
      <c r="C1002" s="3" t="s">
        <v>4174</v>
      </c>
      <c r="D1002" s="3" t="s">
        <v>4176</v>
      </c>
      <c r="E1002" s="31" t="s">
        <v>4175</v>
      </c>
      <c r="G1002" s="3" t="s">
        <v>2164</v>
      </c>
      <c r="H1002" s="3">
        <v>12</v>
      </c>
      <c r="I1002" s="3">
        <v>0</v>
      </c>
    </row>
    <row r="1003" spans="1:9" ht="15" customHeight="1">
      <c r="A1003" s="3" t="s">
        <v>51</v>
      </c>
      <c r="B1003" s="3" t="s">
        <v>367</v>
      </c>
      <c r="C1003" s="3" t="s">
        <v>4177</v>
      </c>
      <c r="D1003" s="3" t="s">
        <v>4179</v>
      </c>
      <c r="E1003" s="31" t="s">
        <v>4178</v>
      </c>
      <c r="G1003" s="3" t="s">
        <v>2164</v>
      </c>
      <c r="H1003" s="3">
        <v>4</v>
      </c>
      <c r="I1003" s="3">
        <v>0</v>
      </c>
    </row>
    <row r="1004" spans="1:9" ht="15" customHeight="1">
      <c r="A1004" s="3" t="s">
        <v>51</v>
      </c>
      <c r="B1004" s="3" t="s">
        <v>367</v>
      </c>
      <c r="C1004" s="3" t="s">
        <v>4180</v>
      </c>
      <c r="D1004" s="3" t="s">
        <v>4182</v>
      </c>
      <c r="E1004" s="31" t="s">
        <v>4181</v>
      </c>
      <c r="G1004" s="3" t="s">
        <v>2164</v>
      </c>
      <c r="H1004" s="3">
        <v>25</v>
      </c>
      <c r="I1004" s="3">
        <v>7</v>
      </c>
    </row>
    <row r="1005" spans="1:9" ht="15" customHeight="1">
      <c r="A1005" s="3" t="s">
        <v>51</v>
      </c>
      <c r="B1005" s="3" t="s">
        <v>367</v>
      </c>
      <c r="C1005" s="3" t="s">
        <v>4183</v>
      </c>
      <c r="D1005" s="3" t="s">
        <v>4185</v>
      </c>
      <c r="E1005" s="31" t="s">
        <v>4184</v>
      </c>
      <c r="G1005" s="3" t="s">
        <v>2164</v>
      </c>
      <c r="H1005" s="3">
        <v>10</v>
      </c>
      <c r="I1005" s="3">
        <v>1</v>
      </c>
    </row>
    <row r="1006" spans="1:9" ht="15" customHeight="1">
      <c r="A1006" s="3" t="s">
        <v>51</v>
      </c>
      <c r="B1006" s="3" t="s">
        <v>367</v>
      </c>
      <c r="C1006" s="3" t="s">
        <v>4186</v>
      </c>
      <c r="D1006" s="3" t="s">
        <v>4188</v>
      </c>
      <c r="E1006" s="31" t="s">
        <v>4187</v>
      </c>
      <c r="G1006" s="3" t="s">
        <v>2164</v>
      </c>
      <c r="H1006" s="3">
        <v>10</v>
      </c>
      <c r="I1006" s="3">
        <v>0</v>
      </c>
    </row>
    <row r="1007" spans="1:9" ht="15" customHeight="1">
      <c r="A1007" s="3" t="s">
        <v>51</v>
      </c>
      <c r="B1007" s="3" t="s">
        <v>367</v>
      </c>
      <c r="C1007" s="3" t="s">
        <v>4189</v>
      </c>
      <c r="D1007" s="3" t="s">
        <v>4191</v>
      </c>
      <c r="E1007" s="31" t="s">
        <v>4190</v>
      </c>
      <c r="G1007" s="3" t="s">
        <v>2164</v>
      </c>
      <c r="H1007" s="3">
        <v>35</v>
      </c>
      <c r="I1007" s="3">
        <v>19</v>
      </c>
    </row>
    <row r="1008" spans="1:9" ht="15" customHeight="1">
      <c r="A1008" s="3" t="s">
        <v>51</v>
      </c>
      <c r="B1008" s="3" t="s">
        <v>367</v>
      </c>
      <c r="C1008" s="3" t="s">
        <v>4192</v>
      </c>
      <c r="D1008" s="3" t="s">
        <v>4194</v>
      </c>
      <c r="E1008" s="31" t="s">
        <v>4193</v>
      </c>
      <c r="G1008" s="3" t="s">
        <v>2164</v>
      </c>
      <c r="H1008" s="3">
        <v>10</v>
      </c>
      <c r="I1008" s="3">
        <v>0</v>
      </c>
    </row>
    <row r="1009" spans="1:9" ht="15" customHeight="1">
      <c r="A1009" s="3" t="s">
        <v>51</v>
      </c>
      <c r="B1009" s="3" t="s">
        <v>367</v>
      </c>
      <c r="C1009" s="3" t="s">
        <v>4195</v>
      </c>
      <c r="D1009" s="3" t="s">
        <v>4196</v>
      </c>
      <c r="E1009" s="31" t="s">
        <v>4193</v>
      </c>
      <c r="G1009" s="3" t="s">
        <v>2164</v>
      </c>
      <c r="H1009" s="3">
        <v>10</v>
      </c>
      <c r="I1009" s="3">
        <v>0</v>
      </c>
    </row>
    <row r="1010" spans="1:9" ht="15" customHeight="1">
      <c r="A1010" s="3" t="s">
        <v>51</v>
      </c>
      <c r="B1010" s="3" t="s">
        <v>367</v>
      </c>
      <c r="C1010" s="3" t="s">
        <v>4197</v>
      </c>
      <c r="D1010" s="3" t="s">
        <v>4199</v>
      </c>
      <c r="E1010" s="31" t="s">
        <v>4198</v>
      </c>
      <c r="G1010" s="3" t="s">
        <v>2164</v>
      </c>
      <c r="H1010" s="3">
        <v>30</v>
      </c>
      <c r="I1010" s="3">
        <v>2</v>
      </c>
    </row>
    <row r="1011" spans="1:9" ht="15" customHeight="1">
      <c r="A1011" s="3" t="s">
        <v>51</v>
      </c>
      <c r="B1011" s="3" t="s">
        <v>367</v>
      </c>
      <c r="C1011" s="3" t="s">
        <v>4200</v>
      </c>
      <c r="D1011" s="3" t="s">
        <v>4202</v>
      </c>
      <c r="E1011" s="31" t="s">
        <v>4201</v>
      </c>
      <c r="G1011" s="3" t="s">
        <v>2164</v>
      </c>
      <c r="H1011" s="3">
        <v>30</v>
      </c>
      <c r="I1011" s="3">
        <v>28</v>
      </c>
    </row>
    <row r="1012" spans="1:9" ht="15" customHeight="1">
      <c r="A1012" s="3" t="s">
        <v>51</v>
      </c>
      <c r="B1012" s="3" t="s">
        <v>367</v>
      </c>
      <c r="C1012" s="3" t="s">
        <v>4203</v>
      </c>
      <c r="D1012" s="3" t="s">
        <v>4205</v>
      </c>
      <c r="E1012" s="31" t="s">
        <v>4204</v>
      </c>
      <c r="G1012" s="3" t="s">
        <v>2164</v>
      </c>
      <c r="H1012" s="3">
        <v>5</v>
      </c>
      <c r="I1012" s="3">
        <v>0</v>
      </c>
    </row>
    <row r="1013" spans="1:9" ht="15" customHeight="1">
      <c r="A1013" s="3" t="s">
        <v>51</v>
      </c>
      <c r="B1013" s="3" t="s">
        <v>367</v>
      </c>
      <c r="C1013" s="3" t="s">
        <v>4206</v>
      </c>
      <c r="D1013" s="3" t="s">
        <v>4207</v>
      </c>
      <c r="E1013" s="31" t="s">
        <v>3468</v>
      </c>
      <c r="G1013" s="3" t="s">
        <v>2164</v>
      </c>
      <c r="H1013" s="3">
        <v>10</v>
      </c>
      <c r="I1013" s="3">
        <v>0</v>
      </c>
    </row>
    <row r="1014" spans="1:9" ht="15" customHeight="1">
      <c r="A1014" s="3" t="s">
        <v>51</v>
      </c>
      <c r="B1014" s="3" t="s">
        <v>367</v>
      </c>
      <c r="C1014" s="3" t="s">
        <v>4208</v>
      </c>
      <c r="D1014" s="3" t="s">
        <v>4209</v>
      </c>
      <c r="E1014" s="31" t="s">
        <v>3468</v>
      </c>
      <c r="G1014" s="3" t="s">
        <v>2164</v>
      </c>
      <c r="H1014" s="3">
        <v>8</v>
      </c>
      <c r="I1014" s="3">
        <v>0</v>
      </c>
    </row>
    <row r="1015" spans="1:9" ht="15" customHeight="1">
      <c r="A1015" s="3" t="s">
        <v>51</v>
      </c>
      <c r="B1015" s="3" t="s">
        <v>367</v>
      </c>
      <c r="C1015" s="3" t="s">
        <v>4210</v>
      </c>
      <c r="D1015" s="3" t="s">
        <v>4211</v>
      </c>
      <c r="E1015" s="31" t="s">
        <v>3468</v>
      </c>
      <c r="G1015" s="3" t="s">
        <v>2164</v>
      </c>
      <c r="H1015" s="3">
        <v>4</v>
      </c>
      <c r="I1015" s="3">
        <v>0</v>
      </c>
    </row>
    <row r="1016" spans="1:9" ht="15" customHeight="1">
      <c r="A1016" s="3" t="s">
        <v>51</v>
      </c>
      <c r="B1016" s="3" t="s">
        <v>367</v>
      </c>
      <c r="C1016" s="3" t="s">
        <v>4212</v>
      </c>
      <c r="D1016" s="3" t="s">
        <v>4213</v>
      </c>
      <c r="E1016" s="31" t="s">
        <v>3468</v>
      </c>
      <c r="G1016" s="3" t="s">
        <v>2164</v>
      </c>
      <c r="H1016" s="3">
        <v>4</v>
      </c>
      <c r="I1016" s="3">
        <v>0</v>
      </c>
    </row>
    <row r="1017" spans="1:9" ht="15" customHeight="1">
      <c r="A1017" s="3" t="s">
        <v>51</v>
      </c>
      <c r="B1017" s="3" t="s">
        <v>367</v>
      </c>
      <c r="C1017" s="3" t="s">
        <v>4214</v>
      </c>
      <c r="D1017" s="3" t="s">
        <v>4215</v>
      </c>
      <c r="E1017" s="31" t="s">
        <v>3468</v>
      </c>
      <c r="G1017" s="3" t="s">
        <v>2164</v>
      </c>
      <c r="H1017" s="3">
        <v>16</v>
      </c>
      <c r="I1017" s="3">
        <v>1</v>
      </c>
    </row>
    <row r="1018" spans="1:9" ht="15" customHeight="1">
      <c r="A1018" s="3" t="s">
        <v>51</v>
      </c>
      <c r="B1018" s="3" t="s">
        <v>367</v>
      </c>
      <c r="C1018" s="3" t="s">
        <v>4216</v>
      </c>
      <c r="D1018" s="3" t="s">
        <v>4217</v>
      </c>
      <c r="E1018" s="31" t="s">
        <v>3468</v>
      </c>
      <c r="G1018" s="3" t="s">
        <v>2164</v>
      </c>
      <c r="H1018" s="3">
        <v>8</v>
      </c>
      <c r="I1018" s="3">
        <v>2</v>
      </c>
    </row>
    <row r="1019" spans="1:9" ht="15" customHeight="1">
      <c r="A1019" s="3" t="s">
        <v>51</v>
      </c>
      <c r="B1019" s="3" t="s">
        <v>367</v>
      </c>
      <c r="C1019" s="3" t="s">
        <v>4218</v>
      </c>
      <c r="D1019" s="3" t="s">
        <v>4219</v>
      </c>
      <c r="E1019" s="31" t="s">
        <v>3468</v>
      </c>
      <c r="G1019" s="3" t="s">
        <v>2164</v>
      </c>
      <c r="H1019" s="3">
        <v>5</v>
      </c>
      <c r="I1019" s="3">
        <v>0</v>
      </c>
    </row>
    <row r="1020" spans="1:9" ht="15" customHeight="1">
      <c r="A1020" s="3" t="s">
        <v>51</v>
      </c>
      <c r="B1020" s="3" t="s">
        <v>367</v>
      </c>
      <c r="C1020" s="3" t="s">
        <v>4220</v>
      </c>
      <c r="D1020" s="3" t="s">
        <v>4221</v>
      </c>
      <c r="E1020" s="31" t="s">
        <v>3468</v>
      </c>
      <c r="G1020" s="3" t="s">
        <v>2164</v>
      </c>
      <c r="H1020" s="3">
        <v>8</v>
      </c>
      <c r="I1020" s="3">
        <v>1</v>
      </c>
    </row>
    <row r="1021" spans="1:9" ht="15" customHeight="1">
      <c r="A1021" s="3" t="s">
        <v>51</v>
      </c>
      <c r="B1021" s="3" t="s">
        <v>367</v>
      </c>
      <c r="C1021" s="3" t="s">
        <v>4222</v>
      </c>
      <c r="D1021" s="3" t="s">
        <v>4223</v>
      </c>
      <c r="E1021" s="31" t="s">
        <v>3468</v>
      </c>
      <c r="G1021" s="3" t="s">
        <v>2164</v>
      </c>
      <c r="H1021" s="3">
        <v>5</v>
      </c>
      <c r="I1021" s="3">
        <v>1</v>
      </c>
    </row>
    <row r="1022" spans="1:9" ht="15" customHeight="1">
      <c r="A1022" s="3" t="s">
        <v>51</v>
      </c>
      <c r="B1022" s="3" t="s">
        <v>367</v>
      </c>
      <c r="C1022" s="3" t="s">
        <v>4224</v>
      </c>
      <c r="D1022" s="3" t="s">
        <v>4225</v>
      </c>
      <c r="E1022" s="31" t="s">
        <v>3468</v>
      </c>
      <c r="G1022" s="3" t="s">
        <v>2164</v>
      </c>
      <c r="H1022" s="3">
        <v>15</v>
      </c>
      <c r="I1022" s="3">
        <v>2</v>
      </c>
    </row>
    <row r="1023" spans="1:9" ht="15" customHeight="1">
      <c r="A1023" s="3" t="s">
        <v>51</v>
      </c>
      <c r="B1023" s="3" t="s">
        <v>367</v>
      </c>
      <c r="C1023" s="3" t="s">
        <v>4226</v>
      </c>
      <c r="D1023" s="3" t="s">
        <v>4227</v>
      </c>
      <c r="E1023" s="31" t="s">
        <v>3468</v>
      </c>
      <c r="G1023" s="3" t="s">
        <v>2164</v>
      </c>
      <c r="H1023" s="3">
        <v>15</v>
      </c>
      <c r="I1023" s="3">
        <v>2</v>
      </c>
    </row>
    <row r="1024" spans="1:9" ht="15" customHeight="1">
      <c r="A1024" s="3" t="s">
        <v>51</v>
      </c>
      <c r="B1024" s="3" t="s">
        <v>367</v>
      </c>
      <c r="C1024" s="3" t="s">
        <v>4228</v>
      </c>
      <c r="D1024" s="3" t="s">
        <v>4229</v>
      </c>
      <c r="E1024" s="31" t="s">
        <v>3468</v>
      </c>
      <c r="G1024" s="3" t="s">
        <v>2164</v>
      </c>
      <c r="H1024" s="3">
        <v>15</v>
      </c>
      <c r="I1024" s="3">
        <v>1</v>
      </c>
    </row>
    <row r="1025" spans="1:9" ht="15" customHeight="1">
      <c r="A1025" s="3" t="s">
        <v>51</v>
      </c>
      <c r="B1025" s="3" t="s">
        <v>367</v>
      </c>
      <c r="C1025" s="3" t="s">
        <v>4230</v>
      </c>
      <c r="D1025" s="3" t="s">
        <v>4231</v>
      </c>
      <c r="E1025" s="31" t="s">
        <v>3468</v>
      </c>
      <c r="G1025" s="3" t="s">
        <v>2164</v>
      </c>
      <c r="H1025" s="3">
        <v>15</v>
      </c>
      <c r="I1025" s="3">
        <v>0</v>
      </c>
    </row>
    <row r="1026" spans="1:9" ht="15" customHeight="1">
      <c r="A1026" s="3" t="s">
        <v>51</v>
      </c>
      <c r="B1026" s="3" t="s">
        <v>367</v>
      </c>
      <c r="C1026" s="3" t="s">
        <v>4232</v>
      </c>
      <c r="D1026" s="3" t="s">
        <v>4233</v>
      </c>
      <c r="E1026" s="31" t="s">
        <v>3468</v>
      </c>
      <c r="G1026" s="3" t="s">
        <v>2164</v>
      </c>
      <c r="H1026" s="3">
        <v>15</v>
      </c>
      <c r="I1026" s="3">
        <v>2</v>
      </c>
    </row>
    <row r="1027" spans="1:9" ht="15" customHeight="1">
      <c r="A1027" s="3" t="s">
        <v>51</v>
      </c>
      <c r="B1027" s="3" t="s">
        <v>367</v>
      </c>
      <c r="C1027" s="3" t="s">
        <v>4234</v>
      </c>
      <c r="D1027" s="3" t="s">
        <v>4236</v>
      </c>
      <c r="E1027" s="31" t="s">
        <v>4235</v>
      </c>
      <c r="G1027" s="3" t="s">
        <v>2164</v>
      </c>
      <c r="H1027" s="3">
        <v>5</v>
      </c>
      <c r="I1027" s="3">
        <v>6</v>
      </c>
    </row>
    <row r="1028" spans="1:9" ht="15" customHeight="1">
      <c r="A1028" s="3" t="s">
        <v>51</v>
      </c>
      <c r="B1028" s="3" t="s">
        <v>367</v>
      </c>
      <c r="C1028" s="3" t="s">
        <v>4237</v>
      </c>
      <c r="D1028" s="3" t="s">
        <v>4239</v>
      </c>
      <c r="E1028" s="31" t="s">
        <v>4238</v>
      </c>
      <c r="G1028" s="3" t="s">
        <v>2164</v>
      </c>
      <c r="H1028" s="3">
        <v>5</v>
      </c>
      <c r="I1028" s="3">
        <v>0</v>
      </c>
    </row>
    <row r="1029" spans="1:9" ht="15" customHeight="1">
      <c r="A1029" s="3" t="s">
        <v>51</v>
      </c>
      <c r="B1029" s="3" t="s">
        <v>367</v>
      </c>
      <c r="C1029" s="3" t="s">
        <v>4240</v>
      </c>
      <c r="D1029" s="3" t="s">
        <v>4242</v>
      </c>
      <c r="E1029" s="31" t="s">
        <v>4241</v>
      </c>
      <c r="G1029" s="3" t="s">
        <v>2164</v>
      </c>
      <c r="H1029" s="3">
        <v>5</v>
      </c>
      <c r="I1029" s="3">
        <v>0</v>
      </c>
    </row>
    <row r="1030" spans="1:9" ht="15" customHeight="1">
      <c r="A1030" s="3" t="s">
        <v>51</v>
      </c>
      <c r="B1030" s="3" t="s">
        <v>367</v>
      </c>
      <c r="C1030" s="3" t="s">
        <v>3378</v>
      </c>
      <c r="D1030" s="3" t="s">
        <v>4244</v>
      </c>
      <c r="E1030" s="31" t="s">
        <v>4243</v>
      </c>
      <c r="G1030" s="3" t="s">
        <v>2164</v>
      </c>
      <c r="H1030" s="3">
        <v>80</v>
      </c>
      <c r="I1030" s="3">
        <v>59</v>
      </c>
    </row>
    <row r="1031" spans="1:9" ht="15" customHeight="1">
      <c r="A1031" s="3" t="s">
        <v>51</v>
      </c>
      <c r="B1031" s="3" t="s">
        <v>367</v>
      </c>
      <c r="C1031" s="3" t="s">
        <v>4245</v>
      </c>
      <c r="D1031" s="3" t="s">
        <v>4247</v>
      </c>
      <c r="E1031" s="31" t="s">
        <v>4246</v>
      </c>
      <c r="G1031" s="3" t="s">
        <v>2164</v>
      </c>
      <c r="H1031" s="3">
        <v>185</v>
      </c>
      <c r="I1031" s="3">
        <v>135</v>
      </c>
    </row>
    <row r="1032" spans="1:9" ht="15" customHeight="1">
      <c r="A1032" s="3" t="s">
        <v>51</v>
      </c>
      <c r="B1032" s="3" t="s">
        <v>367</v>
      </c>
      <c r="C1032" s="3" t="s">
        <v>4248</v>
      </c>
      <c r="D1032" s="3" t="s">
        <v>4250</v>
      </c>
      <c r="E1032" s="31" t="s">
        <v>4249</v>
      </c>
      <c r="G1032" s="3" t="s">
        <v>2164</v>
      </c>
      <c r="H1032" s="3">
        <v>15</v>
      </c>
      <c r="I1032" s="3">
        <v>9</v>
      </c>
    </row>
    <row r="1033" spans="1:9" ht="15" customHeight="1">
      <c r="A1033" s="3" t="s">
        <v>51</v>
      </c>
      <c r="B1033" s="3" t="s">
        <v>367</v>
      </c>
      <c r="C1033" s="3" t="s">
        <v>4251</v>
      </c>
      <c r="D1033" s="3" t="s">
        <v>4253</v>
      </c>
      <c r="E1033" s="31" t="s">
        <v>4252</v>
      </c>
      <c r="G1033" s="3" t="s">
        <v>2164</v>
      </c>
      <c r="H1033" s="3">
        <v>15</v>
      </c>
      <c r="I1033" s="3">
        <v>2</v>
      </c>
    </row>
    <row r="1034" spans="1:9" ht="15" customHeight="1">
      <c r="A1034" s="3" t="s">
        <v>51</v>
      </c>
      <c r="B1034" s="3" t="s">
        <v>367</v>
      </c>
      <c r="C1034" s="3" t="s">
        <v>4254</v>
      </c>
      <c r="D1034" s="3" t="s">
        <v>4255</v>
      </c>
      <c r="E1034" s="31" t="s">
        <v>4068</v>
      </c>
      <c r="G1034" s="3" t="s">
        <v>2164</v>
      </c>
      <c r="H1034" s="3">
        <v>12</v>
      </c>
      <c r="I1034" s="3">
        <v>2</v>
      </c>
    </row>
    <row r="1035" spans="1:9" ht="15" customHeight="1">
      <c r="A1035" s="3" t="s">
        <v>51</v>
      </c>
      <c r="B1035" s="3" t="s">
        <v>367</v>
      </c>
      <c r="C1035" s="3" t="s">
        <v>4256</v>
      </c>
      <c r="D1035" s="3" t="s">
        <v>4258</v>
      </c>
      <c r="E1035" s="31" t="s">
        <v>4257</v>
      </c>
      <c r="G1035" s="3" t="s">
        <v>2164</v>
      </c>
      <c r="H1035" s="3">
        <v>5</v>
      </c>
      <c r="I1035" s="3">
        <v>6</v>
      </c>
    </row>
    <row r="1036" spans="1:9" ht="15" customHeight="1">
      <c r="A1036" s="3" t="s">
        <v>51</v>
      </c>
      <c r="B1036" s="3" t="s">
        <v>367</v>
      </c>
      <c r="C1036" s="3" t="s">
        <v>4259</v>
      </c>
      <c r="D1036" s="3" t="s">
        <v>4261</v>
      </c>
      <c r="E1036" s="31" t="s">
        <v>4260</v>
      </c>
      <c r="G1036" s="3" t="s">
        <v>2164</v>
      </c>
      <c r="H1036" s="3">
        <v>55</v>
      </c>
      <c r="I1036" s="3">
        <v>29</v>
      </c>
    </row>
    <row r="1037" spans="1:9" ht="15" customHeight="1">
      <c r="A1037" s="3" t="s">
        <v>51</v>
      </c>
      <c r="B1037" s="3" t="s">
        <v>367</v>
      </c>
      <c r="C1037" s="3" t="s">
        <v>4262</v>
      </c>
      <c r="D1037" s="3" t="s">
        <v>4264</v>
      </c>
      <c r="E1037" s="31" t="s">
        <v>4263</v>
      </c>
      <c r="G1037" s="3" t="s">
        <v>2164</v>
      </c>
      <c r="H1037" s="3">
        <v>25</v>
      </c>
      <c r="I1037" s="3">
        <v>14</v>
      </c>
    </row>
    <row r="1038" spans="1:9" ht="15" customHeight="1">
      <c r="A1038" s="3" t="s">
        <v>51</v>
      </c>
      <c r="B1038" s="3" t="s">
        <v>367</v>
      </c>
      <c r="C1038" s="3" t="s">
        <v>4265</v>
      </c>
      <c r="D1038" s="3" t="s">
        <v>4267</v>
      </c>
      <c r="E1038" s="31" t="s">
        <v>4266</v>
      </c>
      <c r="G1038" s="3" t="s">
        <v>2164</v>
      </c>
      <c r="H1038" s="3">
        <v>65</v>
      </c>
      <c r="I1038" s="3">
        <v>45</v>
      </c>
    </row>
    <row r="1039" spans="1:9" ht="15" customHeight="1">
      <c r="A1039" s="3" t="s">
        <v>51</v>
      </c>
      <c r="B1039" s="3" t="s">
        <v>367</v>
      </c>
      <c r="C1039" s="3" t="s">
        <v>4268</v>
      </c>
      <c r="D1039" s="3" t="s">
        <v>4269</v>
      </c>
      <c r="E1039" s="31" t="s">
        <v>4068</v>
      </c>
      <c r="G1039" s="3" t="s">
        <v>2164</v>
      </c>
      <c r="H1039" s="3">
        <v>20</v>
      </c>
      <c r="I1039" s="3">
        <v>13</v>
      </c>
    </row>
    <row r="1040" spans="1:9" ht="15" customHeight="1">
      <c r="A1040" s="3" t="s">
        <v>51</v>
      </c>
      <c r="B1040" s="3" t="s">
        <v>367</v>
      </c>
      <c r="C1040" s="3" t="s">
        <v>4270</v>
      </c>
      <c r="D1040" s="3" t="s">
        <v>4272</v>
      </c>
      <c r="E1040" s="31" t="s">
        <v>4271</v>
      </c>
      <c r="G1040" s="3" t="s">
        <v>2164</v>
      </c>
      <c r="H1040" s="3">
        <v>120</v>
      </c>
      <c r="I1040" s="3">
        <v>103</v>
      </c>
    </row>
    <row r="1041" spans="1:9" ht="15" customHeight="1">
      <c r="A1041" s="3" t="s">
        <v>51</v>
      </c>
      <c r="B1041" s="3" t="s">
        <v>367</v>
      </c>
      <c r="C1041" s="3" t="s">
        <v>4273</v>
      </c>
      <c r="D1041" s="3" t="s">
        <v>4275</v>
      </c>
      <c r="E1041" s="31" t="s">
        <v>4274</v>
      </c>
      <c r="G1041" s="3" t="s">
        <v>2164</v>
      </c>
      <c r="H1041" s="3">
        <v>15</v>
      </c>
      <c r="I1041" s="3">
        <v>7</v>
      </c>
    </row>
    <row r="1042" spans="1:9" ht="15" customHeight="1">
      <c r="A1042" s="3" t="s">
        <v>51</v>
      </c>
      <c r="B1042" s="3" t="s">
        <v>367</v>
      </c>
      <c r="C1042" s="3" t="s">
        <v>4276</v>
      </c>
      <c r="D1042" s="3" t="s">
        <v>4277</v>
      </c>
      <c r="G1042" s="3" t="s">
        <v>2164</v>
      </c>
      <c r="H1042" s="3">
        <v>4</v>
      </c>
      <c r="I1042" s="3">
        <v>0</v>
      </c>
    </row>
    <row r="1043" spans="1:9" ht="15" customHeight="1">
      <c r="A1043" s="3" t="s">
        <v>51</v>
      </c>
      <c r="B1043" s="3" t="s">
        <v>367</v>
      </c>
      <c r="C1043" s="3" t="s">
        <v>4278</v>
      </c>
      <c r="D1043" s="3" t="s">
        <v>4280</v>
      </c>
      <c r="E1043" s="31" t="s">
        <v>4279</v>
      </c>
      <c r="G1043" s="3" t="s">
        <v>2164</v>
      </c>
      <c r="H1043" s="3">
        <v>20</v>
      </c>
      <c r="I1043" s="3">
        <v>15</v>
      </c>
    </row>
    <row r="1044" spans="1:9" ht="15" customHeight="1">
      <c r="A1044" s="3" t="s">
        <v>51</v>
      </c>
      <c r="B1044" s="3" t="s">
        <v>367</v>
      </c>
      <c r="C1044" s="3" t="s">
        <v>4281</v>
      </c>
      <c r="D1044" s="3" t="s">
        <v>4283</v>
      </c>
      <c r="E1044" s="31" t="s">
        <v>4282</v>
      </c>
      <c r="G1044" s="3" t="s">
        <v>2164</v>
      </c>
      <c r="H1044" s="3">
        <v>45</v>
      </c>
      <c r="I1044" s="3">
        <v>22</v>
      </c>
    </row>
    <row r="1045" spans="1:9" ht="15" customHeight="1">
      <c r="A1045" s="3" t="s">
        <v>51</v>
      </c>
      <c r="B1045" s="3" t="s">
        <v>367</v>
      </c>
      <c r="C1045" s="3" t="s">
        <v>4284</v>
      </c>
      <c r="D1045" s="3" t="s">
        <v>4286</v>
      </c>
      <c r="E1045" s="31" t="s">
        <v>4285</v>
      </c>
      <c r="G1045" s="3" t="s">
        <v>2164</v>
      </c>
      <c r="H1045" s="3">
        <v>20</v>
      </c>
      <c r="I1045" s="3">
        <v>13</v>
      </c>
    </row>
    <row r="1046" spans="1:9" ht="15" customHeight="1">
      <c r="A1046" s="3" t="s">
        <v>51</v>
      </c>
      <c r="B1046" s="3" t="s">
        <v>367</v>
      </c>
      <c r="C1046" s="3" t="s">
        <v>4287</v>
      </c>
      <c r="D1046" s="3" t="s">
        <v>4288</v>
      </c>
      <c r="E1046" s="31" t="s">
        <v>4150</v>
      </c>
      <c r="G1046" s="3" t="s">
        <v>2164</v>
      </c>
      <c r="H1046" s="3">
        <v>25</v>
      </c>
      <c r="I1046" s="3">
        <v>14</v>
      </c>
    </row>
    <row r="1047" spans="1:9" ht="15" customHeight="1">
      <c r="A1047" s="3" t="s">
        <v>51</v>
      </c>
      <c r="B1047" s="3" t="s">
        <v>367</v>
      </c>
      <c r="C1047" s="3" t="s">
        <v>4289</v>
      </c>
      <c r="D1047" s="3" t="s">
        <v>4288</v>
      </c>
      <c r="E1047" s="31" t="s">
        <v>4290</v>
      </c>
      <c r="G1047" s="3" t="s">
        <v>2164</v>
      </c>
      <c r="H1047" s="3">
        <v>5</v>
      </c>
      <c r="I1047" s="3">
        <v>6</v>
      </c>
    </row>
    <row r="1048" spans="1:9" ht="15" customHeight="1">
      <c r="A1048" s="3" t="s">
        <v>51</v>
      </c>
      <c r="B1048" s="3" t="s">
        <v>367</v>
      </c>
      <c r="C1048" s="3" t="s">
        <v>4291</v>
      </c>
      <c r="D1048" s="3" t="s">
        <v>4293</v>
      </c>
      <c r="E1048" s="31" t="s">
        <v>4292</v>
      </c>
      <c r="G1048" s="3" t="s">
        <v>2164</v>
      </c>
      <c r="H1048" s="3">
        <v>12</v>
      </c>
      <c r="I1048" s="3">
        <v>1</v>
      </c>
    </row>
    <row r="1049" spans="1:9" ht="15" customHeight="1">
      <c r="A1049" s="3" t="s">
        <v>51</v>
      </c>
      <c r="B1049" s="3" t="s">
        <v>367</v>
      </c>
      <c r="C1049" s="3" t="s">
        <v>4294</v>
      </c>
      <c r="D1049" s="3" t="s">
        <v>4295</v>
      </c>
      <c r="E1049" s="31" t="s">
        <v>4292</v>
      </c>
      <c r="G1049" s="3" t="s">
        <v>2164</v>
      </c>
      <c r="H1049" s="3">
        <v>8</v>
      </c>
      <c r="I1049" s="3">
        <v>2</v>
      </c>
    </row>
    <row r="1050" spans="1:9" ht="15" customHeight="1">
      <c r="A1050" s="3" t="s">
        <v>51</v>
      </c>
      <c r="B1050" s="3" t="s">
        <v>367</v>
      </c>
      <c r="C1050" s="3" t="s">
        <v>4296</v>
      </c>
      <c r="D1050" s="31" t="s">
        <v>4298</v>
      </c>
      <c r="E1050" s="31" t="s">
        <v>4297</v>
      </c>
      <c r="G1050" s="3" t="s">
        <v>2164</v>
      </c>
      <c r="H1050" s="3">
        <v>35</v>
      </c>
      <c r="I1050" s="3">
        <v>18</v>
      </c>
    </row>
    <row r="1051" spans="1:9" ht="15" customHeight="1">
      <c r="A1051" s="3" t="s">
        <v>51</v>
      </c>
      <c r="B1051" s="3" t="s">
        <v>367</v>
      </c>
      <c r="C1051" s="3" t="s">
        <v>4299</v>
      </c>
      <c r="D1051" s="3" t="s">
        <v>4300</v>
      </c>
      <c r="E1051" s="31" t="s">
        <v>3546</v>
      </c>
      <c r="G1051" s="3" t="s">
        <v>2164</v>
      </c>
      <c r="H1051" s="3">
        <v>8</v>
      </c>
      <c r="I1051" s="3">
        <v>0</v>
      </c>
    </row>
    <row r="1052" spans="1:9" ht="15" customHeight="1">
      <c r="A1052" s="3" t="s">
        <v>51</v>
      </c>
      <c r="B1052" s="3" t="s">
        <v>367</v>
      </c>
      <c r="C1052" s="3" t="s">
        <v>4301</v>
      </c>
      <c r="D1052" s="3" t="s">
        <v>4302</v>
      </c>
      <c r="E1052" s="31" t="s">
        <v>3546</v>
      </c>
      <c r="G1052" s="3" t="s">
        <v>2164</v>
      </c>
      <c r="H1052" s="3">
        <v>15</v>
      </c>
      <c r="I1052" s="3">
        <v>10</v>
      </c>
    </row>
    <row r="1053" spans="1:9" ht="15" customHeight="1">
      <c r="A1053" s="3" t="s">
        <v>51</v>
      </c>
      <c r="B1053" s="3" t="s">
        <v>367</v>
      </c>
      <c r="C1053" s="3" t="s">
        <v>4303</v>
      </c>
      <c r="D1053" s="3" t="s">
        <v>4304</v>
      </c>
      <c r="E1053" s="31" t="s">
        <v>3546</v>
      </c>
      <c r="G1053" s="3" t="s">
        <v>2164</v>
      </c>
      <c r="H1053" s="3">
        <v>25</v>
      </c>
      <c r="I1053" s="3">
        <v>11</v>
      </c>
    </row>
    <row r="1054" spans="1:9" ht="15" customHeight="1">
      <c r="A1054" s="3" t="s">
        <v>51</v>
      </c>
      <c r="B1054" s="3" t="s">
        <v>367</v>
      </c>
      <c r="C1054" s="3" t="s">
        <v>4305</v>
      </c>
      <c r="D1054" s="3" t="s">
        <v>4306</v>
      </c>
      <c r="E1054" s="31" t="s">
        <v>3546</v>
      </c>
      <c r="G1054" s="3" t="s">
        <v>2164</v>
      </c>
      <c r="H1054" s="3">
        <v>22</v>
      </c>
      <c r="I1054" s="3">
        <v>10</v>
      </c>
    </row>
    <row r="1055" spans="1:9" ht="15" customHeight="1">
      <c r="A1055" s="3" t="s">
        <v>51</v>
      </c>
      <c r="B1055" s="3" t="s">
        <v>367</v>
      </c>
      <c r="C1055" s="3" t="s">
        <v>4307</v>
      </c>
      <c r="D1055" s="3" t="s">
        <v>4308</v>
      </c>
      <c r="E1055" s="31" t="s">
        <v>3546</v>
      </c>
      <c r="G1055" s="3" t="s">
        <v>2164</v>
      </c>
      <c r="H1055" s="3">
        <v>20</v>
      </c>
      <c r="I1055" s="3">
        <v>8</v>
      </c>
    </row>
    <row r="1056" spans="1:9" ht="15" customHeight="1">
      <c r="A1056" s="3" t="s">
        <v>51</v>
      </c>
      <c r="B1056" s="3" t="s">
        <v>367</v>
      </c>
      <c r="C1056" s="3" t="s">
        <v>4309</v>
      </c>
      <c r="D1056" s="3" t="s">
        <v>4310</v>
      </c>
      <c r="E1056" s="31" t="s">
        <v>3546</v>
      </c>
      <c r="G1056" s="3" t="s">
        <v>2164</v>
      </c>
      <c r="H1056" s="3">
        <v>50</v>
      </c>
      <c r="I1056" s="3">
        <v>22</v>
      </c>
    </row>
    <row r="1057" spans="1:9" ht="15" customHeight="1">
      <c r="A1057" s="3" t="s">
        <v>51</v>
      </c>
      <c r="B1057" s="3" t="s">
        <v>367</v>
      </c>
      <c r="C1057" s="3" t="s">
        <v>4311</v>
      </c>
      <c r="D1057" s="3" t="s">
        <v>4312</v>
      </c>
      <c r="E1057" s="31" t="s">
        <v>3546</v>
      </c>
      <c r="G1057" s="3" t="s">
        <v>2164</v>
      </c>
      <c r="H1057" s="3">
        <v>5</v>
      </c>
      <c r="I1057" s="3">
        <v>7</v>
      </c>
    </row>
    <row r="1058" spans="1:9" ht="15" customHeight="1">
      <c r="A1058" s="3" t="s">
        <v>51</v>
      </c>
      <c r="B1058" s="3" t="s">
        <v>367</v>
      </c>
      <c r="C1058" s="3" t="s">
        <v>4313</v>
      </c>
      <c r="D1058" s="3" t="s">
        <v>4304</v>
      </c>
      <c r="E1058" s="31" t="s">
        <v>4314</v>
      </c>
      <c r="G1058" s="3" t="s">
        <v>2164</v>
      </c>
      <c r="H1058" s="3">
        <v>10</v>
      </c>
      <c r="I1058" s="3">
        <v>0</v>
      </c>
    </row>
    <row r="1059" spans="1:9" ht="15" customHeight="1">
      <c r="A1059" s="3" t="s">
        <v>51</v>
      </c>
      <c r="B1059" s="3" t="s">
        <v>367</v>
      </c>
      <c r="C1059" s="3" t="s">
        <v>4315</v>
      </c>
      <c r="D1059" s="3" t="s">
        <v>4316</v>
      </c>
      <c r="E1059" s="31" t="s">
        <v>3546</v>
      </c>
      <c r="G1059" s="3" t="s">
        <v>2164</v>
      </c>
      <c r="H1059" s="3">
        <v>12</v>
      </c>
      <c r="I1059" s="3">
        <v>1</v>
      </c>
    </row>
    <row r="1060" spans="1:9" ht="15" customHeight="1">
      <c r="A1060" s="3" t="s">
        <v>51</v>
      </c>
      <c r="B1060" s="3" t="s">
        <v>367</v>
      </c>
      <c r="C1060" s="3" t="s">
        <v>4317</v>
      </c>
      <c r="D1060" s="3" t="s">
        <v>4319</v>
      </c>
      <c r="E1060" s="31" t="s">
        <v>4318</v>
      </c>
      <c r="G1060" s="3" t="s">
        <v>2164</v>
      </c>
      <c r="H1060" s="3">
        <v>10</v>
      </c>
      <c r="I1060" s="3">
        <v>1</v>
      </c>
    </row>
    <row r="1061" spans="1:9" ht="15" customHeight="1">
      <c r="A1061" s="3" t="s">
        <v>51</v>
      </c>
      <c r="B1061" s="3" t="s">
        <v>367</v>
      </c>
      <c r="C1061" s="3" t="s">
        <v>4320</v>
      </c>
      <c r="D1061" s="3" t="s">
        <v>4322</v>
      </c>
      <c r="E1061" s="31" t="s">
        <v>4321</v>
      </c>
      <c r="G1061" s="3" t="s">
        <v>2164</v>
      </c>
      <c r="H1061" s="3">
        <v>5</v>
      </c>
      <c r="I1061" s="3">
        <v>2</v>
      </c>
    </row>
    <row r="1062" spans="1:9" ht="15" customHeight="1">
      <c r="A1062" s="3" t="s">
        <v>51</v>
      </c>
      <c r="B1062" s="3" t="s">
        <v>367</v>
      </c>
      <c r="C1062" s="3" t="s">
        <v>4323</v>
      </c>
      <c r="D1062" s="3" t="s">
        <v>4325</v>
      </c>
      <c r="E1062" s="31" t="s">
        <v>4324</v>
      </c>
      <c r="G1062" s="3" t="s">
        <v>2164</v>
      </c>
      <c r="H1062" s="3">
        <v>80</v>
      </c>
      <c r="I1062" s="3">
        <v>50</v>
      </c>
    </row>
    <row r="1063" spans="1:9" ht="15" customHeight="1">
      <c r="A1063" s="3" t="s">
        <v>51</v>
      </c>
      <c r="B1063" s="3" t="s">
        <v>367</v>
      </c>
      <c r="C1063" s="3" t="s">
        <v>4326</v>
      </c>
      <c r="D1063" s="3" t="s">
        <v>4328</v>
      </c>
      <c r="E1063" s="31" t="s">
        <v>4327</v>
      </c>
      <c r="G1063" s="3" t="s">
        <v>2164</v>
      </c>
      <c r="H1063" s="3">
        <v>20</v>
      </c>
      <c r="I1063" s="3">
        <v>15</v>
      </c>
    </row>
    <row r="1064" spans="1:9" ht="15" customHeight="1">
      <c r="A1064" s="3" t="s">
        <v>51</v>
      </c>
      <c r="B1064" s="3" t="s">
        <v>367</v>
      </c>
      <c r="C1064" s="3" t="s">
        <v>4329</v>
      </c>
      <c r="D1064" s="3" t="s">
        <v>4331</v>
      </c>
      <c r="E1064" s="31" t="s">
        <v>4330</v>
      </c>
      <c r="G1064" s="3" t="s">
        <v>2164</v>
      </c>
      <c r="H1064" s="3">
        <v>12</v>
      </c>
      <c r="I1064" s="3">
        <v>11</v>
      </c>
    </row>
    <row r="1065" spans="1:9" ht="15" customHeight="1">
      <c r="A1065" s="3" t="s">
        <v>51</v>
      </c>
      <c r="B1065" s="3" t="s">
        <v>367</v>
      </c>
      <c r="C1065" s="3" t="s">
        <v>4332</v>
      </c>
      <c r="D1065" s="3" t="s">
        <v>4333</v>
      </c>
      <c r="E1065" s="31" t="s">
        <v>3468</v>
      </c>
      <c r="G1065" s="3" t="s">
        <v>2164</v>
      </c>
      <c r="H1065" s="3">
        <v>12</v>
      </c>
      <c r="I1065" s="3">
        <v>1</v>
      </c>
    </row>
    <row r="1066" spans="1:9" ht="15" customHeight="1">
      <c r="A1066" s="3" t="s">
        <v>51</v>
      </c>
      <c r="B1066" s="3" t="s">
        <v>367</v>
      </c>
      <c r="C1066" s="3" t="s">
        <v>4334</v>
      </c>
      <c r="D1066" s="3" t="s">
        <v>4335</v>
      </c>
      <c r="E1066" s="31" t="s">
        <v>3468</v>
      </c>
      <c r="G1066" s="3" t="s">
        <v>2164</v>
      </c>
      <c r="H1066" s="3">
        <v>30</v>
      </c>
      <c r="I1066" s="3">
        <v>9</v>
      </c>
    </row>
    <row r="1067" spans="1:9" ht="15" customHeight="1">
      <c r="A1067" s="3" t="s">
        <v>51</v>
      </c>
      <c r="B1067" s="3" t="s">
        <v>367</v>
      </c>
      <c r="C1067" s="3" t="s">
        <v>4336</v>
      </c>
      <c r="D1067" s="3" t="s">
        <v>4337</v>
      </c>
      <c r="E1067" s="31" t="s">
        <v>3468</v>
      </c>
      <c r="G1067" s="3" t="s">
        <v>2164</v>
      </c>
      <c r="H1067" s="3">
        <v>15</v>
      </c>
      <c r="I1067" s="3">
        <v>2</v>
      </c>
    </row>
    <row r="1068" spans="1:9" ht="15" customHeight="1">
      <c r="A1068" s="3" t="s">
        <v>51</v>
      </c>
      <c r="B1068" s="3" t="s">
        <v>367</v>
      </c>
      <c r="C1068" s="3" t="s">
        <v>4338</v>
      </c>
      <c r="D1068" s="3" t="s">
        <v>4339</v>
      </c>
      <c r="E1068" s="31" t="s">
        <v>3468</v>
      </c>
      <c r="G1068" s="3" t="s">
        <v>2164</v>
      </c>
      <c r="H1068" s="3">
        <v>12</v>
      </c>
      <c r="I1068" s="3">
        <v>0</v>
      </c>
    </row>
    <row r="1069" spans="1:9" ht="15" customHeight="1">
      <c r="A1069" s="3" t="s">
        <v>51</v>
      </c>
      <c r="B1069" s="3" t="s">
        <v>367</v>
      </c>
      <c r="C1069" s="3" t="s">
        <v>4340</v>
      </c>
      <c r="D1069" s="3" t="s">
        <v>4341</v>
      </c>
      <c r="E1069" s="31" t="s">
        <v>3468</v>
      </c>
      <c r="G1069" s="3" t="s">
        <v>2164</v>
      </c>
      <c r="H1069" s="3">
        <v>5</v>
      </c>
      <c r="I1069" s="3">
        <v>0</v>
      </c>
    </row>
    <row r="1070" spans="1:9" ht="15" customHeight="1">
      <c r="A1070" s="3" t="s">
        <v>51</v>
      </c>
      <c r="B1070" s="3" t="s">
        <v>367</v>
      </c>
      <c r="C1070" s="3" t="s">
        <v>4342</v>
      </c>
      <c r="D1070" s="3" t="s">
        <v>4343</v>
      </c>
      <c r="E1070" s="31" t="s">
        <v>3468</v>
      </c>
      <c r="G1070" s="3" t="s">
        <v>2164</v>
      </c>
      <c r="H1070" s="3">
        <v>15</v>
      </c>
      <c r="I1070" s="3">
        <v>4</v>
      </c>
    </row>
    <row r="1071" spans="1:9" ht="15" customHeight="1">
      <c r="A1071" s="3" t="s">
        <v>51</v>
      </c>
      <c r="B1071" s="3" t="s">
        <v>367</v>
      </c>
      <c r="C1071" s="3" t="s">
        <v>4344</v>
      </c>
      <c r="D1071" s="3" t="s">
        <v>4345</v>
      </c>
      <c r="E1071" s="31" t="s">
        <v>3468</v>
      </c>
      <c r="G1071" s="3" t="s">
        <v>2164</v>
      </c>
      <c r="H1071" s="3">
        <v>8</v>
      </c>
      <c r="I1071" s="3">
        <v>1</v>
      </c>
    </row>
    <row r="1072" spans="1:9" ht="15" customHeight="1">
      <c r="A1072" s="3" t="s">
        <v>51</v>
      </c>
      <c r="B1072" s="3" t="s">
        <v>367</v>
      </c>
      <c r="C1072" s="3" t="s">
        <v>4346</v>
      </c>
      <c r="D1072" s="3" t="s">
        <v>4348</v>
      </c>
      <c r="E1072" s="31" t="s">
        <v>4347</v>
      </c>
      <c r="G1072" s="3" t="s">
        <v>2164</v>
      </c>
      <c r="H1072" s="3">
        <v>25</v>
      </c>
      <c r="I1072" s="3">
        <v>21</v>
      </c>
    </row>
    <row r="1073" spans="1:9" ht="15" customHeight="1">
      <c r="A1073" s="3" t="s">
        <v>51</v>
      </c>
      <c r="B1073" s="3" t="s">
        <v>367</v>
      </c>
      <c r="C1073" s="3" t="s">
        <v>4349</v>
      </c>
      <c r="D1073" s="3" t="s">
        <v>4351</v>
      </c>
      <c r="E1073" s="31" t="s">
        <v>4350</v>
      </c>
      <c r="G1073" s="3" t="s">
        <v>2164</v>
      </c>
      <c r="H1073" s="3">
        <v>55</v>
      </c>
      <c r="I1073" s="3">
        <v>28</v>
      </c>
    </row>
    <row r="1074" spans="1:9" ht="15" customHeight="1">
      <c r="A1074" s="3" t="s">
        <v>51</v>
      </c>
      <c r="B1074" s="3" t="s">
        <v>367</v>
      </c>
      <c r="C1074" s="3" t="s">
        <v>4352</v>
      </c>
      <c r="D1074" s="3" t="s">
        <v>4353</v>
      </c>
      <c r="E1074" s="31" t="s">
        <v>3468</v>
      </c>
      <c r="G1074" s="3" t="s">
        <v>2164</v>
      </c>
      <c r="H1074" s="3">
        <v>5</v>
      </c>
      <c r="I1074" s="3">
        <v>0</v>
      </c>
    </row>
    <row r="1075" spans="1:9" ht="15" customHeight="1">
      <c r="A1075" s="3" t="s">
        <v>51</v>
      </c>
      <c r="B1075" s="3" t="s">
        <v>367</v>
      </c>
      <c r="C1075" s="3" t="s">
        <v>4354</v>
      </c>
      <c r="D1075" s="3" t="s">
        <v>4355</v>
      </c>
      <c r="E1075" s="31" t="s">
        <v>3468</v>
      </c>
      <c r="G1075" s="3" t="s">
        <v>2164</v>
      </c>
      <c r="H1075" s="3">
        <v>8</v>
      </c>
      <c r="I1075" s="3">
        <v>2</v>
      </c>
    </row>
    <row r="1076" spans="1:9" ht="15" customHeight="1">
      <c r="A1076" s="3" t="s">
        <v>51</v>
      </c>
      <c r="B1076" s="3" t="s">
        <v>367</v>
      </c>
      <c r="C1076" s="3" t="s">
        <v>4356</v>
      </c>
      <c r="D1076" s="3" t="s">
        <v>4358</v>
      </c>
      <c r="E1076" s="31" t="s">
        <v>4357</v>
      </c>
      <c r="G1076" s="3" t="s">
        <v>2164</v>
      </c>
      <c r="H1076" s="3">
        <v>10</v>
      </c>
      <c r="I1076" s="3">
        <v>0</v>
      </c>
    </row>
    <row r="1077" spans="1:9" ht="15" customHeight="1">
      <c r="A1077" s="3" t="s">
        <v>51</v>
      </c>
      <c r="B1077" s="3" t="s">
        <v>367</v>
      </c>
      <c r="C1077" s="3" t="s">
        <v>4359</v>
      </c>
      <c r="D1077" s="3" t="s">
        <v>4361</v>
      </c>
      <c r="E1077" s="31" t="s">
        <v>4360</v>
      </c>
      <c r="G1077" s="3" t="s">
        <v>2164</v>
      </c>
      <c r="H1077" s="3">
        <v>10</v>
      </c>
      <c r="I1077" s="3">
        <v>0</v>
      </c>
    </row>
    <row r="1078" spans="1:9" ht="15" customHeight="1">
      <c r="A1078" s="3" t="s">
        <v>51</v>
      </c>
      <c r="B1078" s="3" t="s">
        <v>367</v>
      </c>
      <c r="C1078" s="3" t="s">
        <v>4362</v>
      </c>
      <c r="D1078" s="3" t="s">
        <v>4364</v>
      </c>
      <c r="E1078" s="31" t="s">
        <v>4363</v>
      </c>
      <c r="G1078" s="3" t="s">
        <v>2164</v>
      </c>
      <c r="H1078" s="3">
        <v>10</v>
      </c>
      <c r="I1078" s="3">
        <v>0</v>
      </c>
    </row>
    <row r="1079" spans="1:9" ht="15" customHeight="1">
      <c r="A1079" s="3" t="s">
        <v>51</v>
      </c>
      <c r="B1079" s="3" t="s">
        <v>367</v>
      </c>
      <c r="C1079" s="3" t="s">
        <v>4365</v>
      </c>
      <c r="D1079" s="3" t="s">
        <v>4367</v>
      </c>
      <c r="E1079" s="31" t="s">
        <v>4366</v>
      </c>
      <c r="G1079" s="3" t="s">
        <v>2164</v>
      </c>
      <c r="H1079" s="3">
        <v>5</v>
      </c>
      <c r="I1079" s="3">
        <v>0</v>
      </c>
    </row>
    <row r="1080" spans="1:9" ht="15" customHeight="1">
      <c r="A1080" s="3" t="s">
        <v>51</v>
      </c>
      <c r="B1080" s="3" t="s">
        <v>367</v>
      </c>
      <c r="C1080" s="3" t="s">
        <v>4368</v>
      </c>
      <c r="D1080" s="3" t="s">
        <v>3568</v>
      </c>
      <c r="E1080" s="31" t="s">
        <v>4369</v>
      </c>
      <c r="G1080" s="3" t="s">
        <v>2164</v>
      </c>
      <c r="H1080" s="3">
        <v>40</v>
      </c>
      <c r="I1080" s="3">
        <v>25</v>
      </c>
    </row>
    <row r="1081" spans="1:9" ht="15" customHeight="1">
      <c r="A1081" s="3" t="s">
        <v>51</v>
      </c>
      <c r="B1081" s="3" t="s">
        <v>367</v>
      </c>
      <c r="C1081" s="3" t="s">
        <v>4370</v>
      </c>
      <c r="D1081" s="3" t="s">
        <v>4372</v>
      </c>
      <c r="E1081" s="31" t="s">
        <v>4371</v>
      </c>
      <c r="G1081" s="3" t="s">
        <v>2164</v>
      </c>
      <c r="H1081" s="3">
        <v>10</v>
      </c>
      <c r="I1081" s="3">
        <v>2</v>
      </c>
    </row>
    <row r="1082" spans="1:9" ht="15" customHeight="1">
      <c r="A1082" s="3" t="s">
        <v>51</v>
      </c>
      <c r="B1082" s="3" t="s">
        <v>367</v>
      </c>
      <c r="C1082" s="3" t="s">
        <v>4373</v>
      </c>
      <c r="D1082" s="3" t="s">
        <v>4375</v>
      </c>
      <c r="E1082" s="31" t="s">
        <v>4374</v>
      </c>
      <c r="G1082" s="3" t="s">
        <v>2164</v>
      </c>
      <c r="H1082" s="3">
        <v>5</v>
      </c>
      <c r="I1082" s="3">
        <v>1</v>
      </c>
    </row>
    <row r="1083" spans="1:9" ht="15" customHeight="1">
      <c r="A1083" s="3" t="s">
        <v>51</v>
      </c>
      <c r="B1083" s="3" t="s">
        <v>367</v>
      </c>
      <c r="C1083" s="3" t="s">
        <v>4376</v>
      </c>
      <c r="D1083" s="3" t="s">
        <v>4378</v>
      </c>
      <c r="E1083" s="31" t="s">
        <v>4377</v>
      </c>
      <c r="G1083" s="3" t="s">
        <v>2164</v>
      </c>
      <c r="H1083" s="3">
        <v>15</v>
      </c>
      <c r="I1083" s="3">
        <v>9</v>
      </c>
    </row>
    <row r="1084" spans="1:9" ht="15" customHeight="1">
      <c r="A1084" s="3" t="s">
        <v>51</v>
      </c>
      <c r="B1084" s="3" t="s">
        <v>367</v>
      </c>
      <c r="C1084" s="3" t="s">
        <v>4379</v>
      </c>
      <c r="D1084" s="3" t="s">
        <v>4381</v>
      </c>
      <c r="E1084" s="31" t="s">
        <v>4380</v>
      </c>
      <c r="G1084" s="3" t="s">
        <v>2164</v>
      </c>
      <c r="H1084" s="3">
        <v>4</v>
      </c>
      <c r="I1084" s="3">
        <v>0</v>
      </c>
    </row>
    <row r="1085" spans="1:9" ht="15" customHeight="1">
      <c r="A1085" s="3" t="s">
        <v>51</v>
      </c>
      <c r="B1085" s="3" t="s">
        <v>367</v>
      </c>
      <c r="C1085" s="3" t="s">
        <v>4382</v>
      </c>
      <c r="D1085" s="3" t="s">
        <v>4384</v>
      </c>
      <c r="E1085" s="31" t="s">
        <v>4383</v>
      </c>
      <c r="G1085" s="3" t="s">
        <v>2164</v>
      </c>
      <c r="H1085" s="3">
        <v>8</v>
      </c>
      <c r="I1085" s="3">
        <v>12</v>
      </c>
    </row>
    <row r="1086" spans="1:9" ht="15" customHeight="1">
      <c r="A1086" s="3" t="s">
        <v>51</v>
      </c>
      <c r="B1086" s="3" t="s">
        <v>367</v>
      </c>
      <c r="C1086" s="3" t="s">
        <v>4385</v>
      </c>
      <c r="D1086" s="3" t="s">
        <v>4387</v>
      </c>
      <c r="E1086" s="31" t="s">
        <v>4386</v>
      </c>
      <c r="G1086" s="3" t="s">
        <v>2164</v>
      </c>
      <c r="H1086" s="3">
        <v>5</v>
      </c>
      <c r="I1086" s="3">
        <v>5</v>
      </c>
    </row>
    <row r="1087" spans="1:9" ht="15" customHeight="1">
      <c r="A1087" s="3" t="s">
        <v>51</v>
      </c>
      <c r="B1087" s="3" t="s">
        <v>367</v>
      </c>
      <c r="C1087" s="3" t="s">
        <v>4388</v>
      </c>
      <c r="D1087" s="3" t="s">
        <v>4389</v>
      </c>
      <c r="E1087" s="31" t="s">
        <v>3468</v>
      </c>
      <c r="G1087" s="3" t="s">
        <v>2164</v>
      </c>
      <c r="H1087" s="3">
        <v>75</v>
      </c>
      <c r="I1087" s="3">
        <v>64</v>
      </c>
    </row>
    <row r="1088" spans="1:9" ht="15" customHeight="1">
      <c r="A1088" s="3" t="s">
        <v>51</v>
      </c>
      <c r="B1088" s="3" t="s">
        <v>367</v>
      </c>
      <c r="C1088" s="3" t="s">
        <v>4390</v>
      </c>
      <c r="D1088" s="3" t="s">
        <v>4391</v>
      </c>
      <c r="E1088" s="31" t="s">
        <v>3468</v>
      </c>
      <c r="G1088" s="3" t="s">
        <v>2164</v>
      </c>
      <c r="H1088" s="3">
        <v>48</v>
      </c>
      <c r="I1088" s="3">
        <v>35</v>
      </c>
    </row>
    <row r="1089" spans="1:9" ht="15" customHeight="1">
      <c r="A1089" s="3" t="s">
        <v>51</v>
      </c>
      <c r="B1089" s="3" t="s">
        <v>367</v>
      </c>
      <c r="C1089" s="3" t="s">
        <v>4392</v>
      </c>
      <c r="D1089" s="3" t="s">
        <v>4394</v>
      </c>
      <c r="E1089" s="31" t="s">
        <v>4393</v>
      </c>
      <c r="G1089" s="3" t="s">
        <v>2164</v>
      </c>
      <c r="H1089" s="3">
        <v>5</v>
      </c>
      <c r="I1089" s="3">
        <v>0</v>
      </c>
    </row>
    <row r="1090" spans="1:9" ht="15" customHeight="1">
      <c r="A1090" s="3" t="s">
        <v>51</v>
      </c>
      <c r="B1090" s="3" t="s">
        <v>367</v>
      </c>
      <c r="C1090" s="3" t="s">
        <v>4395</v>
      </c>
      <c r="D1090" s="3" t="s">
        <v>4397</v>
      </c>
      <c r="E1090" s="31" t="s">
        <v>4396</v>
      </c>
      <c r="G1090" s="3" t="s">
        <v>2164</v>
      </c>
      <c r="H1090" s="3">
        <v>5</v>
      </c>
      <c r="I1090" s="3">
        <v>0</v>
      </c>
    </row>
    <row r="1091" spans="1:9" ht="15" customHeight="1">
      <c r="A1091" s="3" t="s">
        <v>51</v>
      </c>
      <c r="B1091" s="3" t="s">
        <v>367</v>
      </c>
      <c r="C1091" s="3" t="s">
        <v>4398</v>
      </c>
      <c r="D1091" s="3" t="s">
        <v>4400</v>
      </c>
      <c r="E1091" s="31" t="s">
        <v>4399</v>
      </c>
      <c r="G1091" s="3" t="s">
        <v>2164</v>
      </c>
      <c r="H1091" s="3">
        <v>5</v>
      </c>
      <c r="I1091" s="3">
        <v>0</v>
      </c>
    </row>
    <row r="1092" spans="1:9" ht="15" customHeight="1">
      <c r="A1092" s="3" t="s">
        <v>51</v>
      </c>
      <c r="B1092" s="3" t="s">
        <v>367</v>
      </c>
      <c r="C1092" s="3" t="s">
        <v>4401</v>
      </c>
      <c r="D1092" s="3" t="s">
        <v>4403</v>
      </c>
      <c r="E1092" s="31" t="s">
        <v>4402</v>
      </c>
      <c r="G1092" s="3" t="s">
        <v>2164</v>
      </c>
      <c r="H1092" s="3">
        <v>10</v>
      </c>
      <c r="I1092" s="3">
        <v>0</v>
      </c>
    </row>
    <row r="1093" spans="1:9" ht="15" customHeight="1">
      <c r="A1093" s="3" t="s">
        <v>51</v>
      </c>
      <c r="B1093" s="3" t="s">
        <v>367</v>
      </c>
      <c r="C1093" s="3" t="s">
        <v>4404</v>
      </c>
      <c r="D1093" s="3" t="s">
        <v>4406</v>
      </c>
      <c r="E1093" s="31" t="s">
        <v>4405</v>
      </c>
      <c r="G1093" s="3" t="s">
        <v>2164</v>
      </c>
      <c r="H1093" s="3">
        <v>120</v>
      </c>
      <c r="I1093" s="3">
        <v>66</v>
      </c>
    </row>
    <row r="1094" spans="1:9" ht="15" customHeight="1">
      <c r="A1094" s="3" t="s">
        <v>51</v>
      </c>
      <c r="B1094" s="3" t="s">
        <v>367</v>
      </c>
      <c r="C1094" s="3" t="s">
        <v>4407</v>
      </c>
      <c r="D1094" s="3" t="s">
        <v>4409</v>
      </c>
      <c r="E1094" s="31" t="s">
        <v>4408</v>
      </c>
      <c r="G1094" s="3" t="s">
        <v>2164</v>
      </c>
      <c r="H1094" s="3">
        <v>8</v>
      </c>
      <c r="I1094" s="3">
        <v>0</v>
      </c>
    </row>
    <row r="1095" spans="1:9" ht="15" customHeight="1">
      <c r="A1095" s="3" t="s">
        <v>51</v>
      </c>
      <c r="B1095" s="3" t="s">
        <v>367</v>
      </c>
      <c r="C1095" s="3" t="s">
        <v>4410</v>
      </c>
      <c r="D1095" s="3" t="s">
        <v>4412</v>
      </c>
      <c r="E1095" s="31" t="s">
        <v>4411</v>
      </c>
      <c r="G1095" s="3" t="s">
        <v>2164</v>
      </c>
      <c r="H1095" s="3">
        <v>15</v>
      </c>
      <c r="I1095" s="3">
        <v>7</v>
      </c>
    </row>
    <row r="1096" spans="1:9" ht="15" customHeight="1">
      <c r="A1096" s="3" t="s">
        <v>51</v>
      </c>
      <c r="B1096" s="3" t="s">
        <v>367</v>
      </c>
      <c r="C1096" s="3" t="s">
        <v>4413</v>
      </c>
      <c r="D1096" s="3" t="s">
        <v>4415</v>
      </c>
      <c r="E1096" s="31" t="s">
        <v>4414</v>
      </c>
      <c r="G1096" s="3" t="s">
        <v>2164</v>
      </c>
      <c r="H1096" s="3">
        <v>96</v>
      </c>
      <c r="I1096" s="3">
        <v>69</v>
      </c>
    </row>
    <row r="1097" spans="1:9" ht="15" customHeight="1">
      <c r="A1097" s="3" t="s">
        <v>51</v>
      </c>
      <c r="B1097" s="3" t="s">
        <v>367</v>
      </c>
      <c r="C1097" s="3" t="s">
        <v>4416</v>
      </c>
      <c r="D1097" s="3" t="s">
        <v>4418</v>
      </c>
      <c r="E1097" s="31" t="s">
        <v>4417</v>
      </c>
      <c r="G1097" s="3" t="s">
        <v>2164</v>
      </c>
      <c r="H1097" s="3">
        <v>4</v>
      </c>
      <c r="I1097" s="3">
        <v>0</v>
      </c>
    </row>
    <row r="1098" spans="1:9" ht="15" customHeight="1">
      <c r="A1098" s="3" t="s">
        <v>51</v>
      </c>
      <c r="B1098" s="3" t="s">
        <v>367</v>
      </c>
      <c r="C1098" s="3" t="s">
        <v>4419</v>
      </c>
      <c r="D1098" s="3" t="s">
        <v>4421</v>
      </c>
      <c r="E1098" s="31" t="s">
        <v>4420</v>
      </c>
      <c r="G1098" s="3" t="s">
        <v>2164</v>
      </c>
      <c r="H1098" s="3">
        <v>5</v>
      </c>
      <c r="I1098" s="3">
        <v>2</v>
      </c>
    </row>
    <row r="1099" spans="1:9" ht="15" customHeight="1">
      <c r="A1099" s="3" t="s">
        <v>51</v>
      </c>
      <c r="B1099" s="3" t="s">
        <v>367</v>
      </c>
      <c r="C1099" s="3" t="s">
        <v>4422</v>
      </c>
      <c r="D1099" s="3" t="s">
        <v>4424</v>
      </c>
      <c r="E1099" s="31" t="s">
        <v>4423</v>
      </c>
      <c r="G1099" s="3" t="s">
        <v>2164</v>
      </c>
      <c r="H1099" s="3">
        <v>10</v>
      </c>
      <c r="I1099" s="3">
        <v>2</v>
      </c>
    </row>
    <row r="1100" spans="1:9" ht="15" customHeight="1">
      <c r="A1100" s="3" t="s">
        <v>51</v>
      </c>
      <c r="B1100" s="3" t="s">
        <v>367</v>
      </c>
      <c r="C1100" s="3" t="s">
        <v>4425</v>
      </c>
      <c r="D1100" s="3" t="s">
        <v>4424</v>
      </c>
      <c r="E1100" s="31" t="s">
        <v>4159</v>
      </c>
      <c r="G1100" s="3" t="s">
        <v>2164</v>
      </c>
      <c r="H1100" s="3">
        <v>10</v>
      </c>
      <c r="I1100" s="3">
        <v>5</v>
      </c>
    </row>
    <row r="1101" spans="1:9" ht="15" customHeight="1">
      <c r="A1101" s="3" t="s">
        <v>51</v>
      </c>
      <c r="B1101" s="3" t="s">
        <v>367</v>
      </c>
      <c r="C1101" s="3" t="s">
        <v>4426</v>
      </c>
      <c r="D1101" s="3" t="s">
        <v>4427</v>
      </c>
      <c r="E1101" s="31" t="s">
        <v>3468</v>
      </c>
      <c r="G1101" s="3" t="s">
        <v>2164</v>
      </c>
      <c r="H1101" s="3">
        <v>4</v>
      </c>
      <c r="I1101" s="3">
        <v>0</v>
      </c>
    </row>
    <row r="1102" spans="1:9" ht="15" customHeight="1">
      <c r="A1102" s="3" t="s">
        <v>51</v>
      </c>
      <c r="B1102" s="3" t="s">
        <v>367</v>
      </c>
      <c r="C1102" s="3" t="s">
        <v>4428</v>
      </c>
      <c r="D1102" s="3" t="s">
        <v>4429</v>
      </c>
      <c r="E1102" s="31" t="s">
        <v>3468</v>
      </c>
      <c r="G1102" s="3" t="s">
        <v>2164</v>
      </c>
      <c r="H1102" s="3">
        <v>10</v>
      </c>
      <c r="I1102" s="3">
        <v>1</v>
      </c>
    </row>
    <row r="1103" spans="1:9" ht="15" customHeight="1">
      <c r="A1103" s="3" t="s">
        <v>51</v>
      </c>
      <c r="B1103" s="3" t="s">
        <v>367</v>
      </c>
      <c r="C1103" s="3" t="s">
        <v>4430</v>
      </c>
      <c r="D1103" s="3" t="s">
        <v>4431</v>
      </c>
      <c r="E1103" s="31" t="s">
        <v>3468</v>
      </c>
      <c r="G1103" s="3" t="s">
        <v>2164</v>
      </c>
      <c r="H1103" s="3">
        <v>30</v>
      </c>
      <c r="I1103" s="3">
        <v>8</v>
      </c>
    </row>
    <row r="1104" spans="1:9" ht="15" customHeight="1">
      <c r="A1104" s="3" t="s">
        <v>51</v>
      </c>
      <c r="B1104" s="3" t="s">
        <v>367</v>
      </c>
      <c r="C1104" s="3" t="s">
        <v>4432</v>
      </c>
      <c r="D1104" s="3" t="s">
        <v>4434</v>
      </c>
      <c r="E1104" s="31" t="s">
        <v>4433</v>
      </c>
      <c r="G1104" s="3" t="s">
        <v>2164</v>
      </c>
      <c r="H1104" s="3">
        <v>10</v>
      </c>
      <c r="I1104" s="3">
        <v>1</v>
      </c>
    </row>
    <row r="1105" spans="1:9" ht="15" customHeight="1">
      <c r="A1105" s="3" t="s">
        <v>51</v>
      </c>
      <c r="B1105" s="3" t="s">
        <v>367</v>
      </c>
      <c r="C1105" s="3" t="s">
        <v>4435</v>
      </c>
      <c r="D1105" s="3" t="s">
        <v>4437</v>
      </c>
      <c r="E1105" s="31" t="s">
        <v>4436</v>
      </c>
      <c r="G1105" s="3" t="s">
        <v>2164</v>
      </c>
      <c r="H1105" s="3">
        <v>72</v>
      </c>
      <c r="I1105" s="3">
        <v>55</v>
      </c>
    </row>
    <row r="1106" spans="1:9" ht="15" customHeight="1">
      <c r="A1106" s="3" t="s">
        <v>51</v>
      </c>
      <c r="B1106" s="3" t="s">
        <v>367</v>
      </c>
      <c r="C1106" s="3" t="s">
        <v>4438</v>
      </c>
      <c r="D1106" s="3" t="s">
        <v>4440</v>
      </c>
      <c r="E1106" s="31" t="s">
        <v>4439</v>
      </c>
      <c r="G1106" s="3" t="s">
        <v>2164</v>
      </c>
      <c r="H1106" s="3">
        <v>20</v>
      </c>
      <c r="I1106" s="3">
        <v>14</v>
      </c>
    </row>
    <row r="1107" spans="1:9" ht="15" customHeight="1">
      <c r="A1107" s="3" t="s">
        <v>51</v>
      </c>
      <c r="B1107" s="3" t="s">
        <v>367</v>
      </c>
      <c r="C1107" s="3" t="s">
        <v>4441</v>
      </c>
      <c r="D1107" s="3" t="s">
        <v>4443</v>
      </c>
      <c r="E1107" s="31" t="s">
        <v>4442</v>
      </c>
      <c r="G1107" s="3" t="s">
        <v>2164</v>
      </c>
      <c r="H1107" s="3">
        <v>10</v>
      </c>
      <c r="I1107" s="3">
        <v>4</v>
      </c>
    </row>
    <row r="1108" spans="1:9" ht="15" customHeight="1">
      <c r="A1108" s="3" t="s">
        <v>51</v>
      </c>
      <c r="B1108" s="3" t="s">
        <v>367</v>
      </c>
      <c r="C1108" s="3" t="s">
        <v>4444</v>
      </c>
      <c r="D1108" s="3" t="s">
        <v>4446</v>
      </c>
      <c r="E1108" s="31" t="s">
        <v>4445</v>
      </c>
      <c r="G1108" s="3" t="s">
        <v>2164</v>
      </c>
      <c r="H1108" s="3">
        <v>25</v>
      </c>
      <c r="I1108" s="3">
        <v>19</v>
      </c>
    </row>
    <row r="1109" spans="1:9" ht="15" customHeight="1">
      <c r="A1109" s="3" t="s">
        <v>51</v>
      </c>
      <c r="B1109" s="3" t="s">
        <v>367</v>
      </c>
      <c r="C1109" s="3" t="s">
        <v>4447</v>
      </c>
      <c r="D1109" s="3" t="s">
        <v>4449</v>
      </c>
      <c r="E1109" s="31" t="s">
        <v>4448</v>
      </c>
      <c r="G1109" s="3" t="s">
        <v>2164</v>
      </c>
      <c r="H1109" s="3">
        <v>4</v>
      </c>
      <c r="I1109" s="3">
        <v>0</v>
      </c>
    </row>
    <row r="1110" spans="1:9" ht="15" customHeight="1">
      <c r="A1110" s="3" t="s">
        <v>51</v>
      </c>
      <c r="B1110" s="3" t="s">
        <v>367</v>
      </c>
      <c r="C1110" s="3" t="s">
        <v>4450</v>
      </c>
      <c r="D1110" s="3" t="s">
        <v>4452</v>
      </c>
      <c r="E1110" s="31" t="s">
        <v>4451</v>
      </c>
      <c r="G1110" s="3" t="s">
        <v>2164</v>
      </c>
      <c r="H1110" s="3">
        <v>15</v>
      </c>
      <c r="I1110" s="3">
        <v>3</v>
      </c>
    </row>
    <row r="1111" spans="1:9" ht="15" customHeight="1">
      <c r="A1111" s="3" t="s">
        <v>51</v>
      </c>
      <c r="B1111" s="3" t="s">
        <v>367</v>
      </c>
      <c r="C1111" s="3" t="s">
        <v>4453</v>
      </c>
      <c r="D1111" s="3" t="s">
        <v>4455</v>
      </c>
      <c r="E1111" s="31" t="s">
        <v>4454</v>
      </c>
      <c r="G1111" s="3" t="s">
        <v>2164</v>
      </c>
      <c r="H1111" s="3">
        <v>25</v>
      </c>
      <c r="I1111" s="3">
        <v>4</v>
      </c>
    </row>
    <row r="1112" spans="1:9" ht="15" customHeight="1">
      <c r="A1112" s="3" t="s">
        <v>51</v>
      </c>
      <c r="B1112" s="3" t="s">
        <v>367</v>
      </c>
      <c r="C1112" s="3" t="s">
        <v>4456</v>
      </c>
      <c r="D1112" s="3" t="s">
        <v>4458</v>
      </c>
      <c r="E1112" s="31" t="s">
        <v>4457</v>
      </c>
      <c r="G1112" s="3" t="s">
        <v>2164</v>
      </c>
      <c r="H1112" s="3">
        <v>4</v>
      </c>
      <c r="I1112" s="3">
        <v>0</v>
      </c>
    </row>
    <row r="1113" spans="1:9" ht="15" customHeight="1">
      <c r="A1113" s="3" t="s">
        <v>51</v>
      </c>
      <c r="B1113" s="3" t="s">
        <v>367</v>
      </c>
      <c r="C1113" s="3" t="s">
        <v>4459</v>
      </c>
      <c r="D1113" s="3" t="s">
        <v>4461</v>
      </c>
      <c r="E1113" s="31" t="s">
        <v>4460</v>
      </c>
      <c r="G1113" s="3" t="s">
        <v>2164</v>
      </c>
      <c r="H1113" s="3">
        <v>30</v>
      </c>
      <c r="I1113" s="3">
        <v>17</v>
      </c>
    </row>
    <row r="1114" spans="1:9" ht="15" customHeight="1">
      <c r="A1114" s="3" t="s">
        <v>51</v>
      </c>
      <c r="B1114" s="3" t="s">
        <v>367</v>
      </c>
      <c r="C1114" s="3" t="s">
        <v>4462</v>
      </c>
      <c r="D1114" s="3" t="s">
        <v>4464</v>
      </c>
      <c r="E1114" s="31" t="s">
        <v>4463</v>
      </c>
      <c r="G1114" s="3" t="s">
        <v>2164</v>
      </c>
      <c r="H1114" s="3">
        <v>8</v>
      </c>
      <c r="I1114" s="3">
        <v>1</v>
      </c>
    </row>
    <row r="1115" spans="1:9" ht="15" customHeight="1">
      <c r="A1115" s="3" t="s">
        <v>51</v>
      </c>
      <c r="B1115" s="3" t="s">
        <v>367</v>
      </c>
      <c r="C1115" s="3" t="s">
        <v>4465</v>
      </c>
      <c r="D1115" s="3" t="s">
        <v>4467</v>
      </c>
      <c r="E1115" s="31" t="s">
        <v>4466</v>
      </c>
      <c r="G1115" s="3" t="s">
        <v>2164</v>
      </c>
      <c r="H1115" s="3">
        <v>12</v>
      </c>
      <c r="I1115" s="3">
        <v>1</v>
      </c>
    </row>
    <row r="1116" spans="1:9" ht="15" customHeight="1">
      <c r="A1116" s="3" t="s">
        <v>51</v>
      </c>
      <c r="B1116" s="3" t="s">
        <v>367</v>
      </c>
      <c r="C1116" s="3" t="s">
        <v>4468</v>
      </c>
      <c r="D1116" s="3" t="s">
        <v>4470</v>
      </c>
      <c r="E1116" s="31" t="s">
        <v>4469</v>
      </c>
      <c r="G1116" s="3" t="s">
        <v>2164</v>
      </c>
      <c r="H1116" s="3">
        <v>16</v>
      </c>
      <c r="I1116" s="3">
        <v>12</v>
      </c>
    </row>
    <row r="1117" spans="1:9" ht="15" customHeight="1">
      <c r="A1117" s="3" t="s">
        <v>51</v>
      </c>
      <c r="B1117" s="3" t="s">
        <v>367</v>
      </c>
      <c r="C1117" s="3" t="s">
        <v>4471</v>
      </c>
      <c r="D1117" s="3" t="s">
        <v>4473</v>
      </c>
      <c r="E1117" s="31" t="s">
        <v>4472</v>
      </c>
      <c r="G1117" s="3" t="s">
        <v>2164</v>
      </c>
      <c r="H1117" s="3">
        <v>25</v>
      </c>
      <c r="I1117" s="3">
        <v>9</v>
      </c>
    </row>
    <row r="1118" spans="1:9" ht="15" customHeight="1">
      <c r="A1118" s="3" t="s">
        <v>51</v>
      </c>
      <c r="B1118" s="3" t="s">
        <v>367</v>
      </c>
      <c r="C1118" s="3" t="s">
        <v>4474</v>
      </c>
      <c r="D1118" s="3" t="s">
        <v>4476</v>
      </c>
      <c r="E1118" s="31" t="s">
        <v>4475</v>
      </c>
      <c r="G1118" s="3" t="s">
        <v>2164</v>
      </c>
      <c r="H1118" s="3">
        <v>30</v>
      </c>
      <c r="I1118" s="3">
        <v>15</v>
      </c>
    </row>
    <row r="1119" spans="1:9" ht="15" customHeight="1">
      <c r="A1119" s="3" t="s">
        <v>51</v>
      </c>
      <c r="B1119" s="3" t="s">
        <v>367</v>
      </c>
      <c r="C1119" s="3" t="s">
        <v>4477</v>
      </c>
      <c r="D1119" s="3" t="s">
        <v>4479</v>
      </c>
      <c r="E1119" s="31" t="s">
        <v>4478</v>
      </c>
      <c r="G1119" s="3" t="s">
        <v>2164</v>
      </c>
      <c r="H1119" s="3">
        <v>20</v>
      </c>
      <c r="I1119" s="3">
        <v>6</v>
      </c>
    </row>
    <row r="1120" spans="1:9" ht="15" customHeight="1">
      <c r="A1120" s="3" t="s">
        <v>51</v>
      </c>
      <c r="B1120" s="3" t="s">
        <v>367</v>
      </c>
      <c r="C1120" s="3" t="s">
        <v>4480</v>
      </c>
      <c r="D1120" s="3" t="s">
        <v>4455</v>
      </c>
      <c r="E1120" s="31" t="s">
        <v>4481</v>
      </c>
      <c r="G1120" s="3" t="s">
        <v>2164</v>
      </c>
      <c r="H1120" s="3">
        <v>5</v>
      </c>
      <c r="I1120" s="3">
        <v>1</v>
      </c>
    </row>
    <row r="1121" spans="1:9" ht="15" customHeight="1">
      <c r="A1121" s="3" t="s">
        <v>51</v>
      </c>
      <c r="B1121" s="3" t="s">
        <v>367</v>
      </c>
      <c r="C1121" s="3" t="s">
        <v>4482</v>
      </c>
      <c r="D1121" s="3" t="s">
        <v>4476</v>
      </c>
      <c r="E1121" s="31" t="s">
        <v>4483</v>
      </c>
      <c r="G1121" s="3" t="s">
        <v>2164</v>
      </c>
      <c r="H1121" s="3">
        <v>4</v>
      </c>
      <c r="I1121" s="3">
        <v>0</v>
      </c>
    </row>
    <row r="1122" spans="1:9" ht="15" customHeight="1">
      <c r="A1122" s="3" t="s">
        <v>51</v>
      </c>
      <c r="B1122" s="3" t="s">
        <v>367</v>
      </c>
      <c r="C1122" s="3" t="s">
        <v>4484</v>
      </c>
      <c r="D1122" s="3" t="s">
        <v>4485</v>
      </c>
      <c r="E1122" s="31" t="s">
        <v>3468</v>
      </c>
      <c r="G1122" s="3" t="s">
        <v>2164</v>
      </c>
      <c r="H1122" s="3">
        <v>4</v>
      </c>
      <c r="I1122" s="3">
        <v>0</v>
      </c>
    </row>
    <row r="1123" spans="1:9" ht="15" customHeight="1">
      <c r="A1123" s="3" t="s">
        <v>51</v>
      </c>
      <c r="B1123" s="3" t="s">
        <v>367</v>
      </c>
      <c r="C1123" s="3" t="s">
        <v>4486</v>
      </c>
      <c r="D1123" s="3" t="s">
        <v>4487</v>
      </c>
      <c r="E1123" s="31" t="s">
        <v>3468</v>
      </c>
      <c r="G1123" s="3" t="s">
        <v>2164</v>
      </c>
      <c r="H1123" s="3">
        <v>5</v>
      </c>
      <c r="I1123" s="3">
        <v>0</v>
      </c>
    </row>
    <row r="1124" spans="1:9" ht="15" customHeight="1">
      <c r="A1124" s="3" t="s">
        <v>51</v>
      </c>
      <c r="B1124" s="3" t="s">
        <v>367</v>
      </c>
      <c r="C1124" s="3" t="s">
        <v>4488</v>
      </c>
      <c r="D1124" s="3" t="s">
        <v>4489</v>
      </c>
      <c r="E1124" s="31" t="s">
        <v>3468</v>
      </c>
      <c r="G1124" s="3" t="s">
        <v>2164</v>
      </c>
      <c r="H1124" s="3">
        <v>5</v>
      </c>
      <c r="I1124" s="3">
        <v>1</v>
      </c>
    </row>
    <row r="1125" spans="1:9" ht="15" customHeight="1">
      <c r="A1125" s="3" t="s">
        <v>51</v>
      </c>
      <c r="B1125" s="3" t="s">
        <v>367</v>
      </c>
      <c r="C1125" s="3" t="s">
        <v>4490</v>
      </c>
      <c r="D1125" s="3" t="s">
        <v>4491</v>
      </c>
      <c r="E1125" s="31" t="s">
        <v>3468</v>
      </c>
      <c r="G1125" s="3" t="s">
        <v>2164</v>
      </c>
      <c r="H1125" s="3">
        <v>5</v>
      </c>
      <c r="I1125" s="3">
        <v>0</v>
      </c>
    </row>
    <row r="1126" spans="1:9" ht="15" customHeight="1">
      <c r="A1126" s="3" t="s">
        <v>51</v>
      </c>
      <c r="B1126" s="3" t="s">
        <v>367</v>
      </c>
      <c r="C1126" s="3" t="s">
        <v>4492</v>
      </c>
      <c r="D1126" s="3" t="s">
        <v>4493</v>
      </c>
      <c r="E1126" s="31" t="s">
        <v>3468</v>
      </c>
      <c r="G1126" s="3" t="s">
        <v>2164</v>
      </c>
      <c r="H1126" s="3">
        <v>25</v>
      </c>
      <c r="I1126" s="3">
        <v>7</v>
      </c>
    </row>
    <row r="1127" spans="1:9" ht="15" customHeight="1">
      <c r="A1127" s="3" t="s">
        <v>51</v>
      </c>
      <c r="B1127" s="3" t="s">
        <v>367</v>
      </c>
      <c r="C1127" s="3" t="s">
        <v>4494</v>
      </c>
      <c r="D1127" s="3" t="s">
        <v>4495</v>
      </c>
      <c r="E1127" s="31" t="s">
        <v>3468</v>
      </c>
      <c r="G1127" s="3" t="s">
        <v>2164</v>
      </c>
      <c r="H1127" s="3">
        <v>4</v>
      </c>
      <c r="I1127" s="3">
        <v>1</v>
      </c>
    </row>
    <row r="1128" spans="1:9" ht="15" customHeight="1">
      <c r="A1128" s="3" t="s">
        <v>51</v>
      </c>
      <c r="B1128" s="3" t="s">
        <v>367</v>
      </c>
      <c r="C1128" s="3" t="s">
        <v>4496</v>
      </c>
      <c r="D1128" s="3" t="s">
        <v>4497</v>
      </c>
      <c r="E1128" s="31" t="s">
        <v>3468</v>
      </c>
      <c r="G1128" s="3" t="s">
        <v>2164</v>
      </c>
      <c r="H1128" s="3">
        <v>4</v>
      </c>
      <c r="I1128" s="3">
        <v>0</v>
      </c>
    </row>
    <row r="1129" spans="1:9" ht="15" customHeight="1">
      <c r="A1129" s="3" t="s">
        <v>51</v>
      </c>
      <c r="B1129" s="3" t="s">
        <v>367</v>
      </c>
      <c r="C1129" s="3" t="s">
        <v>4498</v>
      </c>
      <c r="D1129" s="3" t="s">
        <v>4500</v>
      </c>
      <c r="E1129" s="31" t="s">
        <v>4499</v>
      </c>
      <c r="G1129" s="3" t="s">
        <v>2164</v>
      </c>
      <c r="H1129" s="3">
        <v>4</v>
      </c>
      <c r="I1129" s="3">
        <v>0</v>
      </c>
    </row>
    <row r="1130" spans="1:9" ht="15" customHeight="1">
      <c r="A1130" s="3" t="s">
        <v>51</v>
      </c>
      <c r="B1130" s="3" t="s">
        <v>367</v>
      </c>
      <c r="C1130" s="3" t="s">
        <v>4501</v>
      </c>
      <c r="D1130" s="3" t="s">
        <v>4503</v>
      </c>
      <c r="E1130" s="31" t="s">
        <v>4502</v>
      </c>
      <c r="G1130" s="3" t="s">
        <v>2164</v>
      </c>
      <c r="H1130" s="3">
        <v>4</v>
      </c>
      <c r="I1130" s="3">
        <v>0</v>
      </c>
    </row>
    <row r="1131" spans="1:9" ht="15" customHeight="1">
      <c r="A1131" s="3" t="s">
        <v>51</v>
      </c>
      <c r="B1131" s="3" t="s">
        <v>367</v>
      </c>
      <c r="C1131" s="3" t="s">
        <v>4504</v>
      </c>
      <c r="D1131" s="3" t="s">
        <v>4506</v>
      </c>
      <c r="E1131" s="31" t="s">
        <v>4505</v>
      </c>
      <c r="G1131" s="3" t="s">
        <v>2164</v>
      </c>
      <c r="H1131" s="3">
        <v>5</v>
      </c>
      <c r="I1131" s="3">
        <v>0</v>
      </c>
    </row>
    <row r="1132" spans="1:9" ht="15" customHeight="1">
      <c r="A1132" s="3" t="s">
        <v>51</v>
      </c>
      <c r="B1132" s="3" t="s">
        <v>367</v>
      </c>
      <c r="C1132" s="3" t="s">
        <v>4507</v>
      </c>
      <c r="D1132" s="3" t="s">
        <v>4509</v>
      </c>
      <c r="E1132" s="31" t="s">
        <v>4508</v>
      </c>
      <c r="G1132" s="3" t="s">
        <v>2164</v>
      </c>
      <c r="H1132" s="3">
        <v>5</v>
      </c>
      <c r="I1132" s="3">
        <v>0</v>
      </c>
    </row>
    <row r="1133" spans="1:9" ht="15" customHeight="1">
      <c r="A1133" s="3" t="s">
        <v>51</v>
      </c>
      <c r="B1133" s="3" t="s">
        <v>367</v>
      </c>
      <c r="C1133" s="3" t="s">
        <v>4510</v>
      </c>
      <c r="D1133" s="3" t="s">
        <v>4512</v>
      </c>
      <c r="E1133" s="31" t="s">
        <v>4511</v>
      </c>
      <c r="G1133" s="3" t="s">
        <v>2164</v>
      </c>
      <c r="H1133" s="3">
        <v>120</v>
      </c>
      <c r="I1133" s="3">
        <v>53</v>
      </c>
    </row>
    <row r="1134" spans="1:9" ht="15" customHeight="1">
      <c r="A1134" s="3" t="s">
        <v>51</v>
      </c>
      <c r="B1134" s="3" t="s">
        <v>367</v>
      </c>
      <c r="C1134" s="3" t="s">
        <v>4513</v>
      </c>
      <c r="D1134" s="3" t="s">
        <v>4515</v>
      </c>
      <c r="E1134" s="31" t="s">
        <v>4514</v>
      </c>
      <c r="G1134" s="3" t="s">
        <v>2164</v>
      </c>
      <c r="H1134" s="3">
        <v>80</v>
      </c>
      <c r="I1134" s="3">
        <v>65</v>
      </c>
    </row>
    <row r="1135" spans="1:9" ht="15" customHeight="1">
      <c r="A1135" s="3" t="s">
        <v>51</v>
      </c>
      <c r="B1135" s="3" t="s">
        <v>367</v>
      </c>
      <c r="C1135" s="3" t="s">
        <v>4516</v>
      </c>
      <c r="D1135" s="3" t="s">
        <v>4518</v>
      </c>
      <c r="E1135" s="31" t="s">
        <v>4517</v>
      </c>
      <c r="G1135" s="3" t="s">
        <v>2164</v>
      </c>
      <c r="H1135" s="3">
        <v>4</v>
      </c>
      <c r="I1135" s="3">
        <v>0</v>
      </c>
    </row>
    <row r="1136" spans="1:9" ht="15" customHeight="1">
      <c r="A1136" s="3" t="s">
        <v>51</v>
      </c>
      <c r="B1136" s="3" t="s">
        <v>367</v>
      </c>
      <c r="C1136" s="3" t="s">
        <v>4519</v>
      </c>
      <c r="D1136" s="3" t="s">
        <v>4521</v>
      </c>
      <c r="E1136" s="31" t="s">
        <v>4520</v>
      </c>
      <c r="G1136" s="3" t="s">
        <v>2164</v>
      </c>
      <c r="H1136" s="3">
        <v>4</v>
      </c>
      <c r="I1136" s="3">
        <v>0</v>
      </c>
    </row>
    <row r="1137" spans="1:9" ht="15" customHeight="1">
      <c r="A1137" s="3" t="s">
        <v>51</v>
      </c>
      <c r="B1137" s="3" t="s">
        <v>367</v>
      </c>
      <c r="C1137" s="3" t="s">
        <v>4522</v>
      </c>
      <c r="D1137" s="3" t="s">
        <v>4523</v>
      </c>
      <c r="E1137" s="31" t="s">
        <v>3468</v>
      </c>
      <c r="G1137" s="3" t="s">
        <v>2164</v>
      </c>
      <c r="H1137" s="3">
        <v>4</v>
      </c>
      <c r="I1137" s="3">
        <v>0</v>
      </c>
    </row>
    <row r="1138" spans="1:9" ht="15" customHeight="1">
      <c r="A1138" s="3" t="s">
        <v>51</v>
      </c>
      <c r="B1138" s="3" t="s">
        <v>367</v>
      </c>
      <c r="C1138" s="3" t="s">
        <v>4524</v>
      </c>
      <c r="D1138" s="3" t="s">
        <v>4526</v>
      </c>
      <c r="E1138" s="31" t="s">
        <v>4525</v>
      </c>
      <c r="G1138" s="3" t="s">
        <v>2164</v>
      </c>
      <c r="H1138" s="3">
        <v>40</v>
      </c>
      <c r="I1138" s="3">
        <v>37</v>
      </c>
    </row>
    <row r="1139" spans="1:9" ht="15" customHeight="1">
      <c r="A1139" s="3" t="s">
        <v>51</v>
      </c>
      <c r="B1139" s="3" t="s">
        <v>367</v>
      </c>
      <c r="C1139" s="3" t="s">
        <v>4527</v>
      </c>
      <c r="D1139" s="3" t="s">
        <v>4529</v>
      </c>
      <c r="E1139" s="31" t="s">
        <v>4528</v>
      </c>
      <c r="G1139" s="3" t="s">
        <v>2164</v>
      </c>
      <c r="H1139" s="3">
        <v>20</v>
      </c>
      <c r="I1139" s="3">
        <v>4</v>
      </c>
    </row>
    <row r="1140" spans="1:9" ht="15" customHeight="1">
      <c r="A1140" s="3" t="s">
        <v>51</v>
      </c>
      <c r="B1140" s="3" t="s">
        <v>367</v>
      </c>
      <c r="C1140" s="3" t="s">
        <v>4530</v>
      </c>
      <c r="D1140" s="3" t="s">
        <v>4532</v>
      </c>
      <c r="E1140" s="31" t="s">
        <v>4531</v>
      </c>
      <c r="G1140" s="3" t="s">
        <v>2164</v>
      </c>
      <c r="H1140" s="3">
        <v>4</v>
      </c>
      <c r="I1140" s="3">
        <v>0</v>
      </c>
    </row>
    <row r="1141" spans="1:9" ht="15" customHeight="1">
      <c r="A1141" s="3" t="s">
        <v>51</v>
      </c>
      <c r="B1141" s="3" t="s">
        <v>367</v>
      </c>
      <c r="C1141" s="3" t="s">
        <v>4533</v>
      </c>
      <c r="D1141" s="3" t="s">
        <v>4535</v>
      </c>
      <c r="E1141" s="31" t="s">
        <v>4534</v>
      </c>
      <c r="G1141" s="3" t="s">
        <v>2164</v>
      </c>
      <c r="H1141" s="3">
        <v>4</v>
      </c>
      <c r="I1141" s="3">
        <v>0</v>
      </c>
    </row>
    <row r="1142" spans="1:9" ht="15" customHeight="1">
      <c r="A1142" s="3" t="s">
        <v>51</v>
      </c>
      <c r="B1142" s="3" t="s">
        <v>367</v>
      </c>
      <c r="C1142" s="3" t="s">
        <v>4536</v>
      </c>
      <c r="D1142" s="3" t="s">
        <v>4538</v>
      </c>
      <c r="E1142" s="31" t="s">
        <v>4537</v>
      </c>
      <c r="G1142" s="3" t="s">
        <v>2164</v>
      </c>
      <c r="H1142" s="3">
        <v>4</v>
      </c>
      <c r="I1142" s="3">
        <v>0</v>
      </c>
    </row>
    <row r="1143" spans="1:9" ht="15" customHeight="1">
      <c r="A1143" s="3" t="s">
        <v>51</v>
      </c>
      <c r="B1143" s="3" t="s">
        <v>367</v>
      </c>
      <c r="C1143" s="3" t="s">
        <v>4539</v>
      </c>
      <c r="D1143" s="3" t="s">
        <v>4541</v>
      </c>
      <c r="E1143" s="31" t="s">
        <v>4540</v>
      </c>
      <c r="G1143" s="3" t="s">
        <v>2164</v>
      </c>
      <c r="H1143" s="3">
        <v>4</v>
      </c>
      <c r="I1143" s="3">
        <v>0</v>
      </c>
    </row>
    <row r="1144" spans="1:9" ht="15" customHeight="1">
      <c r="A1144" s="3" t="s">
        <v>51</v>
      </c>
      <c r="B1144" s="3" t="s">
        <v>367</v>
      </c>
      <c r="C1144" s="3" t="s">
        <v>4542</v>
      </c>
      <c r="D1144" s="3" t="s">
        <v>4544</v>
      </c>
      <c r="E1144" s="31" t="s">
        <v>4543</v>
      </c>
      <c r="G1144" s="3" t="s">
        <v>2164</v>
      </c>
      <c r="H1144" s="3">
        <v>4</v>
      </c>
      <c r="I1144" s="3">
        <v>0</v>
      </c>
    </row>
    <row r="1145" spans="1:9" ht="15" customHeight="1">
      <c r="A1145" s="3" t="s">
        <v>51</v>
      </c>
      <c r="B1145" s="3" t="s">
        <v>367</v>
      </c>
      <c r="C1145" s="3" t="s">
        <v>4545</v>
      </c>
      <c r="D1145" s="3" t="s">
        <v>4547</v>
      </c>
      <c r="E1145" s="31" t="s">
        <v>4546</v>
      </c>
      <c r="G1145" s="3" t="s">
        <v>2164</v>
      </c>
      <c r="H1145" s="3">
        <v>12</v>
      </c>
      <c r="I1145" s="3">
        <v>0</v>
      </c>
    </row>
    <row r="1146" spans="1:9" ht="15" customHeight="1">
      <c r="A1146" s="3" t="s">
        <v>51</v>
      </c>
      <c r="B1146" s="3" t="s">
        <v>367</v>
      </c>
      <c r="C1146" s="3" t="s">
        <v>4548</v>
      </c>
      <c r="D1146" s="3" t="s">
        <v>4550</v>
      </c>
      <c r="E1146" s="31" t="s">
        <v>4549</v>
      </c>
      <c r="G1146" s="3" t="s">
        <v>2164</v>
      </c>
      <c r="H1146" s="3">
        <v>10</v>
      </c>
      <c r="I1146" s="3">
        <v>1</v>
      </c>
    </row>
    <row r="1147" spans="1:9" ht="15" customHeight="1">
      <c r="A1147" s="3" t="s">
        <v>51</v>
      </c>
      <c r="B1147" s="3" t="s">
        <v>367</v>
      </c>
      <c r="C1147" s="3" t="s">
        <v>4551</v>
      </c>
      <c r="D1147" s="3" t="s">
        <v>4552</v>
      </c>
      <c r="E1147" s="31" t="s">
        <v>3468</v>
      </c>
      <c r="G1147" s="3" t="s">
        <v>2164</v>
      </c>
      <c r="H1147" s="3">
        <v>4</v>
      </c>
      <c r="I1147" s="3">
        <v>0</v>
      </c>
    </row>
    <row r="1148" spans="1:9" ht="15" customHeight="1">
      <c r="A1148" s="3" t="s">
        <v>51</v>
      </c>
      <c r="B1148" s="3" t="s">
        <v>367</v>
      </c>
      <c r="C1148" s="3" t="s">
        <v>4553</v>
      </c>
      <c r="D1148" s="3" t="s">
        <v>4554</v>
      </c>
      <c r="E1148" s="31" t="s">
        <v>3468</v>
      </c>
      <c r="G1148" s="3" t="s">
        <v>2164</v>
      </c>
      <c r="H1148" s="3">
        <v>4</v>
      </c>
      <c r="I1148" s="3">
        <v>0</v>
      </c>
    </row>
    <row r="1149" spans="1:9" ht="15" customHeight="1">
      <c r="A1149" s="3" t="s">
        <v>51</v>
      </c>
      <c r="B1149" s="3" t="s">
        <v>367</v>
      </c>
      <c r="C1149" s="3" t="s">
        <v>4555</v>
      </c>
      <c r="D1149" s="3" t="s">
        <v>4556</v>
      </c>
      <c r="E1149" s="31" t="s">
        <v>3468</v>
      </c>
      <c r="G1149" s="3" t="s">
        <v>2164</v>
      </c>
      <c r="H1149" s="3">
        <v>4</v>
      </c>
      <c r="I1149" s="3">
        <v>0</v>
      </c>
    </row>
    <row r="1150" spans="1:9" ht="15" customHeight="1">
      <c r="A1150" s="3" t="s">
        <v>51</v>
      </c>
      <c r="B1150" s="3" t="s">
        <v>367</v>
      </c>
      <c r="C1150" s="3" t="s">
        <v>4557</v>
      </c>
      <c r="D1150" s="3" t="s">
        <v>4559</v>
      </c>
      <c r="E1150" s="31" t="s">
        <v>4558</v>
      </c>
      <c r="G1150" s="3" t="s">
        <v>2164</v>
      </c>
      <c r="H1150" s="3">
        <v>4</v>
      </c>
      <c r="I1150" s="3">
        <v>0</v>
      </c>
    </row>
    <row r="1151" spans="1:9" ht="15" customHeight="1">
      <c r="A1151" s="3" t="s">
        <v>51</v>
      </c>
      <c r="B1151" s="3" t="s">
        <v>367</v>
      </c>
      <c r="C1151" s="3" t="s">
        <v>4560</v>
      </c>
      <c r="D1151" s="3" t="s">
        <v>4562</v>
      </c>
      <c r="E1151" s="31" t="s">
        <v>4561</v>
      </c>
      <c r="G1151" s="3" t="s">
        <v>2164</v>
      </c>
      <c r="H1151" s="3">
        <v>12</v>
      </c>
      <c r="I1151" s="3">
        <v>1</v>
      </c>
    </row>
    <row r="1152" spans="1:9" ht="15" customHeight="1">
      <c r="A1152" s="3" t="s">
        <v>51</v>
      </c>
      <c r="B1152" s="3" t="s">
        <v>367</v>
      </c>
      <c r="C1152" s="3" t="s">
        <v>4563</v>
      </c>
      <c r="D1152" s="3" t="s">
        <v>4565</v>
      </c>
      <c r="E1152" s="31" t="s">
        <v>4564</v>
      </c>
      <c r="G1152" s="3" t="s">
        <v>2164</v>
      </c>
      <c r="H1152" s="3">
        <v>15</v>
      </c>
      <c r="I1152" s="3">
        <v>0</v>
      </c>
    </row>
    <row r="1153" spans="1:9" ht="15" customHeight="1">
      <c r="A1153" s="3" t="s">
        <v>51</v>
      </c>
      <c r="B1153" s="3" t="s">
        <v>367</v>
      </c>
      <c r="C1153" s="3" t="s">
        <v>4566</v>
      </c>
      <c r="D1153" s="3" t="s">
        <v>4567</v>
      </c>
      <c r="E1153" s="31" t="s">
        <v>4564</v>
      </c>
      <c r="G1153" s="3" t="s">
        <v>2164</v>
      </c>
      <c r="H1153" s="3">
        <v>4</v>
      </c>
      <c r="I1153" s="3">
        <v>0</v>
      </c>
    </row>
    <row r="1154" spans="1:9" ht="15" customHeight="1">
      <c r="A1154" s="3" t="s">
        <v>51</v>
      </c>
      <c r="B1154" s="3" t="s">
        <v>367</v>
      </c>
      <c r="C1154" s="3" t="s">
        <v>4568</v>
      </c>
      <c r="D1154" s="3" t="s">
        <v>4570</v>
      </c>
      <c r="E1154" s="31" t="s">
        <v>4569</v>
      </c>
      <c r="G1154" s="3" t="s">
        <v>2164</v>
      </c>
      <c r="H1154" s="3">
        <v>60</v>
      </c>
      <c r="I1154" s="3">
        <v>45</v>
      </c>
    </row>
    <row r="1155" spans="1:9" ht="15" customHeight="1">
      <c r="A1155" s="3" t="s">
        <v>51</v>
      </c>
      <c r="B1155" s="3" t="s">
        <v>367</v>
      </c>
      <c r="C1155" s="3" t="s">
        <v>4571</v>
      </c>
      <c r="D1155" s="3" t="s">
        <v>4573</v>
      </c>
      <c r="E1155" s="31" t="s">
        <v>4572</v>
      </c>
      <c r="G1155" s="3" t="s">
        <v>2164</v>
      </c>
      <c r="H1155" s="3">
        <v>8</v>
      </c>
      <c r="I1155" s="3">
        <v>0</v>
      </c>
    </row>
    <row r="1156" spans="1:9" ht="15" customHeight="1">
      <c r="A1156" s="3" t="s">
        <v>51</v>
      </c>
      <c r="B1156" s="3" t="s">
        <v>367</v>
      </c>
      <c r="C1156" s="3" t="s">
        <v>4574</v>
      </c>
      <c r="D1156" s="3" t="s">
        <v>4575</v>
      </c>
      <c r="E1156" s="31" t="s">
        <v>4564</v>
      </c>
      <c r="G1156" s="3" t="s">
        <v>2164</v>
      </c>
      <c r="H1156" s="3">
        <v>15</v>
      </c>
      <c r="I1156" s="3">
        <v>3</v>
      </c>
    </row>
    <row r="1157" spans="1:9" ht="15" customHeight="1">
      <c r="A1157" s="3" t="s">
        <v>51</v>
      </c>
      <c r="B1157" s="3" t="s">
        <v>367</v>
      </c>
      <c r="C1157" s="3" t="s">
        <v>4576</v>
      </c>
      <c r="D1157" s="3" t="s">
        <v>4578</v>
      </c>
      <c r="E1157" s="31" t="s">
        <v>4577</v>
      </c>
      <c r="G1157" s="3" t="s">
        <v>2164</v>
      </c>
      <c r="H1157" s="3">
        <v>45</v>
      </c>
      <c r="I1157" s="3">
        <v>27</v>
      </c>
    </row>
    <row r="1158" spans="1:9" ht="15" customHeight="1">
      <c r="A1158" s="3" t="s">
        <v>51</v>
      </c>
      <c r="B1158" s="3" t="s">
        <v>367</v>
      </c>
      <c r="C1158" s="3" t="s">
        <v>4579</v>
      </c>
      <c r="D1158" s="3" t="s">
        <v>4581</v>
      </c>
      <c r="E1158" s="31" t="s">
        <v>4580</v>
      </c>
      <c r="G1158" s="3" t="s">
        <v>2164</v>
      </c>
      <c r="H1158" s="3">
        <v>4</v>
      </c>
      <c r="I1158" s="3">
        <v>0</v>
      </c>
    </row>
    <row r="1159" spans="1:9" ht="15" customHeight="1">
      <c r="A1159" s="3" t="s">
        <v>51</v>
      </c>
      <c r="B1159" s="3" t="s">
        <v>367</v>
      </c>
      <c r="C1159" s="3" t="s">
        <v>4582</v>
      </c>
      <c r="D1159" s="3" t="s">
        <v>4584</v>
      </c>
      <c r="E1159" s="31" t="s">
        <v>4583</v>
      </c>
      <c r="G1159" s="3" t="s">
        <v>2164</v>
      </c>
      <c r="H1159" s="3">
        <v>4</v>
      </c>
      <c r="I1159" s="3">
        <v>0</v>
      </c>
    </row>
    <row r="1160" spans="1:9" ht="15" customHeight="1">
      <c r="A1160" s="3" t="s">
        <v>51</v>
      </c>
      <c r="B1160" s="3" t="s">
        <v>367</v>
      </c>
      <c r="C1160" s="3" t="s">
        <v>4585</v>
      </c>
      <c r="D1160" s="3" t="s">
        <v>4587</v>
      </c>
      <c r="E1160" s="31" t="s">
        <v>4586</v>
      </c>
      <c r="G1160" s="3" t="s">
        <v>2164</v>
      </c>
      <c r="H1160" s="3">
        <v>4</v>
      </c>
      <c r="I1160" s="3">
        <v>1</v>
      </c>
    </row>
    <row r="1161" spans="1:9" ht="15" customHeight="1">
      <c r="A1161" s="3" t="s">
        <v>51</v>
      </c>
      <c r="B1161" s="3" t="s">
        <v>367</v>
      </c>
      <c r="C1161" s="3" t="s">
        <v>4588</v>
      </c>
      <c r="D1161" s="3" t="s">
        <v>4587</v>
      </c>
      <c r="E1161" s="31" t="s">
        <v>4589</v>
      </c>
      <c r="G1161" s="3" t="s">
        <v>2164</v>
      </c>
      <c r="H1161" s="3">
        <v>30</v>
      </c>
      <c r="I1161" s="3">
        <v>10</v>
      </c>
    </row>
    <row r="1162" spans="1:9" ht="15" customHeight="1">
      <c r="A1162" s="3" t="s">
        <v>51</v>
      </c>
      <c r="B1162" s="3" t="s">
        <v>367</v>
      </c>
      <c r="C1162" s="3" t="s">
        <v>4590</v>
      </c>
      <c r="D1162" s="3" t="s">
        <v>4592</v>
      </c>
      <c r="E1162" s="31" t="s">
        <v>4591</v>
      </c>
      <c r="G1162" s="3" t="s">
        <v>2164</v>
      </c>
      <c r="H1162" s="3">
        <v>5</v>
      </c>
      <c r="I1162" s="3">
        <v>2</v>
      </c>
    </row>
    <row r="1163" spans="1:9" ht="15" customHeight="1">
      <c r="A1163" s="3" t="s">
        <v>51</v>
      </c>
      <c r="B1163" s="3" t="s">
        <v>367</v>
      </c>
      <c r="C1163" s="3" t="s">
        <v>4593</v>
      </c>
      <c r="D1163" s="3" t="s">
        <v>4595</v>
      </c>
      <c r="E1163" s="31" t="s">
        <v>4594</v>
      </c>
      <c r="G1163" s="3" t="s">
        <v>2164</v>
      </c>
      <c r="H1163" s="3">
        <v>8</v>
      </c>
      <c r="I1163" s="3">
        <v>1</v>
      </c>
    </row>
    <row r="1164" spans="1:9" ht="15" customHeight="1">
      <c r="A1164" s="3" t="s">
        <v>51</v>
      </c>
      <c r="B1164" s="3" t="s">
        <v>367</v>
      </c>
      <c r="C1164" s="3" t="s">
        <v>4596</v>
      </c>
      <c r="D1164" s="3" t="s">
        <v>4598</v>
      </c>
      <c r="E1164" s="31" t="s">
        <v>4597</v>
      </c>
      <c r="G1164" s="3" t="s">
        <v>2164</v>
      </c>
      <c r="H1164" s="3">
        <v>15</v>
      </c>
      <c r="I1164" s="3">
        <v>3</v>
      </c>
    </row>
    <row r="1165" spans="1:9" ht="15" customHeight="1">
      <c r="A1165" s="3" t="s">
        <v>51</v>
      </c>
      <c r="B1165" s="3" t="s">
        <v>367</v>
      </c>
      <c r="C1165" s="3" t="s">
        <v>4599</v>
      </c>
      <c r="D1165" s="3" t="s">
        <v>4601</v>
      </c>
      <c r="E1165" s="31" t="s">
        <v>4600</v>
      </c>
      <c r="G1165" s="3" t="s">
        <v>2164</v>
      </c>
      <c r="H1165" s="3">
        <v>16</v>
      </c>
      <c r="I1165" s="3">
        <v>3</v>
      </c>
    </row>
    <row r="1166" spans="1:9" ht="15" customHeight="1">
      <c r="A1166" s="3" t="s">
        <v>51</v>
      </c>
      <c r="B1166" s="3" t="s">
        <v>367</v>
      </c>
      <c r="C1166" s="3" t="s">
        <v>4602</v>
      </c>
      <c r="D1166" s="3" t="s">
        <v>4604</v>
      </c>
      <c r="E1166" s="31" t="s">
        <v>4603</v>
      </c>
      <c r="G1166" s="3" t="s">
        <v>2164</v>
      </c>
      <c r="H1166" s="3">
        <v>15</v>
      </c>
      <c r="I1166" s="3">
        <v>2</v>
      </c>
    </row>
    <row r="1167" spans="1:9" ht="15" customHeight="1">
      <c r="A1167" s="3" t="s">
        <v>51</v>
      </c>
      <c r="B1167" s="3" t="s">
        <v>367</v>
      </c>
      <c r="C1167" s="3" t="s">
        <v>4605</v>
      </c>
      <c r="D1167" s="3" t="s">
        <v>4607</v>
      </c>
      <c r="E1167" s="31" t="s">
        <v>4606</v>
      </c>
      <c r="G1167" s="3" t="s">
        <v>2164</v>
      </c>
      <c r="H1167" s="3">
        <v>15</v>
      </c>
      <c r="I1167" s="3">
        <v>0</v>
      </c>
    </row>
    <row r="1168" spans="1:9" ht="15" customHeight="1">
      <c r="A1168" s="3" t="s">
        <v>51</v>
      </c>
      <c r="B1168" s="3" t="s">
        <v>367</v>
      </c>
      <c r="C1168" s="3" t="s">
        <v>4608</v>
      </c>
      <c r="D1168" s="3" t="s">
        <v>4610</v>
      </c>
      <c r="E1168" s="31" t="s">
        <v>4609</v>
      </c>
      <c r="G1168" s="3" t="s">
        <v>2164</v>
      </c>
      <c r="H1168" s="3">
        <v>15</v>
      </c>
      <c r="I1168" s="3">
        <v>2</v>
      </c>
    </row>
    <row r="1169" spans="1:9" ht="15" customHeight="1">
      <c r="A1169" s="3" t="s">
        <v>51</v>
      </c>
      <c r="B1169" s="3" t="s">
        <v>367</v>
      </c>
      <c r="C1169" s="3" t="s">
        <v>4611</v>
      </c>
      <c r="D1169" s="3" t="s">
        <v>4612</v>
      </c>
      <c r="E1169" s="31" t="s">
        <v>3468</v>
      </c>
      <c r="G1169" s="3" t="s">
        <v>2164</v>
      </c>
      <c r="H1169" s="3">
        <v>4</v>
      </c>
      <c r="I1169" s="3">
        <v>0</v>
      </c>
    </row>
    <row r="1170" spans="1:9" ht="15" customHeight="1">
      <c r="A1170" s="3" t="s">
        <v>51</v>
      </c>
      <c r="B1170" s="3" t="s">
        <v>367</v>
      </c>
      <c r="C1170" s="3" t="s">
        <v>4613</v>
      </c>
      <c r="D1170" s="3" t="s">
        <v>4614</v>
      </c>
      <c r="E1170" s="31" t="s">
        <v>3468</v>
      </c>
      <c r="G1170" s="3" t="s">
        <v>2164</v>
      </c>
      <c r="H1170" s="3">
        <v>4</v>
      </c>
      <c r="I1170" s="3">
        <v>0</v>
      </c>
    </row>
    <row r="1171" spans="1:9" ht="15" customHeight="1">
      <c r="A1171" s="3" t="s">
        <v>51</v>
      </c>
      <c r="B1171" s="3" t="s">
        <v>367</v>
      </c>
      <c r="C1171" s="3" t="s">
        <v>4615</v>
      </c>
      <c r="D1171" s="3" t="s">
        <v>4616</v>
      </c>
      <c r="E1171" s="31" t="s">
        <v>3468</v>
      </c>
      <c r="G1171" s="3" t="s">
        <v>2164</v>
      </c>
      <c r="H1171" s="3">
        <v>4</v>
      </c>
      <c r="I1171" s="3">
        <v>0</v>
      </c>
    </row>
    <row r="1172" spans="1:9" ht="15" customHeight="1">
      <c r="A1172" s="3" t="s">
        <v>51</v>
      </c>
      <c r="B1172" s="3" t="s">
        <v>367</v>
      </c>
      <c r="C1172" s="3" t="s">
        <v>4617</v>
      </c>
      <c r="D1172" s="3" t="s">
        <v>4618</v>
      </c>
      <c r="E1172" s="31" t="s">
        <v>3468</v>
      </c>
      <c r="G1172" s="3" t="s">
        <v>2164</v>
      </c>
      <c r="H1172" s="3">
        <v>4</v>
      </c>
      <c r="I1172" s="3">
        <v>0</v>
      </c>
    </row>
    <row r="1173" spans="1:9" ht="15" customHeight="1">
      <c r="A1173" s="3" t="s">
        <v>51</v>
      </c>
      <c r="B1173" s="3" t="s">
        <v>367</v>
      </c>
      <c r="C1173" s="3" t="s">
        <v>4619</v>
      </c>
      <c r="D1173" s="3" t="s">
        <v>4620</v>
      </c>
      <c r="E1173" s="31" t="s">
        <v>3468</v>
      </c>
      <c r="G1173" s="3" t="s">
        <v>2164</v>
      </c>
      <c r="H1173" s="3">
        <v>4</v>
      </c>
      <c r="I1173" s="3">
        <v>0</v>
      </c>
    </row>
    <row r="1174" spans="1:9" ht="15" customHeight="1">
      <c r="A1174" s="3" t="s">
        <v>51</v>
      </c>
      <c r="B1174" s="3" t="s">
        <v>367</v>
      </c>
      <c r="C1174" s="3" t="s">
        <v>4621</v>
      </c>
      <c r="D1174" s="3" t="s">
        <v>4622</v>
      </c>
      <c r="E1174" s="31" t="s">
        <v>3468</v>
      </c>
      <c r="G1174" s="3" t="s">
        <v>2164</v>
      </c>
      <c r="H1174" s="3">
        <v>4</v>
      </c>
      <c r="I1174" s="3">
        <v>0</v>
      </c>
    </row>
    <row r="1175" spans="1:9" ht="15" customHeight="1">
      <c r="A1175" s="3" t="s">
        <v>51</v>
      </c>
      <c r="B1175" s="3" t="s">
        <v>367</v>
      </c>
      <c r="C1175" s="3" t="s">
        <v>4623</v>
      </c>
      <c r="D1175" s="3" t="s">
        <v>4624</v>
      </c>
      <c r="E1175" s="31" t="s">
        <v>3468</v>
      </c>
      <c r="G1175" s="3" t="s">
        <v>2164</v>
      </c>
      <c r="H1175" s="3">
        <v>4</v>
      </c>
      <c r="I1175" s="3">
        <v>0</v>
      </c>
    </row>
    <row r="1176" spans="1:9" ht="15" customHeight="1">
      <c r="A1176" s="3" t="s">
        <v>51</v>
      </c>
      <c r="B1176" s="3" t="s">
        <v>367</v>
      </c>
      <c r="C1176" s="3" t="s">
        <v>4625</v>
      </c>
      <c r="D1176" s="3" t="s">
        <v>4626</v>
      </c>
      <c r="E1176" s="31" t="s">
        <v>3468</v>
      </c>
      <c r="G1176" s="3" t="s">
        <v>2164</v>
      </c>
      <c r="H1176" s="3">
        <v>4</v>
      </c>
      <c r="I1176" s="3">
        <v>0</v>
      </c>
    </row>
    <row r="1177" spans="1:9" ht="15" customHeight="1">
      <c r="A1177" s="3" t="s">
        <v>51</v>
      </c>
      <c r="B1177" s="3" t="s">
        <v>367</v>
      </c>
      <c r="C1177" s="3" t="s">
        <v>4627</v>
      </c>
      <c r="D1177" s="3" t="s">
        <v>4628</v>
      </c>
      <c r="E1177" s="31" t="s">
        <v>3468</v>
      </c>
      <c r="G1177" s="3" t="s">
        <v>2164</v>
      </c>
      <c r="H1177" s="3">
        <v>4</v>
      </c>
      <c r="I1177" s="3">
        <v>0</v>
      </c>
    </row>
    <row r="1178" spans="1:9" ht="15" customHeight="1">
      <c r="A1178" s="3" t="s">
        <v>51</v>
      </c>
      <c r="B1178" s="3" t="s">
        <v>367</v>
      </c>
      <c r="C1178" s="3" t="s">
        <v>4629</v>
      </c>
      <c r="D1178" s="3" t="s">
        <v>4631</v>
      </c>
      <c r="E1178" s="31" t="s">
        <v>4630</v>
      </c>
      <c r="G1178" s="3" t="s">
        <v>2164</v>
      </c>
      <c r="H1178" s="3">
        <v>20</v>
      </c>
      <c r="I1178" s="3">
        <v>0</v>
      </c>
    </row>
    <row r="1179" spans="1:9" ht="15" customHeight="1">
      <c r="A1179" s="3" t="s">
        <v>51</v>
      </c>
      <c r="B1179" s="3" t="s">
        <v>367</v>
      </c>
      <c r="C1179" s="3" t="s">
        <v>4632</v>
      </c>
      <c r="D1179" s="3" t="s">
        <v>4634</v>
      </c>
      <c r="E1179" s="31" t="s">
        <v>4633</v>
      </c>
      <c r="G1179" s="3" t="s">
        <v>2164</v>
      </c>
      <c r="H1179" s="3">
        <v>16</v>
      </c>
      <c r="I1179" s="3">
        <v>6</v>
      </c>
    </row>
    <row r="1180" spans="1:9" ht="15" customHeight="1">
      <c r="A1180" s="3" t="s">
        <v>51</v>
      </c>
      <c r="B1180" s="3" t="s">
        <v>367</v>
      </c>
      <c r="C1180" s="3" t="s">
        <v>4635</v>
      </c>
      <c r="D1180" s="3" t="s">
        <v>4637</v>
      </c>
      <c r="E1180" s="31" t="s">
        <v>4636</v>
      </c>
      <c r="G1180" s="3" t="s">
        <v>2164</v>
      </c>
      <c r="H1180" s="3">
        <v>200</v>
      </c>
      <c r="I1180" s="3">
        <v>119</v>
      </c>
    </row>
    <row r="1181" spans="1:9" ht="15" customHeight="1">
      <c r="A1181" s="3" t="s">
        <v>51</v>
      </c>
      <c r="B1181" s="3" t="s">
        <v>367</v>
      </c>
      <c r="C1181" s="3" t="s">
        <v>4638</v>
      </c>
      <c r="D1181" s="3" t="s">
        <v>4640</v>
      </c>
      <c r="E1181" s="31" t="s">
        <v>4639</v>
      </c>
      <c r="G1181" s="3" t="s">
        <v>2164</v>
      </c>
      <c r="H1181" s="3">
        <v>65</v>
      </c>
      <c r="I1181" s="3">
        <v>39</v>
      </c>
    </row>
    <row r="1182" spans="1:9" ht="15" customHeight="1">
      <c r="A1182" s="3" t="s">
        <v>51</v>
      </c>
      <c r="B1182" s="3" t="s">
        <v>367</v>
      </c>
      <c r="C1182" s="3" t="s">
        <v>4641</v>
      </c>
      <c r="D1182" s="3" t="s">
        <v>4643</v>
      </c>
      <c r="E1182" s="31" t="s">
        <v>4642</v>
      </c>
      <c r="G1182" s="3" t="s">
        <v>2164</v>
      </c>
      <c r="H1182" s="3">
        <v>25</v>
      </c>
      <c r="I1182" s="3">
        <v>18</v>
      </c>
    </row>
    <row r="1183" spans="1:9" ht="15" customHeight="1">
      <c r="A1183" s="3" t="s">
        <v>51</v>
      </c>
      <c r="B1183" s="3" t="s">
        <v>367</v>
      </c>
      <c r="C1183" s="3" t="s">
        <v>4644</v>
      </c>
      <c r="D1183" s="3" t="s">
        <v>4646</v>
      </c>
      <c r="E1183" s="31" t="s">
        <v>4645</v>
      </c>
      <c r="G1183" s="3" t="s">
        <v>2164</v>
      </c>
      <c r="H1183" s="3">
        <v>20</v>
      </c>
      <c r="I1183" s="3">
        <v>0</v>
      </c>
    </row>
    <row r="1184" spans="1:9" ht="15" customHeight="1">
      <c r="A1184" s="3" t="s">
        <v>51</v>
      </c>
      <c r="B1184" s="3" t="s">
        <v>367</v>
      </c>
      <c r="C1184" s="3" t="s">
        <v>4647</v>
      </c>
      <c r="D1184" s="3" t="s">
        <v>4648</v>
      </c>
      <c r="E1184" s="31" t="s">
        <v>4645</v>
      </c>
      <c r="G1184" s="3" t="s">
        <v>2164</v>
      </c>
      <c r="H1184" s="3">
        <v>8</v>
      </c>
      <c r="I1184" s="3">
        <v>0</v>
      </c>
    </row>
    <row r="1185" spans="1:9" ht="15" customHeight="1">
      <c r="A1185" s="3" t="s">
        <v>51</v>
      </c>
      <c r="B1185" s="3" t="s">
        <v>367</v>
      </c>
      <c r="C1185" s="3" t="s">
        <v>4649</v>
      </c>
      <c r="D1185" s="3" t="s">
        <v>4650</v>
      </c>
      <c r="E1185" s="31" t="s">
        <v>4580</v>
      </c>
      <c r="G1185" s="3" t="s">
        <v>2164</v>
      </c>
      <c r="H1185" s="3">
        <v>4</v>
      </c>
      <c r="I1185" s="3">
        <v>0</v>
      </c>
    </row>
    <row r="1186" spans="1:9" ht="15" customHeight="1">
      <c r="A1186" s="3" t="s">
        <v>51</v>
      </c>
      <c r="B1186" s="3" t="s">
        <v>367</v>
      </c>
      <c r="C1186" s="3" t="s">
        <v>4651</v>
      </c>
      <c r="D1186" s="3" t="s">
        <v>4652</v>
      </c>
      <c r="E1186" s="31" t="s">
        <v>4580</v>
      </c>
      <c r="G1186" s="3" t="s">
        <v>2164</v>
      </c>
      <c r="H1186" s="3">
        <v>4</v>
      </c>
      <c r="I1186" s="3">
        <v>0</v>
      </c>
    </row>
    <row r="1187" spans="1:9" ht="15" customHeight="1">
      <c r="A1187" s="3" t="s">
        <v>51</v>
      </c>
      <c r="B1187" s="3" t="s">
        <v>367</v>
      </c>
      <c r="C1187" s="3" t="s">
        <v>4653</v>
      </c>
      <c r="D1187" s="3" t="s">
        <v>4654</v>
      </c>
      <c r="E1187" s="31" t="s">
        <v>4580</v>
      </c>
      <c r="G1187" s="3" t="s">
        <v>2164</v>
      </c>
      <c r="H1187" s="3">
        <v>4</v>
      </c>
      <c r="I1187" s="3">
        <v>0</v>
      </c>
    </row>
    <row r="1188" spans="1:9" ht="15" customHeight="1">
      <c r="A1188" s="3" t="s">
        <v>51</v>
      </c>
      <c r="B1188" s="3" t="s">
        <v>367</v>
      </c>
      <c r="C1188" s="3" t="s">
        <v>4655</v>
      </c>
      <c r="D1188" s="3" t="s">
        <v>4657</v>
      </c>
      <c r="E1188" s="31" t="s">
        <v>4656</v>
      </c>
      <c r="G1188" s="3" t="s">
        <v>2164</v>
      </c>
      <c r="H1188" s="3">
        <v>32</v>
      </c>
      <c r="I1188" s="3">
        <v>16</v>
      </c>
    </row>
    <row r="1189" spans="1:9" ht="15" customHeight="1">
      <c r="A1189" s="3" t="s">
        <v>51</v>
      </c>
      <c r="B1189" s="3" t="s">
        <v>367</v>
      </c>
      <c r="C1189" s="3" t="s">
        <v>4658</v>
      </c>
      <c r="D1189" s="3" t="s">
        <v>4660</v>
      </c>
      <c r="E1189" s="31" t="s">
        <v>4659</v>
      </c>
      <c r="G1189" s="3" t="s">
        <v>2164</v>
      </c>
      <c r="H1189" s="3">
        <v>10</v>
      </c>
      <c r="I1189" s="3">
        <v>0</v>
      </c>
    </row>
    <row r="1190" spans="1:9" ht="15" customHeight="1">
      <c r="A1190" s="3" t="s">
        <v>51</v>
      </c>
      <c r="B1190" s="3" t="s">
        <v>367</v>
      </c>
      <c r="C1190" s="3" t="s">
        <v>4661</v>
      </c>
      <c r="D1190" s="3" t="s">
        <v>4662</v>
      </c>
      <c r="E1190" s="31" t="s">
        <v>3468</v>
      </c>
      <c r="G1190" s="3" t="s">
        <v>2164</v>
      </c>
      <c r="H1190" s="3">
        <v>4</v>
      </c>
      <c r="I1190" s="3">
        <v>0</v>
      </c>
    </row>
    <row r="1191" spans="1:9" ht="15" customHeight="1">
      <c r="A1191" s="3" t="s">
        <v>51</v>
      </c>
      <c r="B1191" s="3" t="s">
        <v>367</v>
      </c>
      <c r="C1191" s="3" t="s">
        <v>4663</v>
      </c>
      <c r="D1191" s="3" t="s">
        <v>4664</v>
      </c>
      <c r="E1191" s="31" t="s">
        <v>3468</v>
      </c>
      <c r="G1191" s="3" t="s">
        <v>2164</v>
      </c>
      <c r="H1191" s="3">
        <v>4</v>
      </c>
      <c r="I1191" s="3">
        <v>0</v>
      </c>
    </row>
    <row r="1192" spans="1:9" ht="15" customHeight="1">
      <c r="A1192" s="3" t="s">
        <v>51</v>
      </c>
      <c r="B1192" s="3" t="s">
        <v>367</v>
      </c>
      <c r="C1192" s="3" t="s">
        <v>4665</v>
      </c>
      <c r="D1192" s="3" t="s">
        <v>4666</v>
      </c>
      <c r="E1192" s="31" t="s">
        <v>3468</v>
      </c>
      <c r="G1192" s="3" t="s">
        <v>2164</v>
      </c>
      <c r="H1192" s="3">
        <v>4</v>
      </c>
      <c r="I1192" s="3">
        <v>0</v>
      </c>
    </row>
    <row r="1193" spans="1:9" ht="15" customHeight="1">
      <c r="A1193" s="3" t="s">
        <v>51</v>
      </c>
      <c r="B1193" s="3" t="s">
        <v>367</v>
      </c>
      <c r="C1193" s="3" t="s">
        <v>4667</v>
      </c>
      <c r="D1193" s="3" t="s">
        <v>4668</v>
      </c>
      <c r="E1193" s="31" t="s">
        <v>3468</v>
      </c>
      <c r="G1193" s="3" t="s">
        <v>2164</v>
      </c>
      <c r="H1193" s="3">
        <v>4</v>
      </c>
      <c r="I1193" s="3">
        <v>0</v>
      </c>
    </row>
    <row r="1194" spans="1:9" ht="15" customHeight="1">
      <c r="A1194" s="3" t="s">
        <v>51</v>
      </c>
      <c r="B1194" s="3" t="s">
        <v>367</v>
      </c>
      <c r="C1194" s="3" t="s">
        <v>4669</v>
      </c>
      <c r="D1194" s="3" t="s">
        <v>4670</v>
      </c>
      <c r="E1194" s="31" t="s">
        <v>3468</v>
      </c>
      <c r="G1194" s="3" t="s">
        <v>2164</v>
      </c>
      <c r="H1194" s="3">
        <v>4</v>
      </c>
      <c r="I1194" s="3">
        <v>0</v>
      </c>
    </row>
    <row r="1195" spans="1:9" ht="15" customHeight="1">
      <c r="A1195" s="3" t="s">
        <v>51</v>
      </c>
      <c r="B1195" s="3" t="s">
        <v>367</v>
      </c>
      <c r="C1195" s="3" t="s">
        <v>4671</v>
      </c>
      <c r="D1195" s="3" t="s">
        <v>4672</v>
      </c>
      <c r="E1195" s="31" t="s">
        <v>3468</v>
      </c>
      <c r="G1195" s="3" t="s">
        <v>2164</v>
      </c>
      <c r="H1195" s="3">
        <v>4</v>
      </c>
      <c r="I1195" s="3">
        <v>0</v>
      </c>
    </row>
    <row r="1196" spans="1:9" ht="15" customHeight="1">
      <c r="A1196" s="3" t="s">
        <v>51</v>
      </c>
      <c r="B1196" s="3" t="s">
        <v>367</v>
      </c>
      <c r="C1196" s="3" t="s">
        <v>4673</v>
      </c>
      <c r="D1196" s="3" t="s">
        <v>4674</v>
      </c>
      <c r="E1196" s="31" t="s">
        <v>3468</v>
      </c>
      <c r="G1196" s="3" t="s">
        <v>2164</v>
      </c>
      <c r="H1196" s="3">
        <v>5</v>
      </c>
      <c r="I1196" s="3">
        <v>0</v>
      </c>
    </row>
    <row r="1197" spans="1:9" ht="15" customHeight="1">
      <c r="A1197" s="3" t="s">
        <v>51</v>
      </c>
      <c r="B1197" s="3" t="s">
        <v>367</v>
      </c>
      <c r="C1197" s="3" t="s">
        <v>4675</v>
      </c>
      <c r="D1197" s="3" t="s">
        <v>4677</v>
      </c>
      <c r="E1197" s="31" t="s">
        <v>4676</v>
      </c>
      <c r="G1197" s="3" t="s">
        <v>2164</v>
      </c>
      <c r="H1197" s="3">
        <v>8</v>
      </c>
      <c r="I1197" s="3">
        <v>0</v>
      </c>
    </row>
    <row r="1198" spans="1:9" ht="15" customHeight="1">
      <c r="A1198" s="3" t="s">
        <v>51</v>
      </c>
      <c r="B1198" s="3" t="s">
        <v>367</v>
      </c>
      <c r="C1198" s="3" t="s">
        <v>4678</v>
      </c>
      <c r="D1198" s="3" t="s">
        <v>3634</v>
      </c>
      <c r="E1198" s="31" t="s">
        <v>4679</v>
      </c>
      <c r="G1198" s="3" t="s">
        <v>2164</v>
      </c>
      <c r="H1198" s="3">
        <v>60</v>
      </c>
      <c r="I1198" s="3">
        <v>36</v>
      </c>
    </row>
    <row r="1199" spans="1:9" ht="15" customHeight="1">
      <c r="A1199" s="3" t="s">
        <v>51</v>
      </c>
      <c r="B1199" s="3" t="s">
        <v>367</v>
      </c>
      <c r="C1199" s="3" t="s">
        <v>4680</v>
      </c>
      <c r="D1199" s="3" t="s">
        <v>4682</v>
      </c>
      <c r="E1199" s="31" t="s">
        <v>4681</v>
      </c>
      <c r="G1199" s="3" t="s">
        <v>2164</v>
      </c>
      <c r="H1199" s="3">
        <v>4</v>
      </c>
      <c r="I1199" s="3">
        <v>0</v>
      </c>
    </row>
    <row r="1200" spans="1:9" ht="15" customHeight="1">
      <c r="A1200" s="3" t="s">
        <v>51</v>
      </c>
      <c r="B1200" s="3" t="s">
        <v>367</v>
      </c>
      <c r="C1200" s="3" t="s">
        <v>4683</v>
      </c>
      <c r="D1200" s="3" t="s">
        <v>4685</v>
      </c>
      <c r="E1200" s="31" t="s">
        <v>4684</v>
      </c>
      <c r="G1200" s="3" t="s">
        <v>2164</v>
      </c>
      <c r="H1200" s="3">
        <v>4</v>
      </c>
      <c r="I1200" s="3">
        <v>0</v>
      </c>
    </row>
    <row r="1201" spans="1:9" ht="15" customHeight="1">
      <c r="A1201" s="3" t="s">
        <v>51</v>
      </c>
      <c r="B1201" s="3" t="s">
        <v>367</v>
      </c>
      <c r="C1201" s="3" t="s">
        <v>4686</v>
      </c>
      <c r="D1201" s="3" t="s">
        <v>4687</v>
      </c>
      <c r="E1201" s="31" t="s">
        <v>3468</v>
      </c>
      <c r="G1201" s="3" t="s">
        <v>2164</v>
      </c>
      <c r="H1201" s="3">
        <v>5</v>
      </c>
      <c r="I1201" s="3">
        <v>0</v>
      </c>
    </row>
    <row r="1202" spans="1:9" ht="15" customHeight="1">
      <c r="A1202" s="3" t="s">
        <v>51</v>
      </c>
      <c r="B1202" s="3" t="s">
        <v>367</v>
      </c>
      <c r="C1202" s="3" t="s">
        <v>4688</v>
      </c>
      <c r="D1202" s="3" t="s">
        <v>4689</v>
      </c>
      <c r="E1202" s="31" t="s">
        <v>3468</v>
      </c>
      <c r="G1202" s="3" t="s">
        <v>2164</v>
      </c>
      <c r="H1202" s="3">
        <v>5</v>
      </c>
      <c r="I1202" s="3">
        <v>0</v>
      </c>
    </row>
    <row r="1203" spans="1:9" ht="15" customHeight="1">
      <c r="A1203" s="3" t="s">
        <v>51</v>
      </c>
      <c r="B1203" s="3" t="s">
        <v>367</v>
      </c>
      <c r="C1203" s="3" t="s">
        <v>4690</v>
      </c>
      <c r="D1203" s="3" t="s">
        <v>4691</v>
      </c>
      <c r="E1203" s="31" t="s">
        <v>3468</v>
      </c>
      <c r="G1203" s="3" t="s">
        <v>2164</v>
      </c>
      <c r="H1203" s="3">
        <v>10</v>
      </c>
      <c r="I1203" s="3">
        <v>0</v>
      </c>
    </row>
    <row r="1204" spans="1:9" ht="15" customHeight="1">
      <c r="A1204" s="3" t="s">
        <v>51</v>
      </c>
      <c r="B1204" s="3" t="s">
        <v>367</v>
      </c>
      <c r="C1204" s="3" t="s">
        <v>4692</v>
      </c>
      <c r="D1204" s="3" t="s">
        <v>4694</v>
      </c>
      <c r="E1204" s="31" t="s">
        <v>4693</v>
      </c>
      <c r="G1204" s="3" t="s">
        <v>2164</v>
      </c>
      <c r="H1204" s="3">
        <v>10</v>
      </c>
      <c r="I1204" s="3">
        <v>0</v>
      </c>
    </row>
    <row r="1205" spans="1:9" ht="15" customHeight="1">
      <c r="A1205" s="3" t="s">
        <v>51</v>
      </c>
      <c r="B1205" s="3" t="s">
        <v>367</v>
      </c>
      <c r="C1205" s="3" t="s">
        <v>4695</v>
      </c>
      <c r="D1205" s="3" t="s">
        <v>4697</v>
      </c>
      <c r="E1205" s="31" t="s">
        <v>4696</v>
      </c>
      <c r="G1205" s="3" t="s">
        <v>2164</v>
      </c>
      <c r="H1205" s="3">
        <v>5</v>
      </c>
      <c r="I1205" s="3">
        <v>0</v>
      </c>
    </row>
    <row r="1206" spans="1:9" ht="15" customHeight="1">
      <c r="A1206" s="3" t="s">
        <v>51</v>
      </c>
      <c r="B1206" s="3" t="s">
        <v>367</v>
      </c>
      <c r="C1206" s="3" t="s">
        <v>4698</v>
      </c>
      <c r="D1206" s="3" t="s">
        <v>4700</v>
      </c>
      <c r="E1206" s="31" t="s">
        <v>4699</v>
      </c>
      <c r="G1206" s="3" t="s">
        <v>2164</v>
      </c>
      <c r="H1206" s="3">
        <v>5</v>
      </c>
      <c r="I1206" s="3">
        <v>0</v>
      </c>
    </row>
    <row r="1207" spans="1:9" ht="15" customHeight="1">
      <c r="A1207" s="3" t="s">
        <v>51</v>
      </c>
      <c r="B1207" s="3" t="s">
        <v>367</v>
      </c>
      <c r="C1207" s="3" t="s">
        <v>4701</v>
      </c>
      <c r="D1207" s="3" t="s">
        <v>4703</v>
      </c>
      <c r="E1207" s="31" t="s">
        <v>4702</v>
      </c>
      <c r="G1207" s="3" t="s">
        <v>2164</v>
      </c>
      <c r="H1207" s="3">
        <v>10</v>
      </c>
      <c r="I1207" s="3">
        <v>0</v>
      </c>
    </row>
    <row r="1208" spans="1:9" ht="15" customHeight="1">
      <c r="A1208" s="3" t="s">
        <v>51</v>
      </c>
      <c r="B1208" s="3" t="s">
        <v>367</v>
      </c>
      <c r="C1208" s="3" t="s">
        <v>4704</v>
      </c>
      <c r="D1208" s="3" t="s">
        <v>4706</v>
      </c>
      <c r="E1208" s="31" t="s">
        <v>4705</v>
      </c>
      <c r="G1208" s="3" t="s">
        <v>2164</v>
      </c>
      <c r="H1208" s="3">
        <v>10</v>
      </c>
      <c r="I1208" s="3">
        <v>0</v>
      </c>
    </row>
    <row r="1209" spans="1:9" ht="15" customHeight="1">
      <c r="A1209" s="3" t="s">
        <v>51</v>
      </c>
      <c r="B1209" s="3" t="s">
        <v>367</v>
      </c>
      <c r="C1209" s="3" t="s">
        <v>4707</v>
      </c>
      <c r="D1209" s="3" t="s">
        <v>4708</v>
      </c>
      <c r="G1209" s="3" t="s">
        <v>2164</v>
      </c>
      <c r="H1209" s="3">
        <v>16</v>
      </c>
      <c r="I1209" s="3">
        <v>5</v>
      </c>
    </row>
    <row r="1210" spans="1:9" ht="15" customHeight="1">
      <c r="A1210" s="3" t="s">
        <v>51</v>
      </c>
      <c r="B1210" s="3" t="s">
        <v>367</v>
      </c>
      <c r="C1210" s="3" t="s">
        <v>4709</v>
      </c>
      <c r="D1210" s="3" t="s">
        <v>4711</v>
      </c>
      <c r="E1210" s="31" t="s">
        <v>4710</v>
      </c>
      <c r="G1210" s="3" t="s">
        <v>2164</v>
      </c>
      <c r="H1210" s="3">
        <v>8</v>
      </c>
      <c r="I1210" s="3">
        <v>0</v>
      </c>
    </row>
    <row r="1211" spans="1:9" ht="15" customHeight="1">
      <c r="A1211" s="3" t="s">
        <v>51</v>
      </c>
      <c r="B1211" s="3" t="s">
        <v>367</v>
      </c>
      <c r="C1211" s="3" t="s">
        <v>4712</v>
      </c>
      <c r="D1211" s="3" t="s">
        <v>4714</v>
      </c>
      <c r="E1211" s="31" t="s">
        <v>4713</v>
      </c>
      <c r="G1211" s="3" t="s">
        <v>2164</v>
      </c>
      <c r="H1211" s="3">
        <v>22</v>
      </c>
      <c r="I1211" s="3">
        <v>10</v>
      </c>
    </row>
    <row r="1212" spans="1:9" ht="15" customHeight="1">
      <c r="A1212" s="3" t="s">
        <v>51</v>
      </c>
      <c r="B1212" s="3" t="s">
        <v>367</v>
      </c>
      <c r="C1212" s="3" t="s">
        <v>4715</v>
      </c>
      <c r="D1212" s="3" t="s">
        <v>4717</v>
      </c>
      <c r="E1212" s="31" t="s">
        <v>4716</v>
      </c>
      <c r="G1212" s="3" t="s">
        <v>2164</v>
      </c>
      <c r="H1212" s="3">
        <v>4</v>
      </c>
      <c r="I1212" s="3">
        <v>0</v>
      </c>
    </row>
    <row r="1213" spans="1:9" ht="15" customHeight="1">
      <c r="A1213" s="3" t="s">
        <v>51</v>
      </c>
      <c r="B1213" s="3" t="s">
        <v>367</v>
      </c>
      <c r="C1213" s="3" t="s">
        <v>4718</v>
      </c>
      <c r="D1213" s="3" t="s">
        <v>4720</v>
      </c>
      <c r="E1213" s="31" t="s">
        <v>4719</v>
      </c>
      <c r="G1213" s="3" t="s">
        <v>2164</v>
      </c>
      <c r="H1213" s="3">
        <v>22</v>
      </c>
      <c r="I1213" s="3">
        <v>11</v>
      </c>
    </row>
    <row r="1214" spans="1:9" ht="15" customHeight="1">
      <c r="A1214" s="3" t="s">
        <v>51</v>
      </c>
      <c r="B1214" s="3" t="s">
        <v>367</v>
      </c>
      <c r="C1214" s="3" t="s">
        <v>4721</v>
      </c>
      <c r="D1214" s="3" t="s">
        <v>4723</v>
      </c>
      <c r="E1214" s="31" t="s">
        <v>4722</v>
      </c>
      <c r="G1214" s="3" t="s">
        <v>2164</v>
      </c>
      <c r="H1214" s="3">
        <v>15</v>
      </c>
      <c r="I1214" s="3">
        <v>0</v>
      </c>
    </row>
    <row r="1215" spans="1:9" ht="15" customHeight="1">
      <c r="A1215" s="3" t="s">
        <v>51</v>
      </c>
      <c r="B1215" s="3" t="s">
        <v>367</v>
      </c>
      <c r="C1215" s="3" t="s">
        <v>4724</v>
      </c>
      <c r="D1215" s="3" t="s">
        <v>4726</v>
      </c>
      <c r="E1215" s="31" t="s">
        <v>4725</v>
      </c>
      <c r="G1215" s="3" t="s">
        <v>2164</v>
      </c>
      <c r="H1215" s="3">
        <v>4</v>
      </c>
      <c r="I1215" s="3">
        <v>0</v>
      </c>
    </row>
    <row r="1216" spans="1:9" ht="15" customHeight="1">
      <c r="A1216" s="3" t="s">
        <v>51</v>
      </c>
      <c r="B1216" s="3" t="s">
        <v>367</v>
      </c>
      <c r="C1216" s="3" t="s">
        <v>4727</v>
      </c>
      <c r="D1216" s="3" t="s">
        <v>4728</v>
      </c>
      <c r="E1216" s="31" t="s">
        <v>3468</v>
      </c>
      <c r="G1216" s="3" t="s">
        <v>2164</v>
      </c>
      <c r="H1216" s="3">
        <v>4</v>
      </c>
      <c r="I1216" s="3">
        <v>0</v>
      </c>
    </row>
    <row r="1217" spans="1:9" ht="15" customHeight="1">
      <c r="A1217" s="3" t="s">
        <v>51</v>
      </c>
      <c r="B1217" s="3" t="s">
        <v>367</v>
      </c>
      <c r="C1217" s="3" t="s">
        <v>4729</v>
      </c>
      <c r="D1217" s="3" t="s">
        <v>4730</v>
      </c>
      <c r="E1217" s="31" t="s">
        <v>3468</v>
      </c>
      <c r="G1217" s="3" t="s">
        <v>2164</v>
      </c>
      <c r="H1217" s="3">
        <v>4</v>
      </c>
      <c r="I1217" s="3">
        <v>0</v>
      </c>
    </row>
    <row r="1218" spans="1:9" ht="15" customHeight="1">
      <c r="A1218" s="3" t="s">
        <v>51</v>
      </c>
      <c r="B1218" s="3" t="s">
        <v>367</v>
      </c>
      <c r="C1218" s="3" t="s">
        <v>4731</v>
      </c>
      <c r="D1218" s="3" t="s">
        <v>4732</v>
      </c>
      <c r="E1218" s="31" t="s">
        <v>3468</v>
      </c>
      <c r="G1218" s="3" t="s">
        <v>2164</v>
      </c>
      <c r="H1218" s="3">
        <v>4</v>
      </c>
      <c r="I1218" s="3">
        <v>0</v>
      </c>
    </row>
    <row r="1219" spans="1:9" ht="15" customHeight="1">
      <c r="A1219" s="3" t="s">
        <v>51</v>
      </c>
      <c r="B1219" s="3" t="s">
        <v>367</v>
      </c>
      <c r="C1219" s="3" t="s">
        <v>4733</v>
      </c>
      <c r="D1219" s="3" t="s">
        <v>4735</v>
      </c>
      <c r="E1219" s="31" t="s">
        <v>4734</v>
      </c>
      <c r="G1219" s="3" t="s">
        <v>2164</v>
      </c>
      <c r="H1219" s="3">
        <v>5</v>
      </c>
      <c r="I1219" s="3">
        <v>0</v>
      </c>
    </row>
    <row r="1220" spans="1:9" ht="15" customHeight="1">
      <c r="A1220" s="3" t="s">
        <v>51</v>
      </c>
      <c r="B1220" s="3" t="s">
        <v>367</v>
      </c>
      <c r="C1220" s="3" t="s">
        <v>4736</v>
      </c>
      <c r="D1220" s="3" t="s">
        <v>4738</v>
      </c>
      <c r="E1220" s="31" t="s">
        <v>4737</v>
      </c>
      <c r="G1220" s="3" t="s">
        <v>2164</v>
      </c>
      <c r="H1220" s="3">
        <v>5</v>
      </c>
      <c r="I1220" s="3">
        <v>0</v>
      </c>
    </row>
    <row r="1221" spans="1:9" ht="15" customHeight="1">
      <c r="A1221" s="3" t="s">
        <v>51</v>
      </c>
      <c r="B1221" s="3" t="s">
        <v>367</v>
      </c>
      <c r="C1221" s="3" t="s">
        <v>4739</v>
      </c>
      <c r="D1221" s="3" t="s">
        <v>4741</v>
      </c>
      <c r="E1221" s="31" t="s">
        <v>4740</v>
      </c>
      <c r="G1221" s="3" t="s">
        <v>2164</v>
      </c>
      <c r="H1221" s="3">
        <v>5</v>
      </c>
      <c r="I1221" s="3">
        <v>0</v>
      </c>
    </row>
    <row r="1222" spans="1:9" ht="15" customHeight="1">
      <c r="A1222" s="3" t="s">
        <v>51</v>
      </c>
      <c r="B1222" s="3" t="s">
        <v>367</v>
      </c>
      <c r="C1222" s="3" t="s">
        <v>4742</v>
      </c>
      <c r="D1222" s="3" t="s">
        <v>4744</v>
      </c>
      <c r="E1222" s="31" t="s">
        <v>4743</v>
      </c>
      <c r="G1222" s="3" t="s">
        <v>2164</v>
      </c>
      <c r="H1222" s="3">
        <v>10</v>
      </c>
      <c r="I1222" s="3">
        <v>0</v>
      </c>
    </row>
    <row r="1223" spans="1:9" ht="15" customHeight="1">
      <c r="A1223" s="3" t="s">
        <v>51</v>
      </c>
      <c r="B1223" s="3" t="s">
        <v>367</v>
      </c>
      <c r="C1223" s="3" t="s">
        <v>4745</v>
      </c>
      <c r="D1223" s="3" t="s">
        <v>4747</v>
      </c>
      <c r="E1223" s="31" t="s">
        <v>4746</v>
      </c>
      <c r="G1223" s="3" t="s">
        <v>2164</v>
      </c>
      <c r="H1223" s="3">
        <v>10</v>
      </c>
      <c r="I1223" s="3">
        <v>0</v>
      </c>
    </row>
    <row r="1224" spans="1:9" ht="15" customHeight="1">
      <c r="A1224" s="3" t="s">
        <v>51</v>
      </c>
      <c r="B1224" s="3" t="s">
        <v>367</v>
      </c>
      <c r="C1224" s="3" t="s">
        <v>4748</v>
      </c>
      <c r="D1224" s="3" t="s">
        <v>4750</v>
      </c>
      <c r="E1224" s="31" t="s">
        <v>4749</v>
      </c>
      <c r="G1224" s="3" t="s">
        <v>2164</v>
      </c>
      <c r="H1224" s="3">
        <v>5</v>
      </c>
      <c r="I1224" s="3">
        <v>0</v>
      </c>
    </row>
    <row r="1225" spans="1:9" ht="15" customHeight="1">
      <c r="A1225" s="3" t="s">
        <v>51</v>
      </c>
      <c r="B1225" s="3" t="s">
        <v>367</v>
      </c>
      <c r="C1225" s="3" t="s">
        <v>4751</v>
      </c>
      <c r="D1225" s="3" t="s">
        <v>4753</v>
      </c>
      <c r="E1225" s="31" t="s">
        <v>4752</v>
      </c>
      <c r="G1225" s="3" t="s">
        <v>2164</v>
      </c>
      <c r="H1225" s="3">
        <v>20</v>
      </c>
      <c r="I1225" s="3">
        <v>0</v>
      </c>
    </row>
    <row r="1226" spans="1:9" ht="15" customHeight="1">
      <c r="A1226" s="3" t="s">
        <v>51</v>
      </c>
      <c r="B1226" s="3" t="s">
        <v>367</v>
      </c>
      <c r="C1226" s="3" t="s">
        <v>4754</v>
      </c>
      <c r="D1226" s="3" t="s">
        <v>4756</v>
      </c>
      <c r="E1226" s="31" t="s">
        <v>4755</v>
      </c>
      <c r="G1226" s="3" t="s">
        <v>2164</v>
      </c>
      <c r="H1226" s="3">
        <v>20</v>
      </c>
      <c r="I1226" s="3">
        <v>7</v>
      </c>
    </row>
    <row r="1227" spans="1:9" ht="15" customHeight="1">
      <c r="A1227" s="3" t="s">
        <v>51</v>
      </c>
      <c r="B1227" s="3" t="s">
        <v>367</v>
      </c>
      <c r="C1227" s="3" t="s">
        <v>4757</v>
      </c>
      <c r="D1227" s="3" t="s">
        <v>4759</v>
      </c>
      <c r="E1227" s="31" t="s">
        <v>4758</v>
      </c>
      <c r="G1227" s="3" t="s">
        <v>2164</v>
      </c>
      <c r="H1227" s="3">
        <v>20</v>
      </c>
      <c r="I1227" s="3">
        <v>4</v>
      </c>
    </row>
    <row r="1228" spans="1:9" ht="15" customHeight="1">
      <c r="A1228" s="3" t="s">
        <v>51</v>
      </c>
      <c r="B1228" s="3" t="s">
        <v>367</v>
      </c>
      <c r="C1228" s="3" t="s">
        <v>4760</v>
      </c>
      <c r="D1228" s="3" t="s">
        <v>4762</v>
      </c>
      <c r="E1228" s="31" t="s">
        <v>4761</v>
      </c>
      <c r="G1228" s="3" t="s">
        <v>2164</v>
      </c>
      <c r="H1228" s="3">
        <v>32</v>
      </c>
      <c r="I1228" s="3">
        <v>19</v>
      </c>
    </row>
    <row r="1229" spans="1:9" ht="15" customHeight="1">
      <c r="A1229" s="3" t="s">
        <v>51</v>
      </c>
      <c r="B1229" s="3" t="s">
        <v>367</v>
      </c>
      <c r="C1229" s="3" t="s">
        <v>4763</v>
      </c>
      <c r="D1229" s="3" t="s">
        <v>4765</v>
      </c>
      <c r="E1229" s="31" t="s">
        <v>4764</v>
      </c>
      <c r="G1229" s="3" t="s">
        <v>2164</v>
      </c>
      <c r="H1229" s="3">
        <v>4</v>
      </c>
      <c r="I1229" s="3">
        <v>0</v>
      </c>
    </row>
    <row r="1230" spans="1:9" ht="15" customHeight="1">
      <c r="A1230" s="3" t="s">
        <v>51</v>
      </c>
      <c r="B1230" s="3" t="s">
        <v>367</v>
      </c>
      <c r="C1230" s="3" t="s">
        <v>4766</v>
      </c>
      <c r="D1230" s="3" t="s">
        <v>4768</v>
      </c>
      <c r="E1230" s="31" t="s">
        <v>4767</v>
      </c>
      <c r="G1230" s="3" t="s">
        <v>2164</v>
      </c>
      <c r="H1230" s="3">
        <v>4</v>
      </c>
      <c r="I1230" s="3">
        <v>0</v>
      </c>
    </row>
    <row r="1231" spans="1:9" ht="15" customHeight="1">
      <c r="A1231" s="3" t="s">
        <v>51</v>
      </c>
      <c r="B1231" s="3" t="s">
        <v>367</v>
      </c>
      <c r="C1231" s="3" t="s">
        <v>4769</v>
      </c>
      <c r="D1231" s="3" t="s">
        <v>4770</v>
      </c>
      <c r="E1231" s="31" t="s">
        <v>3468</v>
      </c>
      <c r="G1231" s="3" t="s">
        <v>2164</v>
      </c>
      <c r="H1231" s="3">
        <v>4</v>
      </c>
      <c r="I1231" s="3">
        <v>0</v>
      </c>
    </row>
    <row r="1232" spans="1:9" ht="15" customHeight="1">
      <c r="A1232" s="3" t="s">
        <v>51</v>
      </c>
      <c r="B1232" s="3" t="s">
        <v>367</v>
      </c>
      <c r="C1232" s="3" t="s">
        <v>4771</v>
      </c>
      <c r="D1232" s="3" t="s">
        <v>4772</v>
      </c>
      <c r="E1232" s="31" t="s">
        <v>3468</v>
      </c>
      <c r="G1232" s="3" t="s">
        <v>2164</v>
      </c>
      <c r="H1232" s="3">
        <v>15</v>
      </c>
      <c r="I1232" s="3">
        <v>0</v>
      </c>
    </row>
    <row r="1233" spans="1:9" ht="15" customHeight="1">
      <c r="A1233" s="3" t="s">
        <v>51</v>
      </c>
      <c r="B1233" s="3" t="s">
        <v>367</v>
      </c>
      <c r="C1233" s="3" t="s">
        <v>4773</v>
      </c>
      <c r="D1233" s="3" t="s">
        <v>4774</v>
      </c>
      <c r="E1233" s="31" t="s">
        <v>3468</v>
      </c>
      <c r="G1233" s="3" t="s">
        <v>2164</v>
      </c>
      <c r="H1233" s="3">
        <v>20</v>
      </c>
      <c r="I1233" s="3">
        <v>0</v>
      </c>
    </row>
    <row r="1234" spans="1:9" ht="15" customHeight="1">
      <c r="A1234" s="3" t="s">
        <v>51</v>
      </c>
      <c r="B1234" s="3" t="s">
        <v>367</v>
      </c>
      <c r="C1234" s="3" t="s">
        <v>4775</v>
      </c>
      <c r="D1234" s="3" t="s">
        <v>4777</v>
      </c>
      <c r="E1234" s="31" t="s">
        <v>4776</v>
      </c>
      <c r="G1234" s="3" t="s">
        <v>2164</v>
      </c>
      <c r="H1234" s="3">
        <v>20</v>
      </c>
      <c r="I1234" s="3">
        <v>0</v>
      </c>
    </row>
    <row r="1235" spans="1:9" ht="15" customHeight="1">
      <c r="A1235" s="3" t="s">
        <v>51</v>
      </c>
      <c r="B1235" s="3" t="s">
        <v>367</v>
      </c>
      <c r="C1235" s="3" t="s">
        <v>4778</v>
      </c>
      <c r="D1235" s="3" t="s">
        <v>4780</v>
      </c>
      <c r="E1235" s="31" t="s">
        <v>4779</v>
      </c>
      <c r="G1235" s="3" t="s">
        <v>2164</v>
      </c>
      <c r="H1235" s="3">
        <v>15</v>
      </c>
      <c r="I1235" s="3">
        <v>0</v>
      </c>
    </row>
    <row r="1236" spans="1:9" ht="15" customHeight="1">
      <c r="A1236" s="3" t="s">
        <v>51</v>
      </c>
      <c r="B1236" s="3" t="s">
        <v>367</v>
      </c>
      <c r="C1236" s="3" t="s">
        <v>4781</v>
      </c>
      <c r="D1236" s="3" t="s">
        <v>4783</v>
      </c>
      <c r="E1236" s="31" t="s">
        <v>4782</v>
      </c>
      <c r="G1236" s="3" t="s">
        <v>2164</v>
      </c>
      <c r="H1236" s="3">
        <v>15</v>
      </c>
      <c r="I1236" s="3">
        <v>0</v>
      </c>
    </row>
    <row r="1237" spans="1:9" ht="15" customHeight="1">
      <c r="A1237" s="3" t="s">
        <v>51</v>
      </c>
      <c r="B1237" s="3" t="s">
        <v>367</v>
      </c>
      <c r="C1237" s="3" t="s">
        <v>4784</v>
      </c>
      <c r="D1237" s="3" t="s">
        <v>4786</v>
      </c>
      <c r="E1237" s="31" t="s">
        <v>4785</v>
      </c>
      <c r="G1237" s="3" t="s">
        <v>2164</v>
      </c>
      <c r="H1237" s="3">
        <v>15</v>
      </c>
      <c r="I1237" s="3">
        <v>0</v>
      </c>
    </row>
    <row r="1238" spans="1:9" ht="15" customHeight="1">
      <c r="A1238" s="3" t="s">
        <v>51</v>
      </c>
      <c r="B1238" s="3" t="s">
        <v>367</v>
      </c>
      <c r="C1238" s="3" t="s">
        <v>4787</v>
      </c>
      <c r="D1238" s="3" t="s">
        <v>4789</v>
      </c>
      <c r="E1238" s="31" t="s">
        <v>4788</v>
      </c>
      <c r="G1238" s="3" t="s">
        <v>2164</v>
      </c>
      <c r="H1238" s="3">
        <v>20</v>
      </c>
      <c r="I1238" s="3">
        <v>0</v>
      </c>
    </row>
    <row r="1239" spans="1:9" ht="15" customHeight="1">
      <c r="A1239" s="3" t="s">
        <v>51</v>
      </c>
      <c r="B1239" s="3" t="s">
        <v>367</v>
      </c>
      <c r="C1239" s="3" t="s">
        <v>4790</v>
      </c>
      <c r="D1239" s="3" t="s">
        <v>4792</v>
      </c>
      <c r="E1239" s="31" t="s">
        <v>4791</v>
      </c>
      <c r="G1239" s="3" t="s">
        <v>2164</v>
      </c>
      <c r="H1239" s="3">
        <v>20</v>
      </c>
      <c r="I1239" s="3">
        <v>0</v>
      </c>
    </row>
    <row r="1240" spans="1:9" ht="15" customHeight="1">
      <c r="A1240" s="3" t="s">
        <v>51</v>
      </c>
      <c r="B1240" s="3" t="s">
        <v>367</v>
      </c>
      <c r="C1240" s="3" t="s">
        <v>4793</v>
      </c>
      <c r="D1240" s="3" t="s">
        <v>4795</v>
      </c>
      <c r="E1240" s="31" t="s">
        <v>4794</v>
      </c>
      <c r="G1240" s="3" t="s">
        <v>2164</v>
      </c>
      <c r="H1240" s="3">
        <v>120</v>
      </c>
      <c r="I1240" s="3">
        <v>80</v>
      </c>
    </row>
    <row r="1241" spans="1:9" ht="15" customHeight="1">
      <c r="A1241" s="3" t="s">
        <v>51</v>
      </c>
      <c r="B1241" s="3" t="s">
        <v>367</v>
      </c>
      <c r="C1241" s="3" t="s">
        <v>4796</v>
      </c>
      <c r="D1241" s="3" t="s">
        <v>4798</v>
      </c>
      <c r="E1241" s="31" t="s">
        <v>4797</v>
      </c>
      <c r="G1241" s="3" t="s">
        <v>2164</v>
      </c>
      <c r="H1241" s="3">
        <v>60</v>
      </c>
      <c r="I1241" s="3">
        <v>43</v>
      </c>
    </row>
    <row r="1242" spans="1:9" ht="15" customHeight="1">
      <c r="A1242" s="3" t="s">
        <v>51</v>
      </c>
      <c r="B1242" s="3" t="s">
        <v>367</v>
      </c>
      <c r="C1242" s="3" t="s">
        <v>4799</v>
      </c>
      <c r="D1242" s="3" t="s">
        <v>4801</v>
      </c>
      <c r="E1242" s="31" t="s">
        <v>4800</v>
      </c>
      <c r="G1242" s="3" t="s">
        <v>2164</v>
      </c>
      <c r="H1242" s="3">
        <v>15</v>
      </c>
      <c r="I1242" s="3">
        <v>11</v>
      </c>
    </row>
    <row r="1243" spans="1:9" ht="15" customHeight="1">
      <c r="A1243" s="3" t="s">
        <v>51</v>
      </c>
      <c r="B1243" s="3" t="s">
        <v>367</v>
      </c>
      <c r="C1243" s="3" t="s">
        <v>4802</v>
      </c>
      <c r="D1243" s="3" t="s">
        <v>4804</v>
      </c>
      <c r="E1243" s="31" t="s">
        <v>4803</v>
      </c>
      <c r="G1243" s="3" t="s">
        <v>2164</v>
      </c>
      <c r="H1243" s="3">
        <v>50</v>
      </c>
      <c r="I1243" s="3">
        <v>25</v>
      </c>
    </row>
    <row r="1244" spans="1:9" ht="15" customHeight="1">
      <c r="A1244" s="3" t="s">
        <v>51</v>
      </c>
      <c r="B1244" s="3" t="s">
        <v>367</v>
      </c>
      <c r="C1244" s="3" t="s">
        <v>4805</v>
      </c>
      <c r="D1244" s="3" t="s">
        <v>4807</v>
      </c>
      <c r="E1244" s="31" t="s">
        <v>4806</v>
      </c>
      <c r="G1244" s="3" t="s">
        <v>2164</v>
      </c>
      <c r="H1244" s="3">
        <v>4</v>
      </c>
      <c r="I1244" s="3">
        <v>0</v>
      </c>
    </row>
    <row r="1245" spans="1:9" ht="15" customHeight="1">
      <c r="A1245" s="3" t="s">
        <v>51</v>
      </c>
      <c r="B1245" s="3" t="s">
        <v>367</v>
      </c>
      <c r="C1245" s="3" t="s">
        <v>4808</v>
      </c>
      <c r="D1245" s="3" t="s">
        <v>4809</v>
      </c>
      <c r="E1245" s="31" t="s">
        <v>3468</v>
      </c>
      <c r="G1245" s="3" t="s">
        <v>2164</v>
      </c>
      <c r="H1245" s="3">
        <v>5</v>
      </c>
      <c r="I1245" s="3">
        <v>0</v>
      </c>
    </row>
    <row r="1246" spans="1:9" ht="15" customHeight="1">
      <c r="A1246" s="3" t="s">
        <v>51</v>
      </c>
      <c r="B1246" s="3" t="s">
        <v>367</v>
      </c>
      <c r="C1246" s="3" t="s">
        <v>4810</v>
      </c>
      <c r="D1246" s="3" t="s">
        <v>4812</v>
      </c>
      <c r="E1246" s="31" t="s">
        <v>4811</v>
      </c>
      <c r="G1246" s="3" t="s">
        <v>2164</v>
      </c>
      <c r="H1246" s="3">
        <v>15</v>
      </c>
      <c r="I1246" s="3">
        <v>0</v>
      </c>
    </row>
    <row r="1247" spans="1:9" ht="15" customHeight="1">
      <c r="A1247" s="3" t="s">
        <v>51</v>
      </c>
      <c r="B1247" s="3" t="s">
        <v>367</v>
      </c>
      <c r="C1247" s="3" t="s">
        <v>4813</v>
      </c>
      <c r="D1247" s="3" t="s">
        <v>4815</v>
      </c>
      <c r="E1247" s="31" t="s">
        <v>4814</v>
      </c>
      <c r="G1247" s="3" t="s">
        <v>2164</v>
      </c>
      <c r="H1247" s="3">
        <v>15</v>
      </c>
      <c r="I1247" s="3">
        <v>0</v>
      </c>
    </row>
    <row r="1248" spans="1:9" ht="15" customHeight="1">
      <c r="A1248" s="3" t="s">
        <v>51</v>
      </c>
      <c r="B1248" s="3" t="s">
        <v>367</v>
      </c>
      <c r="C1248" s="3" t="s">
        <v>4816</v>
      </c>
      <c r="D1248" s="3" t="s">
        <v>4818</v>
      </c>
      <c r="E1248" s="31" t="s">
        <v>4817</v>
      </c>
      <c r="G1248" s="3" t="s">
        <v>2164</v>
      </c>
      <c r="H1248" s="3">
        <v>5</v>
      </c>
      <c r="I1248" s="3">
        <v>0</v>
      </c>
    </row>
    <row r="1249" spans="1:9" ht="15" customHeight="1">
      <c r="A1249" s="3" t="s">
        <v>51</v>
      </c>
      <c r="B1249" s="3" t="s">
        <v>4819</v>
      </c>
      <c r="C1249" s="3" t="s">
        <v>4820</v>
      </c>
      <c r="D1249" s="3" t="s">
        <v>4822</v>
      </c>
      <c r="E1249" s="31" t="s">
        <v>4821</v>
      </c>
      <c r="F1249" s="18" t="s">
        <v>11690</v>
      </c>
      <c r="G1249" s="3" t="s">
        <v>1399</v>
      </c>
      <c r="H1249" s="3">
        <v>240</v>
      </c>
      <c r="I1249" s="3">
        <v>0</v>
      </c>
    </row>
    <row r="1250" spans="1:9" s="5" customFormat="1" ht="15" customHeight="1">
      <c r="A1250" s="3" t="s">
        <v>51</v>
      </c>
      <c r="B1250" s="3" t="s">
        <v>370</v>
      </c>
      <c r="C1250" s="3" t="s">
        <v>4823</v>
      </c>
      <c r="D1250" s="3" t="s">
        <v>4825</v>
      </c>
      <c r="E1250" s="31" t="s">
        <v>4824</v>
      </c>
      <c r="F1250" s="3" t="s">
        <v>11694</v>
      </c>
      <c r="G1250" s="3" t="s">
        <v>1399</v>
      </c>
      <c r="H1250" s="3">
        <v>720</v>
      </c>
      <c r="I1250" s="3">
        <v>0</v>
      </c>
    </row>
    <row r="1251" spans="1:9" ht="15" customHeight="1">
      <c r="A1251" s="3" t="s">
        <v>51</v>
      </c>
      <c r="B1251" s="3" t="s">
        <v>370</v>
      </c>
      <c r="C1251" s="31" t="s">
        <v>4826</v>
      </c>
      <c r="D1251" s="3" t="s">
        <v>4828</v>
      </c>
      <c r="E1251" s="31" t="s">
        <v>4827</v>
      </c>
      <c r="F1251" s="3" t="s">
        <v>11694</v>
      </c>
      <c r="G1251" s="3" t="s">
        <v>1399</v>
      </c>
      <c r="H1251" s="3">
        <v>120</v>
      </c>
      <c r="I1251" s="3">
        <v>35</v>
      </c>
    </row>
    <row r="1252" spans="1:9" ht="15" customHeight="1">
      <c r="A1252" s="3" t="s">
        <v>51</v>
      </c>
      <c r="B1252" s="3" t="s">
        <v>370</v>
      </c>
      <c r="C1252" s="3" t="s">
        <v>4829</v>
      </c>
      <c r="D1252" s="3" t="s">
        <v>4831</v>
      </c>
      <c r="E1252" s="31" t="s">
        <v>4830</v>
      </c>
      <c r="F1252" s="3" t="s">
        <v>11694</v>
      </c>
      <c r="G1252" s="3" t="s">
        <v>1399</v>
      </c>
      <c r="H1252" s="3">
        <v>120</v>
      </c>
      <c r="I1252" s="3">
        <v>48</v>
      </c>
    </row>
    <row r="1253" spans="1:9" ht="15" customHeight="1">
      <c r="A1253" s="3" t="s">
        <v>51</v>
      </c>
      <c r="B1253" s="3" t="s">
        <v>370</v>
      </c>
      <c r="C1253" s="3" t="s">
        <v>4832</v>
      </c>
      <c r="D1253" s="3" t="s">
        <v>4834</v>
      </c>
      <c r="E1253" s="31" t="s">
        <v>4833</v>
      </c>
      <c r="F1253" s="3" t="s">
        <v>11694</v>
      </c>
      <c r="G1253" s="3" t="s">
        <v>1399</v>
      </c>
      <c r="H1253" s="3">
        <v>40</v>
      </c>
      <c r="I1253" s="3">
        <v>29</v>
      </c>
    </row>
    <row r="1254" spans="1:9" ht="15" customHeight="1">
      <c r="A1254" s="3" t="s">
        <v>51</v>
      </c>
      <c r="B1254" s="3" t="s">
        <v>370</v>
      </c>
      <c r="C1254" s="31" t="s">
        <v>4835</v>
      </c>
      <c r="D1254" s="3" t="s">
        <v>4837</v>
      </c>
      <c r="E1254" s="31" t="s">
        <v>4836</v>
      </c>
      <c r="F1254" s="3" t="s">
        <v>11694</v>
      </c>
      <c r="G1254" s="3" t="s">
        <v>1399</v>
      </c>
      <c r="H1254" s="3">
        <v>200</v>
      </c>
      <c r="I1254" s="3">
        <v>58</v>
      </c>
    </row>
    <row r="1255" spans="1:9" ht="15" customHeight="1">
      <c r="A1255" s="3" t="s">
        <v>51</v>
      </c>
      <c r="B1255" s="3" t="s">
        <v>370</v>
      </c>
      <c r="C1255" s="31" t="s">
        <v>4838</v>
      </c>
      <c r="D1255" s="3" t="s">
        <v>4840</v>
      </c>
      <c r="E1255" s="31" t="s">
        <v>4839</v>
      </c>
      <c r="F1255" s="3" t="s">
        <v>11694</v>
      </c>
      <c r="G1255" s="3" t="s">
        <v>1399</v>
      </c>
      <c r="H1255" s="3">
        <v>680</v>
      </c>
      <c r="I1255" s="3">
        <v>0</v>
      </c>
    </row>
    <row r="1256" spans="1:9" ht="15" customHeight="1">
      <c r="A1256" s="3" t="s">
        <v>51</v>
      </c>
      <c r="B1256" s="3" t="s">
        <v>370</v>
      </c>
      <c r="C1256" s="31" t="s">
        <v>4841</v>
      </c>
      <c r="D1256" s="3" t="s">
        <v>4843</v>
      </c>
      <c r="E1256" s="31" t="s">
        <v>4842</v>
      </c>
      <c r="F1256" s="3" t="s">
        <v>11694</v>
      </c>
      <c r="G1256" s="3" t="s">
        <v>1399</v>
      </c>
      <c r="H1256" s="3">
        <v>120</v>
      </c>
      <c r="I1256" s="3">
        <v>48</v>
      </c>
    </row>
    <row r="1257" spans="1:9" ht="15" customHeight="1">
      <c r="A1257" s="3" t="s">
        <v>51</v>
      </c>
      <c r="B1257" s="3" t="s">
        <v>370</v>
      </c>
      <c r="C1257" s="3" t="s">
        <v>3020</v>
      </c>
      <c r="D1257" s="3" t="s">
        <v>4845</v>
      </c>
      <c r="E1257" s="31" t="s">
        <v>4844</v>
      </c>
      <c r="F1257" s="3" t="s">
        <v>11694</v>
      </c>
      <c r="G1257" s="3" t="s">
        <v>1399</v>
      </c>
      <c r="H1257" s="3">
        <v>120</v>
      </c>
      <c r="I1257" s="3">
        <v>65</v>
      </c>
    </row>
    <row r="1258" spans="1:9" ht="15" customHeight="1">
      <c r="A1258" s="3" t="s">
        <v>51</v>
      </c>
      <c r="B1258" s="3" t="s">
        <v>370</v>
      </c>
      <c r="C1258" s="3" t="s">
        <v>4846</v>
      </c>
      <c r="D1258" s="3" t="s">
        <v>4848</v>
      </c>
      <c r="E1258" s="31" t="s">
        <v>4847</v>
      </c>
      <c r="F1258" s="3" t="s">
        <v>11694</v>
      </c>
      <c r="G1258" s="3" t="s">
        <v>1399</v>
      </c>
      <c r="H1258" s="3">
        <v>280</v>
      </c>
      <c r="I1258" s="3">
        <v>56</v>
      </c>
    </row>
    <row r="1259" spans="1:9" ht="15" customHeight="1">
      <c r="A1259" s="3" t="s">
        <v>51</v>
      </c>
      <c r="B1259" s="3" t="s">
        <v>370</v>
      </c>
      <c r="C1259" s="31" t="s">
        <v>4849</v>
      </c>
      <c r="D1259" s="3" t="s">
        <v>4851</v>
      </c>
      <c r="E1259" s="31" t="s">
        <v>4850</v>
      </c>
      <c r="F1259" s="3" t="s">
        <v>11694</v>
      </c>
      <c r="G1259" s="3" t="s">
        <v>1399</v>
      </c>
      <c r="H1259" s="3">
        <v>160</v>
      </c>
      <c r="I1259" s="3">
        <v>23</v>
      </c>
    </row>
    <row r="1260" spans="1:9" ht="15" customHeight="1">
      <c r="A1260" s="3" t="s">
        <v>51</v>
      </c>
      <c r="B1260" s="3" t="s">
        <v>370</v>
      </c>
      <c r="C1260" s="31" t="s">
        <v>1921</v>
      </c>
      <c r="D1260" s="3" t="s">
        <v>4853</v>
      </c>
      <c r="E1260" s="31" t="s">
        <v>4852</v>
      </c>
      <c r="F1260" s="3" t="s">
        <v>11694</v>
      </c>
      <c r="G1260" s="3" t="s">
        <v>1399</v>
      </c>
      <c r="H1260" s="3">
        <v>120</v>
      </c>
      <c r="I1260" s="3">
        <v>39</v>
      </c>
    </row>
    <row r="1261" spans="1:9" ht="15" customHeight="1">
      <c r="A1261" s="3" t="s">
        <v>51</v>
      </c>
      <c r="B1261" s="3" t="s">
        <v>370</v>
      </c>
      <c r="C1261" s="3" t="s">
        <v>2751</v>
      </c>
      <c r="D1261" s="3" t="s">
        <v>4855</v>
      </c>
      <c r="E1261" s="31" t="s">
        <v>4854</v>
      </c>
      <c r="F1261" s="3" t="s">
        <v>11694</v>
      </c>
      <c r="G1261" s="3" t="s">
        <v>1399</v>
      </c>
      <c r="H1261" s="3">
        <v>120</v>
      </c>
      <c r="I1261" s="3">
        <v>44</v>
      </c>
    </row>
    <row r="1262" spans="1:9" ht="15" customHeight="1">
      <c r="A1262" s="3" t="s">
        <v>51</v>
      </c>
      <c r="B1262" s="3" t="s">
        <v>370</v>
      </c>
      <c r="C1262" s="31" t="s">
        <v>4856</v>
      </c>
      <c r="D1262" s="3" t="s">
        <v>4858</v>
      </c>
      <c r="E1262" s="31" t="s">
        <v>4857</v>
      </c>
      <c r="F1262" s="3" t="s">
        <v>11694</v>
      </c>
      <c r="G1262" s="3" t="s">
        <v>1399</v>
      </c>
      <c r="H1262" s="3">
        <v>110</v>
      </c>
      <c r="I1262" s="3">
        <v>34</v>
      </c>
    </row>
    <row r="1263" spans="1:9" ht="15" customHeight="1">
      <c r="A1263" s="3" t="s">
        <v>51</v>
      </c>
      <c r="B1263" s="3" t="s">
        <v>370</v>
      </c>
      <c r="C1263" s="31" t="s">
        <v>4859</v>
      </c>
      <c r="D1263" s="3" t="s">
        <v>4861</v>
      </c>
      <c r="E1263" s="31" t="s">
        <v>4860</v>
      </c>
      <c r="F1263" s="3" t="s">
        <v>11694</v>
      </c>
      <c r="G1263" s="3" t="s">
        <v>1399</v>
      </c>
      <c r="H1263" s="3">
        <v>120</v>
      </c>
      <c r="I1263" s="3">
        <v>47</v>
      </c>
    </row>
    <row r="1264" spans="1:9" ht="15" customHeight="1">
      <c r="A1264" s="3" t="s">
        <v>51</v>
      </c>
      <c r="B1264" s="3" t="s">
        <v>370</v>
      </c>
      <c r="C1264" s="31" t="s">
        <v>1924</v>
      </c>
      <c r="D1264" s="3" t="s">
        <v>4863</v>
      </c>
      <c r="E1264" s="31" t="s">
        <v>4862</v>
      </c>
      <c r="F1264" s="3" t="s">
        <v>11694</v>
      </c>
      <c r="G1264" s="3" t="s">
        <v>1399</v>
      </c>
      <c r="H1264" s="3">
        <v>280</v>
      </c>
      <c r="I1264" s="3">
        <v>78</v>
      </c>
    </row>
    <row r="1265" spans="1:9" ht="15" customHeight="1">
      <c r="A1265" s="3" t="s">
        <v>51</v>
      </c>
      <c r="B1265" s="3" t="s">
        <v>370</v>
      </c>
      <c r="C1265" s="3" t="s">
        <v>4864</v>
      </c>
      <c r="D1265" s="3" t="s">
        <v>4866</v>
      </c>
      <c r="E1265" s="31" t="s">
        <v>4865</v>
      </c>
      <c r="F1265" s="3" t="s">
        <v>11694</v>
      </c>
      <c r="G1265" s="3" t="s">
        <v>1399</v>
      </c>
      <c r="H1265" s="3">
        <v>40</v>
      </c>
      <c r="I1265" s="3">
        <v>21</v>
      </c>
    </row>
    <row r="1266" spans="1:9" ht="15" customHeight="1">
      <c r="A1266" s="3" t="s">
        <v>51</v>
      </c>
      <c r="B1266" s="3" t="s">
        <v>370</v>
      </c>
      <c r="C1266" s="31" t="s">
        <v>4867</v>
      </c>
      <c r="D1266" s="3" t="s">
        <v>4869</v>
      </c>
      <c r="E1266" s="31" t="s">
        <v>4868</v>
      </c>
      <c r="F1266" s="3" t="s">
        <v>11694</v>
      </c>
      <c r="G1266" s="3" t="s">
        <v>1399</v>
      </c>
      <c r="H1266" s="3">
        <v>120</v>
      </c>
      <c r="I1266" s="3">
        <v>39</v>
      </c>
    </row>
    <row r="1267" spans="1:9" ht="15" customHeight="1">
      <c r="A1267" s="3" t="s">
        <v>51</v>
      </c>
      <c r="B1267" s="3" t="s">
        <v>370</v>
      </c>
      <c r="C1267" s="3" t="s">
        <v>4870</v>
      </c>
      <c r="D1267" s="3" t="s">
        <v>4872</v>
      </c>
      <c r="E1267" s="31" t="s">
        <v>4871</v>
      </c>
      <c r="F1267" s="3" t="s">
        <v>11694</v>
      </c>
      <c r="G1267" s="3" t="s">
        <v>1399</v>
      </c>
      <c r="H1267" s="3">
        <v>40</v>
      </c>
      <c r="I1267" s="3">
        <v>33</v>
      </c>
    </row>
    <row r="1268" spans="1:9" ht="15" customHeight="1">
      <c r="A1268" s="3" t="s">
        <v>51</v>
      </c>
      <c r="B1268" s="3" t="s">
        <v>370</v>
      </c>
      <c r="C1268" s="3" t="s">
        <v>4873</v>
      </c>
      <c r="D1268" s="3" t="s">
        <v>4875</v>
      </c>
      <c r="E1268" s="31" t="s">
        <v>4874</v>
      </c>
      <c r="F1268" s="3" t="s">
        <v>11694</v>
      </c>
      <c r="G1268" s="3" t="s">
        <v>1399</v>
      </c>
      <c r="H1268" s="3">
        <v>200</v>
      </c>
      <c r="I1268" s="3">
        <v>29</v>
      </c>
    </row>
    <row r="1269" spans="1:9" ht="15" customHeight="1">
      <c r="A1269" s="3" t="s">
        <v>51</v>
      </c>
      <c r="B1269" s="3" t="s">
        <v>370</v>
      </c>
      <c r="C1269" s="3" t="s">
        <v>4876</v>
      </c>
      <c r="D1269" s="3" t="s">
        <v>4878</v>
      </c>
      <c r="E1269" s="31" t="s">
        <v>4877</v>
      </c>
      <c r="F1269" s="3" t="s">
        <v>11694</v>
      </c>
      <c r="G1269" s="3" t="s">
        <v>1399</v>
      </c>
      <c r="H1269" s="3">
        <v>120</v>
      </c>
      <c r="I1269" s="3">
        <v>0</v>
      </c>
    </row>
    <row r="1270" spans="1:9" ht="15" customHeight="1">
      <c r="A1270" s="3" t="s">
        <v>51</v>
      </c>
      <c r="B1270" s="3" t="s">
        <v>370</v>
      </c>
      <c r="C1270" s="3" t="s">
        <v>4879</v>
      </c>
      <c r="D1270" s="3" t="s">
        <v>4881</v>
      </c>
      <c r="E1270" s="31" t="s">
        <v>4880</v>
      </c>
      <c r="F1270" s="3" t="s">
        <v>11694</v>
      </c>
      <c r="G1270" s="3" t="s">
        <v>1399</v>
      </c>
      <c r="H1270" s="3">
        <v>120</v>
      </c>
      <c r="I1270" s="3">
        <v>35</v>
      </c>
    </row>
    <row r="1271" spans="1:9" ht="15" customHeight="1">
      <c r="A1271" s="3" t="s">
        <v>51</v>
      </c>
      <c r="B1271" s="3" t="s">
        <v>370</v>
      </c>
      <c r="C1271" s="31" t="s">
        <v>4882</v>
      </c>
      <c r="D1271" s="3" t="s">
        <v>4884</v>
      </c>
      <c r="E1271" s="31" t="s">
        <v>4883</v>
      </c>
      <c r="F1271" s="3" t="s">
        <v>11694</v>
      </c>
      <c r="G1271" s="3" t="s">
        <v>1399</v>
      </c>
      <c r="H1271" s="3">
        <v>320</v>
      </c>
      <c r="I1271" s="3">
        <v>0</v>
      </c>
    </row>
    <row r="1272" spans="1:9" ht="15" customHeight="1">
      <c r="A1272" s="3" t="s">
        <v>51</v>
      </c>
      <c r="B1272" s="3" t="s">
        <v>370</v>
      </c>
      <c r="C1272" s="31" t="s">
        <v>4885</v>
      </c>
      <c r="D1272" s="3" t="s">
        <v>4887</v>
      </c>
      <c r="E1272" s="31" t="s">
        <v>4886</v>
      </c>
      <c r="F1272" s="3" t="s">
        <v>11694</v>
      </c>
      <c r="G1272" s="3" t="s">
        <v>1399</v>
      </c>
      <c r="H1272" s="3">
        <v>240</v>
      </c>
      <c r="I1272" s="3">
        <v>63</v>
      </c>
    </row>
    <row r="1273" spans="1:9" ht="15" customHeight="1">
      <c r="A1273" s="3" t="s">
        <v>51</v>
      </c>
      <c r="B1273" s="3" t="s">
        <v>370</v>
      </c>
      <c r="C1273" s="3" t="s">
        <v>3036</v>
      </c>
      <c r="D1273" s="3" t="s">
        <v>4889</v>
      </c>
      <c r="E1273" s="31" t="s">
        <v>4888</v>
      </c>
      <c r="F1273" s="3" t="s">
        <v>11694</v>
      </c>
      <c r="G1273" s="3" t="s">
        <v>1399</v>
      </c>
      <c r="H1273" s="3">
        <v>160</v>
      </c>
      <c r="I1273" s="3">
        <v>35</v>
      </c>
    </row>
    <row r="1274" spans="1:9" ht="15" customHeight="1">
      <c r="A1274" s="3" t="s">
        <v>51</v>
      </c>
      <c r="B1274" s="3" t="s">
        <v>370</v>
      </c>
      <c r="C1274" s="3" t="s">
        <v>4890</v>
      </c>
      <c r="D1274" s="3" t="s">
        <v>4892</v>
      </c>
      <c r="E1274" s="31" t="s">
        <v>4891</v>
      </c>
      <c r="F1274" s="3" t="s">
        <v>11694</v>
      </c>
      <c r="G1274" s="3" t="s">
        <v>1399</v>
      </c>
      <c r="H1274" s="3">
        <v>200</v>
      </c>
      <c r="I1274" s="3">
        <v>37</v>
      </c>
    </row>
    <row r="1275" spans="1:9" ht="15" customHeight="1">
      <c r="A1275" s="3" t="s">
        <v>51</v>
      </c>
      <c r="B1275" s="3" t="s">
        <v>370</v>
      </c>
      <c r="C1275" s="3" t="s">
        <v>4893</v>
      </c>
      <c r="D1275" s="3" t="s">
        <v>4895</v>
      </c>
      <c r="E1275" s="31" t="s">
        <v>4894</v>
      </c>
      <c r="F1275" s="3" t="s">
        <v>11694</v>
      </c>
      <c r="G1275" s="3" t="s">
        <v>1399</v>
      </c>
      <c r="H1275" s="3">
        <v>120</v>
      </c>
      <c r="I1275" s="3">
        <v>15</v>
      </c>
    </row>
    <row r="1276" spans="1:9" ht="15" customHeight="1">
      <c r="A1276" s="3" t="s">
        <v>51</v>
      </c>
      <c r="B1276" s="3" t="s">
        <v>370</v>
      </c>
      <c r="C1276" s="31" t="s">
        <v>1975</v>
      </c>
      <c r="D1276" s="3" t="s">
        <v>4897</v>
      </c>
      <c r="E1276" s="31" t="s">
        <v>4896</v>
      </c>
      <c r="F1276" s="3" t="s">
        <v>11694</v>
      </c>
      <c r="G1276" s="3" t="s">
        <v>1399</v>
      </c>
      <c r="H1276" s="3">
        <v>120</v>
      </c>
      <c r="I1276" s="3">
        <v>26</v>
      </c>
    </row>
    <row r="1277" spans="1:9" ht="15" customHeight="1">
      <c r="A1277" s="3" t="s">
        <v>51</v>
      </c>
      <c r="B1277" s="3" t="s">
        <v>370</v>
      </c>
      <c r="C1277" s="3" t="s">
        <v>4898</v>
      </c>
      <c r="D1277" s="3" t="s">
        <v>4900</v>
      </c>
      <c r="E1277" s="31" t="s">
        <v>4899</v>
      </c>
      <c r="F1277" s="3" t="s">
        <v>11694</v>
      </c>
      <c r="G1277" s="3" t="s">
        <v>1399</v>
      </c>
      <c r="H1277" s="3">
        <v>40</v>
      </c>
      <c r="I1277" s="3">
        <v>9</v>
      </c>
    </row>
    <row r="1278" spans="1:9" ht="15" customHeight="1">
      <c r="A1278" s="3" t="s">
        <v>51</v>
      </c>
      <c r="B1278" s="3" t="s">
        <v>370</v>
      </c>
      <c r="C1278" s="3" t="s">
        <v>4901</v>
      </c>
      <c r="D1278" s="3" t="s">
        <v>4903</v>
      </c>
      <c r="E1278" s="31" t="s">
        <v>4902</v>
      </c>
      <c r="F1278" s="3" t="s">
        <v>11694</v>
      </c>
      <c r="G1278" s="3" t="s">
        <v>1399</v>
      </c>
      <c r="H1278" s="3">
        <v>80</v>
      </c>
      <c r="I1278" s="3">
        <v>32</v>
      </c>
    </row>
    <row r="1279" spans="1:9" ht="15" customHeight="1">
      <c r="A1279" s="3" t="s">
        <v>51</v>
      </c>
      <c r="B1279" s="3" t="s">
        <v>370</v>
      </c>
      <c r="C1279" s="3" t="s">
        <v>3372</v>
      </c>
      <c r="D1279" s="3" t="s">
        <v>4905</v>
      </c>
      <c r="E1279" s="31" t="s">
        <v>4904</v>
      </c>
      <c r="F1279" s="3" t="s">
        <v>11694</v>
      </c>
      <c r="G1279" s="3" t="s">
        <v>1399</v>
      </c>
      <c r="H1279" s="3">
        <v>200</v>
      </c>
      <c r="I1279" s="3">
        <v>0</v>
      </c>
    </row>
    <row r="1280" spans="1:9" ht="15" customHeight="1">
      <c r="A1280" s="3" t="s">
        <v>51</v>
      </c>
      <c r="B1280" s="3" t="s">
        <v>370</v>
      </c>
      <c r="C1280" s="3" t="s">
        <v>4906</v>
      </c>
      <c r="D1280" s="3" t="s">
        <v>4908</v>
      </c>
      <c r="E1280" s="31" t="s">
        <v>4907</v>
      </c>
      <c r="F1280" s="3" t="s">
        <v>11694</v>
      </c>
      <c r="G1280" s="3" t="s">
        <v>1399</v>
      </c>
      <c r="H1280" s="3">
        <v>280</v>
      </c>
      <c r="I1280" s="3">
        <v>0</v>
      </c>
    </row>
    <row r="1281" spans="1:9" ht="15" customHeight="1">
      <c r="A1281" s="3" t="s">
        <v>51</v>
      </c>
      <c r="B1281" s="3" t="s">
        <v>370</v>
      </c>
      <c r="C1281" s="3" t="s">
        <v>4909</v>
      </c>
      <c r="D1281" s="3" t="s">
        <v>4911</v>
      </c>
      <c r="E1281" s="31" t="s">
        <v>4910</v>
      </c>
      <c r="F1281" s="3" t="s">
        <v>11694</v>
      </c>
      <c r="G1281" s="3" t="s">
        <v>1399</v>
      </c>
      <c r="H1281" s="3">
        <v>120</v>
      </c>
      <c r="I1281" s="3">
        <v>0</v>
      </c>
    </row>
    <row r="1282" spans="1:9" ht="15" customHeight="1">
      <c r="A1282" s="3" t="s">
        <v>51</v>
      </c>
      <c r="B1282" s="3" t="s">
        <v>370</v>
      </c>
      <c r="C1282" s="3" t="s">
        <v>4912</v>
      </c>
      <c r="D1282" s="3" t="s">
        <v>4914</v>
      </c>
      <c r="E1282" s="31" t="s">
        <v>4913</v>
      </c>
      <c r="F1282" s="3" t="s">
        <v>11694</v>
      </c>
      <c r="G1282" s="3" t="s">
        <v>1399</v>
      </c>
      <c r="H1282" s="3">
        <v>280</v>
      </c>
      <c r="I1282" s="3">
        <v>0</v>
      </c>
    </row>
    <row r="1283" spans="1:9" ht="15" customHeight="1">
      <c r="A1283" s="3" t="s">
        <v>51</v>
      </c>
      <c r="B1283" s="3" t="s">
        <v>370</v>
      </c>
      <c r="C1283" s="3" t="s">
        <v>4915</v>
      </c>
      <c r="D1283" s="3" t="s">
        <v>4917</v>
      </c>
      <c r="E1283" s="31" t="s">
        <v>4916</v>
      </c>
      <c r="F1283" s="3" t="s">
        <v>11694</v>
      </c>
      <c r="G1283" s="3" t="s">
        <v>1399</v>
      </c>
      <c r="H1283" s="3">
        <v>120</v>
      </c>
      <c r="I1283" s="3">
        <v>0</v>
      </c>
    </row>
    <row r="1284" spans="1:9" ht="15" customHeight="1">
      <c r="A1284" s="3" t="s">
        <v>51</v>
      </c>
      <c r="B1284" s="3" t="s">
        <v>370</v>
      </c>
      <c r="C1284" s="3" t="s">
        <v>4918</v>
      </c>
      <c r="D1284" s="3" t="s">
        <v>4920</v>
      </c>
      <c r="E1284" s="31" t="s">
        <v>4919</v>
      </c>
      <c r="F1284" s="3" t="s">
        <v>11694</v>
      </c>
      <c r="G1284" s="3" t="s">
        <v>1399</v>
      </c>
      <c r="H1284" s="3">
        <v>360</v>
      </c>
      <c r="I1284" s="3">
        <v>0</v>
      </c>
    </row>
    <row r="1285" spans="1:9" ht="15" customHeight="1">
      <c r="A1285" s="3" t="s">
        <v>51</v>
      </c>
      <c r="B1285" s="3" t="s">
        <v>370</v>
      </c>
      <c r="C1285" s="3" t="s">
        <v>4921</v>
      </c>
      <c r="D1285" s="3" t="s">
        <v>3556</v>
      </c>
      <c r="E1285" s="31" t="s">
        <v>3555</v>
      </c>
      <c r="F1285" s="3" t="s">
        <v>11694</v>
      </c>
      <c r="G1285" s="3" t="s">
        <v>1399</v>
      </c>
      <c r="H1285" s="3">
        <v>120</v>
      </c>
      <c r="I1285" s="3">
        <v>0</v>
      </c>
    </row>
    <row r="1286" spans="1:9" ht="15" customHeight="1">
      <c r="A1286" s="3" t="s">
        <v>51</v>
      </c>
      <c r="B1286" s="3" t="s">
        <v>370</v>
      </c>
      <c r="C1286" s="3" t="s">
        <v>4922</v>
      </c>
      <c r="D1286" s="3" t="s">
        <v>4923</v>
      </c>
      <c r="E1286" s="31" t="s">
        <v>3594</v>
      </c>
      <c r="F1286" s="3" t="s">
        <v>11694</v>
      </c>
      <c r="G1286" s="3" t="s">
        <v>1399</v>
      </c>
      <c r="H1286" s="3">
        <v>200</v>
      </c>
      <c r="I1286" s="3">
        <v>0</v>
      </c>
    </row>
    <row r="1287" spans="1:9" ht="15" customHeight="1">
      <c r="A1287" s="3" t="s">
        <v>51</v>
      </c>
      <c r="B1287" s="3" t="s">
        <v>370</v>
      </c>
      <c r="C1287" s="31" t="s">
        <v>4924</v>
      </c>
      <c r="D1287" s="3" t="s">
        <v>4926</v>
      </c>
      <c r="E1287" s="31" t="s">
        <v>4925</v>
      </c>
      <c r="F1287" s="3" t="s">
        <v>11694</v>
      </c>
      <c r="G1287" s="3" t="s">
        <v>1399</v>
      </c>
      <c r="H1287" s="3">
        <v>160</v>
      </c>
      <c r="I1287" s="3">
        <v>0</v>
      </c>
    </row>
    <row r="1288" spans="1:9" ht="15" customHeight="1">
      <c r="A1288" s="3" t="s">
        <v>51</v>
      </c>
      <c r="B1288" s="3" t="s">
        <v>370</v>
      </c>
      <c r="C1288" s="3" t="s">
        <v>4927</v>
      </c>
      <c r="D1288" s="3" t="s">
        <v>4929</v>
      </c>
      <c r="E1288" s="31" t="s">
        <v>4928</v>
      </c>
      <c r="F1288" s="3" t="s">
        <v>11694</v>
      </c>
      <c r="G1288" s="3" t="s">
        <v>1399</v>
      </c>
      <c r="H1288" s="3">
        <v>280</v>
      </c>
      <c r="I1288" s="3">
        <v>0</v>
      </c>
    </row>
    <row r="1289" spans="1:9" ht="15" customHeight="1">
      <c r="A1289" s="3" t="s">
        <v>51</v>
      </c>
      <c r="B1289" s="3" t="s">
        <v>370</v>
      </c>
      <c r="C1289" s="3" t="s">
        <v>4930</v>
      </c>
      <c r="D1289" s="3" t="s">
        <v>4932</v>
      </c>
      <c r="E1289" s="31" t="s">
        <v>4931</v>
      </c>
      <c r="F1289" s="3" t="s">
        <v>11694</v>
      </c>
      <c r="G1289" s="3" t="s">
        <v>1399</v>
      </c>
      <c r="H1289" s="3">
        <v>280</v>
      </c>
      <c r="I1289" s="3">
        <v>0</v>
      </c>
    </row>
    <row r="1290" spans="1:9" ht="15" customHeight="1">
      <c r="A1290" s="3" t="s">
        <v>51</v>
      </c>
      <c r="B1290" s="3" t="s">
        <v>370</v>
      </c>
      <c r="C1290" s="3" t="s">
        <v>4933</v>
      </c>
      <c r="D1290" s="3" t="s">
        <v>4935</v>
      </c>
      <c r="E1290" s="31" t="s">
        <v>4934</v>
      </c>
      <c r="F1290" s="3" t="s">
        <v>11694</v>
      </c>
      <c r="G1290" s="3" t="s">
        <v>1399</v>
      </c>
      <c r="H1290" s="3">
        <v>200</v>
      </c>
      <c r="I1290" s="3">
        <v>0</v>
      </c>
    </row>
    <row r="1291" spans="1:9" ht="15" customHeight="1">
      <c r="A1291" s="3" t="s">
        <v>51</v>
      </c>
      <c r="B1291" s="3" t="s">
        <v>370</v>
      </c>
      <c r="C1291" s="3" t="s">
        <v>4936</v>
      </c>
      <c r="D1291" s="3" t="s">
        <v>4938</v>
      </c>
      <c r="E1291" s="31" t="s">
        <v>4937</v>
      </c>
      <c r="F1291" s="3" t="s">
        <v>11694</v>
      </c>
      <c r="G1291" s="3" t="s">
        <v>1399</v>
      </c>
      <c r="H1291" s="3">
        <v>200</v>
      </c>
      <c r="I1291" s="3">
        <v>0</v>
      </c>
    </row>
    <row r="1292" spans="1:9" ht="15" customHeight="1">
      <c r="A1292" s="3" t="s">
        <v>51</v>
      </c>
      <c r="B1292" s="3" t="s">
        <v>370</v>
      </c>
      <c r="C1292" s="3" t="s">
        <v>4939</v>
      </c>
      <c r="D1292" s="3" t="s">
        <v>4941</v>
      </c>
      <c r="E1292" s="31" t="s">
        <v>4940</v>
      </c>
      <c r="F1292" s="3" t="s">
        <v>11694</v>
      </c>
      <c r="G1292" s="3" t="s">
        <v>1399</v>
      </c>
      <c r="H1292" s="3">
        <v>240</v>
      </c>
      <c r="I1292" s="3">
        <v>0</v>
      </c>
    </row>
    <row r="1293" spans="1:9" ht="15" customHeight="1">
      <c r="A1293" s="3" t="s">
        <v>51</v>
      </c>
      <c r="B1293" s="3" t="s">
        <v>370</v>
      </c>
      <c r="C1293" s="3" t="s">
        <v>4942</v>
      </c>
      <c r="D1293" s="3" t="s">
        <v>4944</v>
      </c>
      <c r="E1293" s="31" t="s">
        <v>4943</v>
      </c>
      <c r="F1293" s="3" t="s">
        <v>11694</v>
      </c>
      <c r="G1293" s="3" t="s">
        <v>2164</v>
      </c>
      <c r="H1293" s="3">
        <v>84</v>
      </c>
      <c r="I1293" s="3">
        <v>2</v>
      </c>
    </row>
    <row r="1294" spans="1:9" ht="15" customHeight="1">
      <c r="A1294" s="3" t="s">
        <v>51</v>
      </c>
      <c r="B1294" s="3" t="s">
        <v>370</v>
      </c>
      <c r="C1294" s="3" t="s">
        <v>4945</v>
      </c>
      <c r="D1294" s="3" t="s">
        <v>4947</v>
      </c>
      <c r="E1294" s="31" t="s">
        <v>4946</v>
      </c>
      <c r="F1294" s="3" t="s">
        <v>11694</v>
      </c>
      <c r="G1294" s="3" t="s">
        <v>2164</v>
      </c>
      <c r="H1294" s="3">
        <v>92</v>
      </c>
      <c r="I1294" s="3">
        <v>6</v>
      </c>
    </row>
    <row r="1295" spans="1:9" ht="15" customHeight="1">
      <c r="A1295" s="3" t="s">
        <v>51</v>
      </c>
      <c r="B1295" s="3" t="s">
        <v>370</v>
      </c>
      <c r="C1295" s="3" t="s">
        <v>4948</v>
      </c>
      <c r="D1295" s="3" t="s">
        <v>4950</v>
      </c>
      <c r="E1295" s="31" t="s">
        <v>4949</v>
      </c>
      <c r="F1295" s="3" t="s">
        <v>11694</v>
      </c>
      <c r="G1295" s="3" t="s">
        <v>2164</v>
      </c>
      <c r="H1295" s="3">
        <v>93</v>
      </c>
      <c r="I1295" s="3">
        <v>16</v>
      </c>
    </row>
    <row r="1296" spans="1:9" ht="15" customHeight="1">
      <c r="A1296" s="3" t="s">
        <v>51</v>
      </c>
      <c r="B1296" s="3" t="s">
        <v>370</v>
      </c>
      <c r="C1296" s="3" t="s">
        <v>4951</v>
      </c>
      <c r="D1296" s="3" t="s">
        <v>4953</v>
      </c>
      <c r="E1296" s="31" t="s">
        <v>4952</v>
      </c>
      <c r="F1296" s="3" t="s">
        <v>11694</v>
      </c>
      <c r="G1296" s="3" t="s">
        <v>2164</v>
      </c>
      <c r="H1296" s="3">
        <v>122</v>
      </c>
      <c r="I1296" s="3">
        <v>9</v>
      </c>
    </row>
    <row r="1297" spans="1:9" ht="15" customHeight="1">
      <c r="A1297" s="3" t="s">
        <v>51</v>
      </c>
      <c r="B1297" s="3" t="s">
        <v>370</v>
      </c>
      <c r="C1297" s="3" t="s">
        <v>4954</v>
      </c>
      <c r="D1297" s="3" t="s">
        <v>4956</v>
      </c>
      <c r="E1297" s="31" t="s">
        <v>4955</v>
      </c>
      <c r="F1297" s="3" t="s">
        <v>11694</v>
      </c>
      <c r="G1297" s="3" t="s">
        <v>2164</v>
      </c>
      <c r="H1297" s="3">
        <v>66</v>
      </c>
      <c r="I1297" s="3">
        <v>3</v>
      </c>
    </row>
    <row r="1298" spans="1:9" ht="15" customHeight="1">
      <c r="A1298" s="3" t="s">
        <v>51</v>
      </c>
      <c r="B1298" s="3" t="s">
        <v>370</v>
      </c>
      <c r="C1298" s="3" t="s">
        <v>3169</v>
      </c>
      <c r="D1298" s="3" t="s">
        <v>4958</v>
      </c>
      <c r="E1298" s="31" t="s">
        <v>4957</v>
      </c>
      <c r="F1298" s="3" t="s">
        <v>11694</v>
      </c>
      <c r="G1298" s="3" t="s">
        <v>2164</v>
      </c>
      <c r="H1298" s="3">
        <v>103</v>
      </c>
      <c r="I1298" s="3">
        <v>12</v>
      </c>
    </row>
    <row r="1299" spans="1:9" ht="15" customHeight="1">
      <c r="A1299" s="3" t="s">
        <v>51</v>
      </c>
      <c r="B1299" s="3" t="s">
        <v>370</v>
      </c>
      <c r="C1299" s="3" t="s">
        <v>4959</v>
      </c>
      <c r="D1299" s="3" t="s">
        <v>4961</v>
      </c>
      <c r="E1299" s="31" t="s">
        <v>4960</v>
      </c>
      <c r="F1299" s="3" t="s">
        <v>11694</v>
      </c>
      <c r="G1299" s="3" t="s">
        <v>2164</v>
      </c>
      <c r="H1299" s="3">
        <v>96</v>
      </c>
      <c r="I1299" s="3">
        <v>19</v>
      </c>
    </row>
    <row r="1300" spans="1:9" ht="15" customHeight="1">
      <c r="A1300" s="3" t="s">
        <v>51</v>
      </c>
      <c r="B1300" s="3" t="s">
        <v>370</v>
      </c>
      <c r="C1300" s="3" t="s">
        <v>2799</v>
      </c>
      <c r="D1300" s="3" t="s">
        <v>4963</v>
      </c>
      <c r="E1300" s="31" t="s">
        <v>4962</v>
      </c>
      <c r="F1300" s="3" t="s">
        <v>11694</v>
      </c>
      <c r="G1300" s="3" t="s">
        <v>2164</v>
      </c>
      <c r="H1300" s="3">
        <v>77</v>
      </c>
      <c r="I1300" s="3">
        <v>1</v>
      </c>
    </row>
    <row r="1301" spans="1:9" ht="15" customHeight="1">
      <c r="A1301" s="3" t="s">
        <v>51</v>
      </c>
      <c r="B1301" s="3" t="s">
        <v>370</v>
      </c>
      <c r="C1301" s="3" t="s">
        <v>4964</v>
      </c>
      <c r="D1301" s="3" t="s">
        <v>4966</v>
      </c>
      <c r="E1301" s="31" t="s">
        <v>4965</v>
      </c>
      <c r="F1301" s="3" t="s">
        <v>11694</v>
      </c>
      <c r="G1301" s="3" t="s">
        <v>2164</v>
      </c>
      <c r="H1301" s="3">
        <v>206</v>
      </c>
      <c r="I1301" s="3">
        <v>131</v>
      </c>
    </row>
    <row r="1302" spans="1:9" ht="15" customHeight="1">
      <c r="A1302" s="3" t="s">
        <v>51</v>
      </c>
      <c r="B1302" s="3" t="s">
        <v>370</v>
      </c>
      <c r="C1302" s="3" t="s">
        <v>3148</v>
      </c>
      <c r="D1302" s="3" t="s">
        <v>4968</v>
      </c>
      <c r="E1302" s="31" t="s">
        <v>4967</v>
      </c>
      <c r="F1302" s="3" t="s">
        <v>11694</v>
      </c>
      <c r="G1302" s="3" t="s">
        <v>2164</v>
      </c>
      <c r="H1302" s="3">
        <v>135</v>
      </c>
      <c r="I1302" s="3">
        <v>49</v>
      </c>
    </row>
    <row r="1303" spans="1:9" ht="15" customHeight="1">
      <c r="A1303" s="3" t="s">
        <v>51</v>
      </c>
      <c r="B1303" s="3" t="s">
        <v>370</v>
      </c>
      <c r="C1303" s="3" t="s">
        <v>4969</v>
      </c>
      <c r="D1303" s="3" t="s">
        <v>4971</v>
      </c>
      <c r="E1303" s="31" t="s">
        <v>4970</v>
      </c>
      <c r="F1303" s="3" t="s">
        <v>11694</v>
      </c>
      <c r="G1303" s="3" t="s">
        <v>2164</v>
      </c>
      <c r="H1303" s="3">
        <v>108</v>
      </c>
      <c r="I1303" s="3">
        <v>32</v>
      </c>
    </row>
    <row r="1304" spans="1:9" ht="15" customHeight="1">
      <c r="A1304" s="3" t="s">
        <v>51</v>
      </c>
      <c r="B1304" s="3" t="s">
        <v>370</v>
      </c>
      <c r="C1304" s="3" t="s">
        <v>4972</v>
      </c>
      <c r="D1304" s="3" t="s">
        <v>4974</v>
      </c>
      <c r="E1304" s="31" t="s">
        <v>4973</v>
      </c>
      <c r="F1304" s="3" t="s">
        <v>11694</v>
      </c>
      <c r="G1304" s="3" t="s">
        <v>2164</v>
      </c>
      <c r="H1304" s="3">
        <v>125</v>
      </c>
      <c r="I1304" s="3">
        <v>24</v>
      </c>
    </row>
    <row r="1305" spans="1:9" ht="15" customHeight="1">
      <c r="A1305" s="3" t="s">
        <v>51</v>
      </c>
      <c r="B1305" s="3" t="s">
        <v>370</v>
      </c>
      <c r="C1305" s="3" t="s">
        <v>2745</v>
      </c>
      <c r="D1305" s="3" t="s">
        <v>4976</v>
      </c>
      <c r="E1305" s="31" t="s">
        <v>4975</v>
      </c>
      <c r="F1305" s="3" t="s">
        <v>11694</v>
      </c>
      <c r="G1305" s="3" t="s">
        <v>2164</v>
      </c>
      <c r="H1305" s="3">
        <v>171</v>
      </c>
      <c r="I1305" s="3">
        <v>47</v>
      </c>
    </row>
    <row r="1306" spans="1:9" ht="15" customHeight="1">
      <c r="A1306" s="3" t="s">
        <v>51</v>
      </c>
      <c r="B1306" s="3" t="s">
        <v>370</v>
      </c>
      <c r="C1306" s="3" t="s">
        <v>4977</v>
      </c>
      <c r="D1306" s="3" t="s">
        <v>4979</v>
      </c>
      <c r="E1306" s="31" t="s">
        <v>4978</v>
      </c>
      <c r="F1306" s="3" t="s">
        <v>11694</v>
      </c>
      <c r="G1306" s="3" t="s">
        <v>2164</v>
      </c>
      <c r="H1306" s="3">
        <v>144</v>
      </c>
      <c r="I1306" s="3">
        <v>3</v>
      </c>
    </row>
    <row r="1307" spans="1:9" ht="15" customHeight="1">
      <c r="A1307" s="3" t="s">
        <v>51</v>
      </c>
      <c r="B1307" s="3" t="s">
        <v>370</v>
      </c>
      <c r="C1307" s="3" t="s">
        <v>4980</v>
      </c>
      <c r="D1307" s="3" t="s">
        <v>4982</v>
      </c>
      <c r="E1307" s="31" t="s">
        <v>4981</v>
      </c>
      <c r="F1307" s="3" t="s">
        <v>11694</v>
      </c>
      <c r="G1307" s="3" t="s">
        <v>2164</v>
      </c>
      <c r="H1307" s="3">
        <v>122</v>
      </c>
      <c r="I1307" s="3">
        <v>8</v>
      </c>
    </row>
    <row r="1308" spans="1:9" ht="15" customHeight="1">
      <c r="A1308" s="3" t="s">
        <v>51</v>
      </c>
      <c r="B1308" s="3" t="s">
        <v>370</v>
      </c>
      <c r="C1308" s="3" t="s">
        <v>3011</v>
      </c>
      <c r="D1308" s="3" t="s">
        <v>4984</v>
      </c>
      <c r="E1308" s="31" t="s">
        <v>4983</v>
      </c>
      <c r="F1308" s="3" t="s">
        <v>11694</v>
      </c>
      <c r="G1308" s="3" t="s">
        <v>2164</v>
      </c>
      <c r="H1308" s="3">
        <v>220</v>
      </c>
      <c r="I1308" s="3">
        <v>43</v>
      </c>
    </row>
    <row r="1309" spans="1:9" ht="15" customHeight="1">
      <c r="A1309" s="3" t="s">
        <v>51</v>
      </c>
      <c r="B1309" s="3" t="s">
        <v>370</v>
      </c>
      <c r="C1309" s="3" t="s">
        <v>4985</v>
      </c>
      <c r="D1309" s="3" t="s">
        <v>4987</v>
      </c>
      <c r="E1309" s="31" t="s">
        <v>4986</v>
      </c>
      <c r="F1309" s="3" t="s">
        <v>11694</v>
      </c>
      <c r="G1309" s="3" t="s">
        <v>2164</v>
      </c>
      <c r="H1309" s="3">
        <v>202</v>
      </c>
      <c r="I1309" s="3">
        <v>35</v>
      </c>
    </row>
    <row r="1310" spans="1:9" ht="15" customHeight="1">
      <c r="A1310" s="3" t="s">
        <v>51</v>
      </c>
      <c r="B1310" s="3" t="s">
        <v>370</v>
      </c>
      <c r="C1310" s="3" t="s">
        <v>4988</v>
      </c>
      <c r="D1310" s="3" t="s">
        <v>4990</v>
      </c>
      <c r="E1310" s="31" t="s">
        <v>4989</v>
      </c>
      <c r="F1310" s="3" t="s">
        <v>11694</v>
      </c>
      <c r="G1310" s="3" t="s">
        <v>2164</v>
      </c>
      <c r="H1310" s="3">
        <v>130</v>
      </c>
      <c r="I1310" s="3">
        <v>22</v>
      </c>
    </row>
    <row r="1311" spans="1:9" ht="15" customHeight="1">
      <c r="A1311" s="3" t="s">
        <v>51</v>
      </c>
      <c r="B1311" s="3" t="s">
        <v>370</v>
      </c>
      <c r="C1311" s="3" t="s">
        <v>4991</v>
      </c>
      <c r="D1311" s="3" t="s">
        <v>4993</v>
      </c>
      <c r="E1311" s="31" t="s">
        <v>4992</v>
      </c>
      <c r="F1311" s="3" t="s">
        <v>11694</v>
      </c>
      <c r="G1311" s="3" t="s">
        <v>2164</v>
      </c>
      <c r="H1311" s="3">
        <v>191</v>
      </c>
      <c r="I1311" s="3">
        <v>13</v>
      </c>
    </row>
    <row r="1312" spans="1:9" ht="15" customHeight="1">
      <c r="A1312" s="3" t="s">
        <v>51</v>
      </c>
      <c r="B1312" s="3" t="s">
        <v>370</v>
      </c>
      <c r="C1312" s="3" t="s">
        <v>4994</v>
      </c>
      <c r="D1312" s="3" t="s">
        <v>4996</v>
      </c>
      <c r="E1312" s="31" t="s">
        <v>4995</v>
      </c>
      <c r="F1312" s="3" t="s">
        <v>11694</v>
      </c>
      <c r="G1312" s="3" t="s">
        <v>2164</v>
      </c>
      <c r="H1312" s="3">
        <v>69</v>
      </c>
      <c r="I1312" s="3">
        <v>5</v>
      </c>
    </row>
    <row r="1313" spans="1:9" ht="15" customHeight="1">
      <c r="A1313" s="3" t="s">
        <v>51</v>
      </c>
      <c r="B1313" s="3" t="s">
        <v>370</v>
      </c>
      <c r="C1313" s="3" t="s">
        <v>4997</v>
      </c>
      <c r="D1313" s="3" t="s">
        <v>4999</v>
      </c>
      <c r="E1313" s="31" t="s">
        <v>4998</v>
      </c>
      <c r="F1313" s="3" t="s">
        <v>11694</v>
      </c>
      <c r="G1313" s="3" t="s">
        <v>2164</v>
      </c>
      <c r="H1313" s="3">
        <v>94</v>
      </c>
      <c r="I1313" s="3">
        <v>19</v>
      </c>
    </row>
    <row r="1314" spans="1:9" ht="15" customHeight="1">
      <c r="A1314" s="3" t="s">
        <v>51</v>
      </c>
      <c r="B1314" s="3" t="s">
        <v>370</v>
      </c>
      <c r="C1314" s="3" t="s">
        <v>5000</v>
      </c>
      <c r="D1314" s="3" t="s">
        <v>5002</v>
      </c>
      <c r="E1314" s="31" t="s">
        <v>5001</v>
      </c>
      <c r="F1314" s="3" t="s">
        <v>11694</v>
      </c>
      <c r="G1314" s="3" t="s">
        <v>2164</v>
      </c>
      <c r="H1314" s="3">
        <v>220</v>
      </c>
      <c r="I1314" s="3">
        <v>29</v>
      </c>
    </row>
    <row r="1315" spans="1:9" ht="15" customHeight="1">
      <c r="A1315" s="3" t="s">
        <v>51</v>
      </c>
      <c r="B1315" s="3" t="s">
        <v>370</v>
      </c>
      <c r="C1315" s="3" t="s">
        <v>5003</v>
      </c>
      <c r="D1315" s="3" t="s">
        <v>5005</v>
      </c>
      <c r="E1315" s="31" t="s">
        <v>5004</v>
      </c>
      <c r="F1315" s="3" t="s">
        <v>11694</v>
      </c>
      <c r="G1315" s="3" t="s">
        <v>2164</v>
      </c>
      <c r="H1315" s="3">
        <v>212</v>
      </c>
      <c r="I1315" s="3">
        <v>62</v>
      </c>
    </row>
    <row r="1316" spans="1:9" ht="15" customHeight="1">
      <c r="A1316" s="3" t="s">
        <v>51</v>
      </c>
      <c r="B1316" s="3" t="s">
        <v>370</v>
      </c>
      <c r="C1316" s="3" t="s">
        <v>5006</v>
      </c>
      <c r="D1316" s="3" t="s">
        <v>5008</v>
      </c>
      <c r="E1316" s="31" t="s">
        <v>5007</v>
      </c>
      <c r="F1316" s="3" t="s">
        <v>11694</v>
      </c>
      <c r="G1316" s="3" t="s">
        <v>2164</v>
      </c>
      <c r="H1316" s="3">
        <v>176</v>
      </c>
      <c r="I1316" s="3">
        <v>46</v>
      </c>
    </row>
    <row r="1317" spans="1:9" ht="15" customHeight="1">
      <c r="A1317" s="3" t="s">
        <v>51</v>
      </c>
      <c r="B1317" s="3" t="s">
        <v>370</v>
      </c>
      <c r="C1317" s="3" t="s">
        <v>5009</v>
      </c>
      <c r="D1317" s="3" t="s">
        <v>5011</v>
      </c>
      <c r="E1317" s="31" t="s">
        <v>5010</v>
      </c>
      <c r="F1317" s="3" t="s">
        <v>11694</v>
      </c>
      <c r="G1317" s="3" t="s">
        <v>2164</v>
      </c>
      <c r="H1317" s="3">
        <v>116</v>
      </c>
      <c r="I1317" s="3">
        <v>10</v>
      </c>
    </row>
    <row r="1318" spans="1:9" ht="15" customHeight="1">
      <c r="A1318" s="3" t="s">
        <v>51</v>
      </c>
      <c r="B1318" s="3" t="s">
        <v>370</v>
      </c>
      <c r="C1318" s="3" t="s">
        <v>5012</v>
      </c>
      <c r="D1318" s="3" t="s">
        <v>5014</v>
      </c>
      <c r="E1318" s="31" t="s">
        <v>5013</v>
      </c>
      <c r="F1318" s="3" t="s">
        <v>11694</v>
      </c>
      <c r="G1318" s="3" t="s">
        <v>2164</v>
      </c>
      <c r="H1318" s="3">
        <v>195</v>
      </c>
      <c r="I1318" s="3">
        <v>24</v>
      </c>
    </row>
    <row r="1319" spans="1:9" ht="15" customHeight="1">
      <c r="A1319" s="3" t="s">
        <v>51</v>
      </c>
      <c r="B1319" s="3" t="s">
        <v>370</v>
      </c>
      <c r="C1319" s="3" t="s">
        <v>5015</v>
      </c>
      <c r="D1319" s="3" t="s">
        <v>5017</v>
      </c>
      <c r="E1319" s="31" t="s">
        <v>5016</v>
      </c>
      <c r="F1319" s="3" t="s">
        <v>11694</v>
      </c>
      <c r="G1319" s="3" t="s">
        <v>2164</v>
      </c>
      <c r="H1319" s="3">
        <v>187</v>
      </c>
      <c r="I1319" s="3">
        <v>21</v>
      </c>
    </row>
    <row r="1320" spans="1:9" ht="15" customHeight="1">
      <c r="A1320" s="3" t="s">
        <v>51</v>
      </c>
      <c r="B1320" s="3" t="s">
        <v>370</v>
      </c>
      <c r="C1320" s="3" t="s">
        <v>5018</v>
      </c>
      <c r="D1320" s="3" t="s">
        <v>5020</v>
      </c>
      <c r="E1320" s="31" t="s">
        <v>5019</v>
      </c>
      <c r="F1320" s="3" t="s">
        <v>11694</v>
      </c>
      <c r="G1320" s="3" t="s">
        <v>2164</v>
      </c>
      <c r="H1320" s="3">
        <v>234</v>
      </c>
      <c r="I1320" s="3">
        <v>12</v>
      </c>
    </row>
    <row r="1321" spans="1:9" ht="15" customHeight="1">
      <c r="A1321" s="3" t="s">
        <v>51</v>
      </c>
      <c r="B1321" s="3" t="s">
        <v>370</v>
      </c>
      <c r="C1321" s="3" t="s">
        <v>5021</v>
      </c>
      <c r="D1321" s="3" t="s">
        <v>5023</v>
      </c>
      <c r="E1321" s="31" t="s">
        <v>5022</v>
      </c>
      <c r="F1321" s="3" t="s">
        <v>11694</v>
      </c>
      <c r="G1321" s="3" t="s">
        <v>2164</v>
      </c>
      <c r="H1321" s="3">
        <v>130</v>
      </c>
      <c r="I1321" s="3">
        <v>1</v>
      </c>
    </row>
    <row r="1322" spans="1:9" ht="15" customHeight="1">
      <c r="A1322" s="3" t="s">
        <v>51</v>
      </c>
      <c r="B1322" s="3" t="s">
        <v>370</v>
      </c>
      <c r="C1322" s="3" t="s">
        <v>5024</v>
      </c>
      <c r="D1322" s="3" t="s">
        <v>5026</v>
      </c>
      <c r="E1322" s="31" t="s">
        <v>5025</v>
      </c>
      <c r="F1322" s="3" t="s">
        <v>11694</v>
      </c>
      <c r="G1322" s="3" t="s">
        <v>2164</v>
      </c>
      <c r="H1322" s="3">
        <v>109</v>
      </c>
      <c r="I1322" s="3">
        <v>4</v>
      </c>
    </row>
    <row r="1323" spans="1:9" ht="15" customHeight="1">
      <c r="A1323" s="3" t="s">
        <v>51</v>
      </c>
      <c r="B1323" s="3" t="s">
        <v>370</v>
      </c>
      <c r="C1323" s="3" t="s">
        <v>5027</v>
      </c>
      <c r="D1323" s="3" t="s">
        <v>5029</v>
      </c>
      <c r="E1323" s="31" t="s">
        <v>5028</v>
      </c>
      <c r="F1323" s="3" t="s">
        <v>11694</v>
      </c>
      <c r="G1323" s="3" t="s">
        <v>2164</v>
      </c>
      <c r="H1323" s="3">
        <v>146</v>
      </c>
      <c r="I1323" s="3">
        <v>8</v>
      </c>
    </row>
    <row r="1324" spans="1:9" ht="15" customHeight="1">
      <c r="A1324" s="3" t="s">
        <v>51</v>
      </c>
      <c r="B1324" s="3" t="s">
        <v>370</v>
      </c>
      <c r="C1324" s="3" t="s">
        <v>5030</v>
      </c>
      <c r="D1324" s="3" t="s">
        <v>5032</v>
      </c>
      <c r="E1324" s="31" t="s">
        <v>5031</v>
      </c>
      <c r="F1324" s="3" t="s">
        <v>11694</v>
      </c>
      <c r="G1324" s="3" t="s">
        <v>2164</v>
      </c>
      <c r="H1324" s="3">
        <v>164</v>
      </c>
      <c r="I1324" s="3">
        <v>30</v>
      </c>
    </row>
    <row r="1325" spans="1:9" ht="15" customHeight="1">
      <c r="A1325" s="3" t="s">
        <v>51</v>
      </c>
      <c r="B1325" s="3" t="s">
        <v>370</v>
      </c>
      <c r="C1325" s="3" t="s">
        <v>3378</v>
      </c>
      <c r="D1325" s="3" t="s">
        <v>5034</v>
      </c>
      <c r="E1325" s="31" t="s">
        <v>5033</v>
      </c>
      <c r="F1325" s="3" t="s">
        <v>11694</v>
      </c>
      <c r="G1325" s="3" t="s">
        <v>2164</v>
      </c>
      <c r="H1325" s="3">
        <v>192</v>
      </c>
      <c r="I1325" s="3">
        <v>12</v>
      </c>
    </row>
    <row r="1326" spans="1:9" ht="15" customHeight="1">
      <c r="A1326" s="3" t="s">
        <v>51</v>
      </c>
      <c r="B1326" s="3" t="s">
        <v>370</v>
      </c>
      <c r="C1326" s="3" t="s">
        <v>4245</v>
      </c>
      <c r="D1326" s="3" t="s">
        <v>5036</v>
      </c>
      <c r="E1326" s="31" t="s">
        <v>5035</v>
      </c>
      <c r="F1326" s="3" t="s">
        <v>11694</v>
      </c>
      <c r="G1326" s="3" t="s">
        <v>2164</v>
      </c>
      <c r="H1326" s="3">
        <v>85</v>
      </c>
      <c r="I1326" s="3">
        <v>25</v>
      </c>
    </row>
    <row r="1327" spans="1:9" ht="15" customHeight="1">
      <c r="A1327" s="3" t="s">
        <v>51</v>
      </c>
      <c r="B1327" s="3" t="s">
        <v>370</v>
      </c>
      <c r="C1327" s="3" t="s">
        <v>5037</v>
      </c>
      <c r="D1327" s="3" t="s">
        <v>5039</v>
      </c>
      <c r="E1327" s="31" t="s">
        <v>5038</v>
      </c>
      <c r="F1327" s="3" t="s">
        <v>11694</v>
      </c>
      <c r="G1327" s="3" t="s">
        <v>2164</v>
      </c>
      <c r="H1327" s="3">
        <v>89</v>
      </c>
      <c r="I1327" s="3">
        <v>11</v>
      </c>
    </row>
    <row r="1328" spans="1:9" ht="15" customHeight="1">
      <c r="A1328" s="3" t="s">
        <v>51</v>
      </c>
      <c r="B1328" s="3" t="s">
        <v>370</v>
      </c>
      <c r="C1328" s="3" t="s">
        <v>5040</v>
      </c>
      <c r="D1328" s="3" t="s">
        <v>5042</v>
      </c>
      <c r="E1328" s="31" t="s">
        <v>5041</v>
      </c>
      <c r="F1328" s="3" t="s">
        <v>11694</v>
      </c>
      <c r="G1328" s="3" t="s">
        <v>2164</v>
      </c>
      <c r="H1328" s="3">
        <v>183</v>
      </c>
      <c r="I1328" s="3">
        <v>21</v>
      </c>
    </row>
    <row r="1329" spans="1:9" ht="15" customHeight="1">
      <c r="A1329" s="3" t="s">
        <v>51</v>
      </c>
      <c r="B1329" s="3" t="s">
        <v>370</v>
      </c>
      <c r="C1329" s="3" t="s">
        <v>5043</v>
      </c>
      <c r="D1329" s="3" t="s">
        <v>5045</v>
      </c>
      <c r="E1329" s="31" t="s">
        <v>5044</v>
      </c>
      <c r="F1329" s="3" t="s">
        <v>11694</v>
      </c>
      <c r="G1329" s="3" t="s">
        <v>2164</v>
      </c>
      <c r="H1329" s="3">
        <v>121</v>
      </c>
      <c r="I1329" s="3">
        <v>3</v>
      </c>
    </row>
    <row r="1330" spans="1:9" ht="15" customHeight="1">
      <c r="A1330" s="3" t="s">
        <v>51</v>
      </c>
      <c r="B1330" s="3" t="s">
        <v>370</v>
      </c>
      <c r="C1330" s="3" t="s">
        <v>5046</v>
      </c>
      <c r="D1330" s="3" t="s">
        <v>5048</v>
      </c>
      <c r="E1330" s="31" t="s">
        <v>5047</v>
      </c>
      <c r="F1330" s="3" t="s">
        <v>11694</v>
      </c>
      <c r="G1330" s="3" t="s">
        <v>2164</v>
      </c>
      <c r="H1330" s="3">
        <v>93</v>
      </c>
      <c r="I1330" s="3">
        <v>5</v>
      </c>
    </row>
    <row r="1331" spans="1:9" ht="15" customHeight="1">
      <c r="A1331" s="3" t="s">
        <v>51</v>
      </c>
      <c r="B1331" s="3" t="s">
        <v>370</v>
      </c>
      <c r="C1331" s="3" t="s">
        <v>5049</v>
      </c>
      <c r="D1331" s="3" t="s">
        <v>5051</v>
      </c>
      <c r="E1331" s="31" t="s">
        <v>5050</v>
      </c>
      <c r="F1331" s="3" t="s">
        <v>11694</v>
      </c>
      <c r="G1331" s="3" t="s">
        <v>2164</v>
      </c>
      <c r="H1331" s="3">
        <v>123</v>
      </c>
      <c r="I1331" s="3">
        <v>12</v>
      </c>
    </row>
    <row r="1332" spans="1:9" ht="15" customHeight="1">
      <c r="A1332" s="3" t="s">
        <v>51</v>
      </c>
      <c r="B1332" s="3" t="s">
        <v>370</v>
      </c>
      <c r="C1332" s="3" t="s">
        <v>5052</v>
      </c>
      <c r="D1332" s="3" t="s">
        <v>5054</v>
      </c>
      <c r="E1332" s="31" t="s">
        <v>5053</v>
      </c>
      <c r="F1332" s="3" t="s">
        <v>11694</v>
      </c>
      <c r="G1332" s="3" t="s">
        <v>2164</v>
      </c>
      <c r="H1332" s="3">
        <v>80</v>
      </c>
      <c r="I1332" s="3">
        <v>6</v>
      </c>
    </row>
    <row r="1333" spans="1:9" ht="15" customHeight="1">
      <c r="A1333" s="3" t="s">
        <v>51</v>
      </c>
      <c r="B1333" s="3" t="s">
        <v>370</v>
      </c>
      <c r="C1333" s="3" t="s">
        <v>5055</v>
      </c>
      <c r="D1333" s="3" t="s">
        <v>5057</v>
      </c>
      <c r="E1333" s="31" t="s">
        <v>5056</v>
      </c>
      <c r="F1333" s="3" t="s">
        <v>11694</v>
      </c>
      <c r="G1333" s="3" t="s">
        <v>2164</v>
      </c>
      <c r="H1333" s="3">
        <v>77</v>
      </c>
      <c r="I1333" s="3">
        <v>4</v>
      </c>
    </row>
    <row r="1334" spans="1:9" ht="15" customHeight="1">
      <c r="A1334" s="3" t="s">
        <v>51</v>
      </c>
      <c r="B1334" s="3" t="s">
        <v>370</v>
      </c>
      <c r="C1334" s="3" t="s">
        <v>5058</v>
      </c>
      <c r="D1334" s="3" t="s">
        <v>5060</v>
      </c>
      <c r="E1334" s="31" t="s">
        <v>5059</v>
      </c>
      <c r="F1334" s="3" t="s">
        <v>11694</v>
      </c>
      <c r="G1334" s="3" t="s">
        <v>2164</v>
      </c>
      <c r="H1334" s="3">
        <v>79</v>
      </c>
      <c r="I1334" s="3">
        <v>7</v>
      </c>
    </row>
    <row r="1335" spans="1:9" ht="15" customHeight="1">
      <c r="A1335" s="3" t="s">
        <v>51</v>
      </c>
      <c r="B1335" s="3" t="s">
        <v>370</v>
      </c>
      <c r="C1335" s="3" t="s">
        <v>5061</v>
      </c>
      <c r="D1335" s="3" t="s">
        <v>5063</v>
      </c>
      <c r="E1335" s="31" t="s">
        <v>5062</v>
      </c>
      <c r="F1335" s="3" t="s">
        <v>11694</v>
      </c>
      <c r="G1335" s="3" t="s">
        <v>2164</v>
      </c>
      <c r="H1335" s="3">
        <v>102</v>
      </c>
      <c r="I1335" s="3">
        <v>16</v>
      </c>
    </row>
    <row r="1336" spans="1:9" ht="15" customHeight="1">
      <c r="A1336" s="3" t="s">
        <v>51</v>
      </c>
      <c r="B1336" s="3" t="s">
        <v>370</v>
      </c>
      <c r="C1336" s="3" t="s">
        <v>2763</v>
      </c>
      <c r="D1336" s="3" t="s">
        <v>5065</v>
      </c>
      <c r="E1336" s="31" t="s">
        <v>5064</v>
      </c>
      <c r="F1336" s="3" t="s">
        <v>11694</v>
      </c>
      <c r="G1336" s="3" t="s">
        <v>2164</v>
      </c>
      <c r="H1336" s="3">
        <v>151</v>
      </c>
      <c r="I1336" s="3">
        <v>18</v>
      </c>
    </row>
    <row r="1337" spans="1:9" ht="15" customHeight="1">
      <c r="A1337" s="3" t="s">
        <v>51</v>
      </c>
      <c r="B1337" s="3" t="s">
        <v>370</v>
      </c>
      <c r="C1337" s="3" t="s">
        <v>5066</v>
      </c>
      <c r="D1337" s="3" t="s">
        <v>5068</v>
      </c>
      <c r="E1337" s="31" t="s">
        <v>5067</v>
      </c>
      <c r="F1337" s="3" t="s">
        <v>11694</v>
      </c>
      <c r="G1337" s="3" t="s">
        <v>2164</v>
      </c>
      <c r="H1337" s="3">
        <v>95</v>
      </c>
      <c r="I1337" s="3">
        <v>5</v>
      </c>
    </row>
    <row r="1338" spans="1:9" ht="15" customHeight="1">
      <c r="A1338" s="3" t="s">
        <v>51</v>
      </c>
      <c r="B1338" s="3" t="s">
        <v>370</v>
      </c>
      <c r="C1338" s="3" t="s">
        <v>5069</v>
      </c>
      <c r="D1338" s="3" t="s">
        <v>5071</v>
      </c>
      <c r="E1338" s="31" t="s">
        <v>5070</v>
      </c>
      <c r="F1338" s="3" t="s">
        <v>11694</v>
      </c>
      <c r="G1338" s="3" t="s">
        <v>2164</v>
      </c>
      <c r="H1338" s="3">
        <v>153</v>
      </c>
      <c r="I1338" s="3">
        <v>16</v>
      </c>
    </row>
    <row r="1339" spans="1:9" ht="15" customHeight="1">
      <c r="A1339" s="3" t="s">
        <v>51</v>
      </c>
      <c r="B1339" s="3" t="s">
        <v>370</v>
      </c>
      <c r="C1339" s="3" t="s">
        <v>5072</v>
      </c>
      <c r="D1339" s="3" t="s">
        <v>5074</v>
      </c>
      <c r="E1339" s="31" t="s">
        <v>5073</v>
      </c>
      <c r="F1339" s="3" t="s">
        <v>11694</v>
      </c>
      <c r="G1339" s="3" t="s">
        <v>2164</v>
      </c>
      <c r="H1339" s="3">
        <v>64</v>
      </c>
      <c r="I1339" s="3">
        <v>5</v>
      </c>
    </row>
    <row r="1340" spans="1:9" ht="15" customHeight="1">
      <c r="A1340" s="3" t="s">
        <v>51</v>
      </c>
      <c r="B1340" s="3" t="s">
        <v>370</v>
      </c>
      <c r="C1340" s="3" t="s">
        <v>5075</v>
      </c>
      <c r="D1340" s="3" t="s">
        <v>5077</v>
      </c>
      <c r="E1340" s="31" t="s">
        <v>5076</v>
      </c>
      <c r="F1340" s="3" t="s">
        <v>11694</v>
      </c>
      <c r="G1340" s="3" t="s">
        <v>2164</v>
      </c>
      <c r="H1340" s="3">
        <v>171</v>
      </c>
      <c r="I1340" s="3">
        <v>30</v>
      </c>
    </row>
    <row r="1341" spans="1:9" ht="15" customHeight="1">
      <c r="A1341" s="3" t="s">
        <v>51</v>
      </c>
      <c r="B1341" s="3" t="s">
        <v>370</v>
      </c>
      <c r="C1341" s="3" t="s">
        <v>5078</v>
      </c>
      <c r="D1341" s="3" t="s">
        <v>5080</v>
      </c>
      <c r="E1341" s="31" t="s">
        <v>5079</v>
      </c>
      <c r="F1341" s="3" t="s">
        <v>11694</v>
      </c>
      <c r="G1341" s="3" t="s">
        <v>2164</v>
      </c>
      <c r="H1341" s="3">
        <v>165</v>
      </c>
      <c r="I1341" s="3">
        <v>13</v>
      </c>
    </row>
    <row r="1342" spans="1:9" ht="15" customHeight="1">
      <c r="A1342" s="3" t="s">
        <v>51</v>
      </c>
      <c r="B1342" s="3" t="s">
        <v>370</v>
      </c>
      <c r="C1342" s="3" t="s">
        <v>5081</v>
      </c>
      <c r="D1342" s="3" t="s">
        <v>5083</v>
      </c>
      <c r="E1342" s="31" t="s">
        <v>5082</v>
      </c>
      <c r="F1342" s="3" t="s">
        <v>11694</v>
      </c>
      <c r="G1342" s="3" t="s">
        <v>2164</v>
      </c>
      <c r="H1342" s="3">
        <v>202</v>
      </c>
      <c r="I1342" s="3">
        <v>9</v>
      </c>
    </row>
    <row r="1343" spans="1:9" ht="15" customHeight="1">
      <c r="A1343" s="3" t="s">
        <v>51</v>
      </c>
      <c r="B1343" s="3" t="s">
        <v>370</v>
      </c>
      <c r="C1343" s="3" t="s">
        <v>5084</v>
      </c>
      <c r="D1343" s="3" t="s">
        <v>5086</v>
      </c>
      <c r="E1343" s="31" t="s">
        <v>5085</v>
      </c>
      <c r="F1343" s="3" t="s">
        <v>11694</v>
      </c>
      <c r="G1343" s="3" t="s">
        <v>2164</v>
      </c>
      <c r="H1343" s="3">
        <v>156</v>
      </c>
      <c r="I1343" s="3">
        <v>12</v>
      </c>
    </row>
    <row r="1344" spans="1:9" ht="15" customHeight="1">
      <c r="A1344" s="3" t="s">
        <v>51</v>
      </c>
      <c r="B1344" s="3" t="s">
        <v>370</v>
      </c>
      <c r="C1344" s="3" t="s">
        <v>5087</v>
      </c>
      <c r="D1344" s="3" t="s">
        <v>5089</v>
      </c>
      <c r="E1344" s="31" t="s">
        <v>5088</v>
      </c>
      <c r="F1344" s="3" t="s">
        <v>11694</v>
      </c>
      <c r="G1344" s="3" t="s">
        <v>2164</v>
      </c>
      <c r="H1344" s="3">
        <v>153</v>
      </c>
      <c r="I1344" s="3">
        <v>9</v>
      </c>
    </row>
    <row r="1345" spans="1:9" ht="15" customHeight="1">
      <c r="A1345" s="3" t="s">
        <v>51</v>
      </c>
      <c r="B1345" s="3" t="s">
        <v>370</v>
      </c>
      <c r="C1345" s="3" t="s">
        <v>5090</v>
      </c>
      <c r="D1345" s="3" t="s">
        <v>5092</v>
      </c>
      <c r="E1345" s="31" t="s">
        <v>5091</v>
      </c>
      <c r="F1345" s="3" t="s">
        <v>11694</v>
      </c>
      <c r="G1345" s="3" t="s">
        <v>2164</v>
      </c>
      <c r="H1345" s="3">
        <v>127</v>
      </c>
      <c r="I1345" s="3">
        <v>5</v>
      </c>
    </row>
    <row r="1346" spans="1:9" ht="15" customHeight="1">
      <c r="A1346" s="3" t="s">
        <v>51</v>
      </c>
      <c r="B1346" s="3" t="s">
        <v>370</v>
      </c>
      <c r="C1346" s="3" t="s">
        <v>5093</v>
      </c>
      <c r="D1346" s="3" t="s">
        <v>5095</v>
      </c>
      <c r="E1346" s="31" t="s">
        <v>5094</v>
      </c>
      <c r="F1346" s="3" t="s">
        <v>11694</v>
      </c>
      <c r="G1346" s="3" t="s">
        <v>2164</v>
      </c>
      <c r="H1346" s="3">
        <v>150</v>
      </c>
      <c r="I1346" s="3">
        <v>13</v>
      </c>
    </row>
    <row r="1347" spans="1:9" ht="15" customHeight="1">
      <c r="A1347" s="3" t="s">
        <v>51</v>
      </c>
      <c r="B1347" s="3" t="s">
        <v>370</v>
      </c>
      <c r="C1347" s="3" t="s">
        <v>5096</v>
      </c>
      <c r="D1347" s="3" t="s">
        <v>5098</v>
      </c>
      <c r="E1347" s="31" t="s">
        <v>5097</v>
      </c>
      <c r="F1347" s="3" t="s">
        <v>11694</v>
      </c>
      <c r="G1347" s="3" t="s">
        <v>2164</v>
      </c>
      <c r="H1347" s="3">
        <v>130</v>
      </c>
      <c r="I1347" s="3">
        <v>0</v>
      </c>
    </row>
    <row r="1348" spans="1:9" ht="15" customHeight="1">
      <c r="A1348" s="3" t="s">
        <v>51</v>
      </c>
      <c r="B1348" s="3" t="s">
        <v>370</v>
      </c>
      <c r="C1348" s="3" t="s">
        <v>5099</v>
      </c>
      <c r="D1348" s="3" t="s">
        <v>5101</v>
      </c>
      <c r="E1348" s="31" t="s">
        <v>5100</v>
      </c>
      <c r="F1348" s="3" t="s">
        <v>11694</v>
      </c>
      <c r="G1348" s="3" t="s">
        <v>2164</v>
      </c>
      <c r="H1348" s="3">
        <v>97</v>
      </c>
      <c r="I1348" s="3">
        <v>17</v>
      </c>
    </row>
    <row r="1349" spans="1:9" ht="15" customHeight="1">
      <c r="A1349" s="3" t="s">
        <v>51</v>
      </c>
      <c r="B1349" s="3" t="s">
        <v>370</v>
      </c>
      <c r="C1349" s="3" t="s">
        <v>3039</v>
      </c>
      <c r="D1349" s="3" t="s">
        <v>5103</v>
      </c>
      <c r="E1349" s="31" t="s">
        <v>5102</v>
      </c>
      <c r="F1349" s="3" t="s">
        <v>11694</v>
      </c>
      <c r="G1349" s="3" t="s">
        <v>2164</v>
      </c>
      <c r="H1349" s="3">
        <v>195</v>
      </c>
      <c r="I1349" s="3">
        <v>35</v>
      </c>
    </row>
    <row r="1350" spans="1:9" ht="15" customHeight="1">
      <c r="A1350" s="3" t="s">
        <v>51</v>
      </c>
      <c r="B1350" s="3" t="s">
        <v>370</v>
      </c>
      <c r="C1350" s="3" t="s">
        <v>5104</v>
      </c>
      <c r="D1350" s="3" t="s">
        <v>5106</v>
      </c>
      <c r="E1350" s="31" t="s">
        <v>5105</v>
      </c>
      <c r="F1350" s="3" t="s">
        <v>11694</v>
      </c>
      <c r="G1350" s="3" t="s">
        <v>2164</v>
      </c>
      <c r="H1350" s="3">
        <v>86</v>
      </c>
      <c r="I1350" s="3">
        <v>5</v>
      </c>
    </row>
    <row r="1351" spans="1:9" ht="15" customHeight="1">
      <c r="A1351" s="3" t="s">
        <v>51</v>
      </c>
      <c r="B1351" s="3" t="s">
        <v>370</v>
      </c>
      <c r="C1351" s="3" t="s">
        <v>5107</v>
      </c>
      <c r="D1351" s="3" t="s">
        <v>5109</v>
      </c>
      <c r="E1351" s="31" t="s">
        <v>5108</v>
      </c>
      <c r="F1351" s="3" t="s">
        <v>11694</v>
      </c>
      <c r="G1351" s="3" t="s">
        <v>2164</v>
      </c>
      <c r="H1351" s="3">
        <v>86</v>
      </c>
      <c r="I1351" s="3">
        <v>1</v>
      </c>
    </row>
    <row r="1352" spans="1:9" ht="15" customHeight="1">
      <c r="A1352" s="3" t="s">
        <v>51</v>
      </c>
      <c r="B1352" s="3" t="s">
        <v>370</v>
      </c>
      <c r="C1352" s="3" t="s">
        <v>5110</v>
      </c>
      <c r="D1352" s="3" t="s">
        <v>5112</v>
      </c>
      <c r="E1352" s="31" t="s">
        <v>5111</v>
      </c>
      <c r="F1352" s="3" t="s">
        <v>11694</v>
      </c>
      <c r="G1352" s="3" t="s">
        <v>2164</v>
      </c>
      <c r="H1352" s="3">
        <v>119</v>
      </c>
      <c r="I1352" s="3">
        <v>7</v>
      </c>
    </row>
    <row r="1353" spans="1:9" ht="15" customHeight="1">
      <c r="A1353" s="3" t="s">
        <v>51</v>
      </c>
      <c r="B1353" s="3" t="s">
        <v>370</v>
      </c>
      <c r="C1353" s="3" t="s">
        <v>5113</v>
      </c>
      <c r="D1353" s="3" t="s">
        <v>5115</v>
      </c>
      <c r="E1353" s="31" t="s">
        <v>5114</v>
      </c>
      <c r="F1353" s="3" t="s">
        <v>11694</v>
      </c>
      <c r="G1353" s="3" t="s">
        <v>2164</v>
      </c>
      <c r="H1353" s="3">
        <v>170</v>
      </c>
      <c r="I1353" s="3">
        <v>18</v>
      </c>
    </row>
    <row r="1354" spans="1:9" ht="15" customHeight="1">
      <c r="A1354" s="3" t="s">
        <v>51</v>
      </c>
      <c r="B1354" s="3" t="s">
        <v>370</v>
      </c>
      <c r="C1354" s="3" t="s">
        <v>5116</v>
      </c>
      <c r="D1354" s="3" t="s">
        <v>5118</v>
      </c>
      <c r="E1354" s="31" t="s">
        <v>5117</v>
      </c>
      <c r="F1354" s="3" t="s">
        <v>11694</v>
      </c>
      <c r="G1354" s="3" t="s">
        <v>2164</v>
      </c>
      <c r="H1354" s="3">
        <v>109</v>
      </c>
      <c r="I1354" s="3">
        <v>3</v>
      </c>
    </row>
    <row r="1355" spans="1:9" ht="15" customHeight="1">
      <c r="A1355" s="3" t="s">
        <v>51</v>
      </c>
      <c r="B1355" s="3" t="s">
        <v>370</v>
      </c>
      <c r="C1355" s="3" t="s">
        <v>5119</v>
      </c>
      <c r="D1355" s="3" t="s">
        <v>5121</v>
      </c>
      <c r="E1355" s="31" t="s">
        <v>5120</v>
      </c>
      <c r="F1355" s="3" t="s">
        <v>11694</v>
      </c>
      <c r="G1355" s="3" t="s">
        <v>2164</v>
      </c>
      <c r="H1355" s="3">
        <v>74</v>
      </c>
      <c r="I1355" s="3">
        <v>3</v>
      </c>
    </row>
    <row r="1356" spans="1:9" ht="15" customHeight="1">
      <c r="A1356" s="3" t="s">
        <v>51</v>
      </c>
      <c r="B1356" s="3" t="s">
        <v>370</v>
      </c>
      <c r="C1356" s="3" t="s">
        <v>5122</v>
      </c>
      <c r="D1356" s="3" t="s">
        <v>5124</v>
      </c>
      <c r="E1356" s="31" t="s">
        <v>5123</v>
      </c>
      <c r="F1356" s="3" t="s">
        <v>11694</v>
      </c>
      <c r="G1356" s="3" t="s">
        <v>2164</v>
      </c>
      <c r="H1356" s="3">
        <v>84</v>
      </c>
      <c r="I1356" s="3">
        <v>6</v>
      </c>
    </row>
    <row r="1357" spans="1:9" ht="15" customHeight="1">
      <c r="A1357" s="3" t="s">
        <v>51</v>
      </c>
      <c r="B1357" s="3" t="s">
        <v>370</v>
      </c>
      <c r="C1357" s="3" t="s">
        <v>5125</v>
      </c>
      <c r="D1357" s="3" t="s">
        <v>5127</v>
      </c>
      <c r="E1357" s="31" t="s">
        <v>5126</v>
      </c>
      <c r="F1357" s="3" t="s">
        <v>11694</v>
      </c>
      <c r="G1357" s="3" t="s">
        <v>2164</v>
      </c>
      <c r="H1357" s="3">
        <v>101</v>
      </c>
      <c r="I1357" s="3">
        <v>5</v>
      </c>
    </row>
    <row r="1358" spans="1:9" ht="15" customHeight="1">
      <c r="A1358" s="3" t="s">
        <v>51</v>
      </c>
      <c r="B1358" s="3" t="s">
        <v>370</v>
      </c>
      <c r="C1358" s="3" t="s">
        <v>3044</v>
      </c>
      <c r="D1358" s="3" t="s">
        <v>5129</v>
      </c>
      <c r="E1358" s="31" t="s">
        <v>5128</v>
      </c>
      <c r="F1358" s="3" t="s">
        <v>11694</v>
      </c>
      <c r="G1358" s="3" t="s">
        <v>2164</v>
      </c>
      <c r="H1358" s="3">
        <v>117</v>
      </c>
      <c r="I1358" s="3">
        <v>10</v>
      </c>
    </row>
    <row r="1359" spans="1:9" ht="15" customHeight="1">
      <c r="A1359" s="3" t="s">
        <v>51</v>
      </c>
      <c r="B1359" s="3" t="s">
        <v>370</v>
      </c>
      <c r="C1359" s="3" t="s">
        <v>5130</v>
      </c>
      <c r="D1359" s="3" t="s">
        <v>5132</v>
      </c>
      <c r="E1359" s="31" t="s">
        <v>5131</v>
      </c>
      <c r="F1359" s="3" t="s">
        <v>11694</v>
      </c>
      <c r="G1359" s="3" t="s">
        <v>2164</v>
      </c>
      <c r="H1359" s="3">
        <v>120</v>
      </c>
      <c r="I1359" s="3">
        <v>7</v>
      </c>
    </row>
    <row r="1360" spans="1:9" ht="15" customHeight="1">
      <c r="A1360" s="3" t="s">
        <v>51</v>
      </c>
      <c r="B1360" s="3" t="s">
        <v>370</v>
      </c>
      <c r="C1360" s="3" t="s">
        <v>5133</v>
      </c>
      <c r="D1360" s="3" t="s">
        <v>5135</v>
      </c>
      <c r="E1360" s="31" t="s">
        <v>5134</v>
      </c>
      <c r="F1360" s="3" t="s">
        <v>11694</v>
      </c>
      <c r="G1360" s="3" t="s">
        <v>2164</v>
      </c>
      <c r="H1360" s="3">
        <v>114</v>
      </c>
      <c r="I1360" s="3">
        <v>10</v>
      </c>
    </row>
    <row r="1361" spans="1:9" ht="15" customHeight="1">
      <c r="A1361" s="3" t="s">
        <v>51</v>
      </c>
      <c r="B1361" s="3" t="s">
        <v>370</v>
      </c>
      <c r="C1361" s="3" t="s">
        <v>5136</v>
      </c>
      <c r="D1361" s="3" t="s">
        <v>5138</v>
      </c>
      <c r="E1361" s="31" t="s">
        <v>5137</v>
      </c>
      <c r="F1361" s="3" t="s">
        <v>11694</v>
      </c>
      <c r="G1361" s="3" t="s">
        <v>2164</v>
      </c>
      <c r="H1361" s="3">
        <v>65</v>
      </c>
      <c r="I1361" s="3">
        <v>2</v>
      </c>
    </row>
    <row r="1362" spans="1:9" ht="15" customHeight="1">
      <c r="A1362" s="3" t="s">
        <v>51</v>
      </c>
      <c r="B1362" s="3" t="s">
        <v>370</v>
      </c>
      <c r="C1362" s="3" t="s">
        <v>5139</v>
      </c>
      <c r="D1362" s="3" t="s">
        <v>5141</v>
      </c>
      <c r="E1362" s="31" t="s">
        <v>5140</v>
      </c>
      <c r="F1362" s="3" t="s">
        <v>11694</v>
      </c>
      <c r="G1362" s="3" t="s">
        <v>2164</v>
      </c>
      <c r="H1362" s="3">
        <v>121</v>
      </c>
      <c r="I1362" s="3">
        <v>5</v>
      </c>
    </row>
    <row r="1363" spans="1:9" ht="15" customHeight="1">
      <c r="A1363" s="3" t="s">
        <v>51</v>
      </c>
      <c r="B1363" s="3" t="s">
        <v>370</v>
      </c>
      <c r="C1363" s="3" t="s">
        <v>5142</v>
      </c>
      <c r="D1363" s="3" t="s">
        <v>5144</v>
      </c>
      <c r="E1363" s="31" t="s">
        <v>5143</v>
      </c>
      <c r="F1363" s="3" t="s">
        <v>11694</v>
      </c>
      <c r="G1363" s="3" t="s">
        <v>2164</v>
      </c>
      <c r="H1363" s="3">
        <v>72</v>
      </c>
      <c r="I1363" s="3">
        <v>3</v>
      </c>
    </row>
    <row r="1364" spans="1:9" ht="15" customHeight="1">
      <c r="A1364" s="3" t="s">
        <v>51</v>
      </c>
      <c r="B1364" s="3" t="s">
        <v>370</v>
      </c>
      <c r="C1364" s="3" t="s">
        <v>2775</v>
      </c>
      <c r="D1364" s="3" t="s">
        <v>5146</v>
      </c>
      <c r="E1364" s="31" t="s">
        <v>5145</v>
      </c>
      <c r="F1364" s="3" t="s">
        <v>11694</v>
      </c>
      <c r="G1364" s="3" t="s">
        <v>2164</v>
      </c>
      <c r="H1364" s="3">
        <v>126</v>
      </c>
      <c r="I1364" s="3">
        <v>3</v>
      </c>
    </row>
    <row r="1365" spans="1:9" ht="15" customHeight="1">
      <c r="A1365" s="3" t="s">
        <v>51</v>
      </c>
      <c r="B1365" s="3" t="s">
        <v>370</v>
      </c>
      <c r="C1365" s="3" t="s">
        <v>5147</v>
      </c>
      <c r="D1365" s="3" t="s">
        <v>5149</v>
      </c>
      <c r="E1365" s="31" t="s">
        <v>5148</v>
      </c>
      <c r="F1365" s="3" t="s">
        <v>11694</v>
      </c>
      <c r="G1365" s="3" t="s">
        <v>2164</v>
      </c>
      <c r="H1365" s="3">
        <v>74</v>
      </c>
      <c r="I1365" s="3">
        <v>13</v>
      </c>
    </row>
    <row r="1366" spans="1:9" ht="15" customHeight="1">
      <c r="A1366" s="3" t="s">
        <v>51</v>
      </c>
      <c r="B1366" s="3" t="s">
        <v>370</v>
      </c>
      <c r="C1366" s="3" t="s">
        <v>5150</v>
      </c>
      <c r="D1366" s="3" t="s">
        <v>5152</v>
      </c>
      <c r="E1366" s="31" t="s">
        <v>5151</v>
      </c>
      <c r="F1366" s="3" t="s">
        <v>11694</v>
      </c>
      <c r="G1366" s="3" t="s">
        <v>2164</v>
      </c>
      <c r="H1366" s="3">
        <v>122</v>
      </c>
      <c r="I1366" s="3">
        <v>3</v>
      </c>
    </row>
    <row r="1367" spans="1:9" ht="15" customHeight="1">
      <c r="A1367" s="3" t="s">
        <v>56</v>
      </c>
      <c r="B1367" s="3" t="s">
        <v>374</v>
      </c>
      <c r="C1367" s="3" t="s">
        <v>5153</v>
      </c>
      <c r="D1367" s="3" t="s">
        <v>5155</v>
      </c>
      <c r="E1367" s="31" t="s">
        <v>5154</v>
      </c>
      <c r="F1367" s="3" t="s">
        <v>11728</v>
      </c>
      <c r="G1367" s="3" t="s">
        <v>1399</v>
      </c>
      <c r="H1367" s="3">
        <v>330</v>
      </c>
      <c r="I1367" s="3">
        <v>333</v>
      </c>
    </row>
    <row r="1368" spans="1:9" ht="15" customHeight="1">
      <c r="A1368" s="3" t="s">
        <v>56</v>
      </c>
      <c r="B1368" s="3" t="s">
        <v>374</v>
      </c>
      <c r="C1368" s="3" t="s">
        <v>5156</v>
      </c>
      <c r="D1368" s="3" t="s">
        <v>5158</v>
      </c>
      <c r="E1368" s="31" t="s">
        <v>5157</v>
      </c>
      <c r="F1368" s="3" t="s">
        <v>11728</v>
      </c>
      <c r="G1368" s="3" t="s">
        <v>1399</v>
      </c>
      <c r="H1368" s="3">
        <v>395</v>
      </c>
      <c r="I1368" s="3">
        <v>360</v>
      </c>
    </row>
    <row r="1369" spans="1:9" ht="15" customHeight="1">
      <c r="A1369" s="3" t="s">
        <v>56</v>
      </c>
      <c r="B1369" s="3" t="s">
        <v>374</v>
      </c>
      <c r="C1369" s="3" t="s">
        <v>5159</v>
      </c>
      <c r="D1369" s="3" t="s">
        <v>5161</v>
      </c>
      <c r="E1369" s="31" t="s">
        <v>5160</v>
      </c>
      <c r="F1369" s="3" t="s">
        <v>11728</v>
      </c>
      <c r="G1369" s="3" t="s">
        <v>1399</v>
      </c>
      <c r="H1369" s="3">
        <v>435</v>
      </c>
      <c r="I1369" s="3">
        <v>396</v>
      </c>
    </row>
    <row r="1370" spans="1:9" ht="15" customHeight="1">
      <c r="A1370" s="3" t="s">
        <v>56</v>
      </c>
      <c r="B1370" s="3" t="s">
        <v>374</v>
      </c>
      <c r="C1370" s="3" t="s">
        <v>2742</v>
      </c>
      <c r="D1370" s="3" t="s">
        <v>5163</v>
      </c>
      <c r="E1370" s="31" t="s">
        <v>5162</v>
      </c>
      <c r="F1370" s="3" t="s">
        <v>11728</v>
      </c>
      <c r="G1370" s="3" t="s">
        <v>1399</v>
      </c>
      <c r="H1370" s="3">
        <v>150</v>
      </c>
      <c r="I1370" s="3">
        <v>159</v>
      </c>
    </row>
    <row r="1371" spans="1:9" ht="15" customHeight="1">
      <c r="A1371" s="3" t="s">
        <v>56</v>
      </c>
      <c r="B1371" s="3" t="s">
        <v>374</v>
      </c>
      <c r="C1371" s="3" t="s">
        <v>5164</v>
      </c>
      <c r="D1371" s="3" t="s">
        <v>5166</v>
      </c>
      <c r="E1371" s="31" t="s">
        <v>5165</v>
      </c>
      <c r="F1371" s="3" t="s">
        <v>11728</v>
      </c>
      <c r="G1371" s="3" t="s">
        <v>1399</v>
      </c>
      <c r="H1371" s="3">
        <v>150</v>
      </c>
      <c r="I1371" s="3">
        <v>190</v>
      </c>
    </row>
    <row r="1372" spans="1:9" ht="15" customHeight="1">
      <c r="A1372" s="3" t="s">
        <v>61</v>
      </c>
      <c r="B1372" s="3" t="s">
        <v>377</v>
      </c>
      <c r="C1372" s="3" t="s">
        <v>4820</v>
      </c>
      <c r="D1372" s="3" t="s">
        <v>4822</v>
      </c>
      <c r="E1372" s="31" t="s">
        <v>4821</v>
      </c>
      <c r="F1372" s="21" t="s">
        <v>11694</v>
      </c>
      <c r="G1372" s="3" t="s">
        <v>1399</v>
      </c>
      <c r="H1372" s="3">
        <v>240</v>
      </c>
      <c r="I1372" s="3">
        <v>0</v>
      </c>
    </row>
    <row r="1373" spans="1:9" ht="15" customHeight="1">
      <c r="A1373" s="3" t="s">
        <v>61</v>
      </c>
      <c r="B1373" s="3" t="s">
        <v>377</v>
      </c>
      <c r="C1373" s="31" t="s">
        <v>4826</v>
      </c>
      <c r="D1373" s="3" t="s">
        <v>5167</v>
      </c>
      <c r="E1373" s="31" t="s">
        <v>4827</v>
      </c>
      <c r="F1373" s="21" t="s">
        <v>11694</v>
      </c>
      <c r="G1373" s="3" t="s">
        <v>1399</v>
      </c>
      <c r="H1373" s="3">
        <v>120</v>
      </c>
      <c r="I1373" s="3">
        <v>4</v>
      </c>
    </row>
    <row r="1374" spans="1:9" ht="15" customHeight="1">
      <c r="A1374" s="3" t="s">
        <v>61</v>
      </c>
      <c r="B1374" s="3" t="s">
        <v>377</v>
      </c>
      <c r="C1374" s="3" t="s">
        <v>4829</v>
      </c>
      <c r="D1374" s="3" t="s">
        <v>5168</v>
      </c>
      <c r="E1374" s="31" t="s">
        <v>4830</v>
      </c>
      <c r="F1374" s="21" t="s">
        <v>11694</v>
      </c>
      <c r="G1374" s="3" t="s">
        <v>1399</v>
      </c>
      <c r="H1374" s="3">
        <v>120</v>
      </c>
      <c r="I1374" s="3">
        <v>4</v>
      </c>
    </row>
    <row r="1375" spans="1:9" ht="15" customHeight="1">
      <c r="A1375" s="3" t="s">
        <v>61</v>
      </c>
      <c r="B1375" s="3" t="s">
        <v>377</v>
      </c>
      <c r="C1375" s="3" t="s">
        <v>4832</v>
      </c>
      <c r="D1375" s="3" t="s">
        <v>5169</v>
      </c>
      <c r="E1375" s="31" t="s">
        <v>4833</v>
      </c>
      <c r="F1375" s="21" t="s">
        <v>11694</v>
      </c>
      <c r="G1375" s="3" t="s">
        <v>1399</v>
      </c>
      <c r="H1375" s="3">
        <v>40</v>
      </c>
      <c r="I1375" s="3">
        <v>0</v>
      </c>
    </row>
    <row r="1376" spans="1:9" ht="15" customHeight="1">
      <c r="A1376" s="3" t="s">
        <v>61</v>
      </c>
      <c r="B1376" s="3" t="s">
        <v>377</v>
      </c>
      <c r="C1376" s="31" t="s">
        <v>4835</v>
      </c>
      <c r="D1376" s="3" t="s">
        <v>5170</v>
      </c>
      <c r="E1376" s="31" t="s">
        <v>4836</v>
      </c>
      <c r="F1376" s="21" t="s">
        <v>11694</v>
      </c>
      <c r="G1376" s="3" t="s">
        <v>1399</v>
      </c>
      <c r="H1376" s="3">
        <v>200</v>
      </c>
      <c r="I1376" s="3">
        <v>13</v>
      </c>
    </row>
    <row r="1377" spans="1:9" ht="15" customHeight="1">
      <c r="A1377" s="3" t="s">
        <v>61</v>
      </c>
      <c r="B1377" s="3" t="s">
        <v>377</v>
      </c>
      <c r="C1377" s="31" t="s">
        <v>4838</v>
      </c>
      <c r="D1377" s="3" t="s">
        <v>4840</v>
      </c>
      <c r="E1377" s="31" t="s">
        <v>4839</v>
      </c>
      <c r="F1377" s="21" t="s">
        <v>11694</v>
      </c>
      <c r="G1377" s="3" t="s">
        <v>1399</v>
      </c>
      <c r="H1377" s="3">
        <v>680</v>
      </c>
      <c r="I1377" s="3">
        <v>0</v>
      </c>
    </row>
    <row r="1378" spans="1:9" ht="15" customHeight="1">
      <c r="A1378" s="3" t="s">
        <v>61</v>
      </c>
      <c r="B1378" s="3" t="s">
        <v>377</v>
      </c>
      <c r="C1378" s="31" t="s">
        <v>3017</v>
      </c>
      <c r="D1378" s="3" t="s">
        <v>5171</v>
      </c>
      <c r="E1378" s="31" t="s">
        <v>4842</v>
      </c>
      <c r="F1378" s="21" t="s">
        <v>11694</v>
      </c>
      <c r="G1378" s="3" t="s">
        <v>1399</v>
      </c>
      <c r="H1378" s="3">
        <v>120</v>
      </c>
      <c r="I1378" s="3">
        <v>4</v>
      </c>
    </row>
    <row r="1379" spans="1:9" ht="15" customHeight="1">
      <c r="A1379" s="3" t="s">
        <v>61</v>
      </c>
      <c r="B1379" s="3" t="s">
        <v>377</v>
      </c>
      <c r="C1379" s="3" t="s">
        <v>3020</v>
      </c>
      <c r="D1379" s="3" t="s">
        <v>5172</v>
      </c>
      <c r="E1379" s="31" t="s">
        <v>4844</v>
      </c>
      <c r="F1379" s="21" t="s">
        <v>11694</v>
      </c>
      <c r="G1379" s="3" t="s">
        <v>1399</v>
      </c>
      <c r="H1379" s="3">
        <v>120</v>
      </c>
      <c r="I1379" s="3">
        <v>4</v>
      </c>
    </row>
    <row r="1380" spans="1:9" ht="15" customHeight="1">
      <c r="A1380" s="3" t="s">
        <v>61</v>
      </c>
      <c r="B1380" s="3" t="s">
        <v>377</v>
      </c>
      <c r="C1380" s="3" t="s">
        <v>4846</v>
      </c>
      <c r="D1380" s="3" t="s">
        <v>5173</v>
      </c>
      <c r="E1380" s="31" t="s">
        <v>4847</v>
      </c>
      <c r="F1380" s="21" t="s">
        <v>11694</v>
      </c>
      <c r="G1380" s="3" t="s">
        <v>1399</v>
      </c>
      <c r="H1380" s="3">
        <v>280</v>
      </c>
      <c r="I1380" s="3">
        <v>11</v>
      </c>
    </row>
    <row r="1381" spans="1:9" ht="15" customHeight="1">
      <c r="A1381" s="3" t="s">
        <v>61</v>
      </c>
      <c r="B1381" s="3" t="s">
        <v>377</v>
      </c>
      <c r="C1381" s="31" t="s">
        <v>5174</v>
      </c>
      <c r="D1381" s="3" t="s">
        <v>5175</v>
      </c>
      <c r="E1381" s="31" t="s">
        <v>4850</v>
      </c>
      <c r="F1381" s="21" t="s">
        <v>11694</v>
      </c>
      <c r="G1381" s="3" t="s">
        <v>1399</v>
      </c>
      <c r="H1381" s="3">
        <v>160</v>
      </c>
      <c r="I1381" s="3">
        <v>1</v>
      </c>
    </row>
    <row r="1382" spans="1:9" ht="15" customHeight="1">
      <c r="A1382" s="3" t="s">
        <v>61</v>
      </c>
      <c r="B1382" s="3" t="s">
        <v>377</v>
      </c>
      <c r="C1382" s="31" t="s">
        <v>1921</v>
      </c>
      <c r="D1382" s="3" t="s">
        <v>5176</v>
      </c>
      <c r="E1382" s="31" t="s">
        <v>4852</v>
      </c>
      <c r="F1382" s="21" t="s">
        <v>11694</v>
      </c>
      <c r="G1382" s="3" t="s">
        <v>1399</v>
      </c>
      <c r="H1382" s="3">
        <v>120</v>
      </c>
      <c r="I1382" s="3">
        <v>4</v>
      </c>
    </row>
    <row r="1383" spans="1:9" ht="15" customHeight="1">
      <c r="A1383" s="3" t="s">
        <v>61</v>
      </c>
      <c r="B1383" s="3" t="s">
        <v>377</v>
      </c>
      <c r="C1383" s="3" t="s">
        <v>2751</v>
      </c>
      <c r="D1383" s="3" t="s">
        <v>5177</v>
      </c>
      <c r="E1383" s="31" t="s">
        <v>4854</v>
      </c>
      <c r="F1383" s="21" t="s">
        <v>11694</v>
      </c>
      <c r="G1383" s="3" t="s">
        <v>1399</v>
      </c>
      <c r="H1383" s="3">
        <v>120</v>
      </c>
      <c r="I1383" s="3">
        <v>4</v>
      </c>
    </row>
    <row r="1384" spans="1:9" ht="15" customHeight="1">
      <c r="A1384" s="3" t="s">
        <v>61</v>
      </c>
      <c r="B1384" s="3" t="s">
        <v>377</v>
      </c>
      <c r="C1384" s="31" t="s">
        <v>4856</v>
      </c>
      <c r="D1384" s="3" t="s">
        <v>5178</v>
      </c>
      <c r="E1384" s="31" t="s">
        <v>4857</v>
      </c>
      <c r="F1384" s="21" t="s">
        <v>11694</v>
      </c>
      <c r="G1384" s="3" t="s">
        <v>1399</v>
      </c>
      <c r="H1384" s="3">
        <v>110</v>
      </c>
      <c r="I1384" s="3">
        <v>2</v>
      </c>
    </row>
    <row r="1385" spans="1:9" ht="15" customHeight="1">
      <c r="A1385" s="3" t="s">
        <v>61</v>
      </c>
      <c r="B1385" s="3" t="s">
        <v>377</v>
      </c>
      <c r="C1385" s="31" t="s">
        <v>4859</v>
      </c>
      <c r="D1385" s="3" t="s">
        <v>5179</v>
      </c>
      <c r="E1385" s="31" t="s">
        <v>4860</v>
      </c>
      <c r="F1385" s="21" t="s">
        <v>11694</v>
      </c>
      <c r="G1385" s="3" t="s">
        <v>1399</v>
      </c>
      <c r="H1385" s="3">
        <v>120</v>
      </c>
      <c r="I1385" s="3">
        <v>14</v>
      </c>
    </row>
    <row r="1386" spans="1:9" ht="15" customHeight="1">
      <c r="A1386" s="3" t="s">
        <v>61</v>
      </c>
      <c r="B1386" s="3" t="s">
        <v>377</v>
      </c>
      <c r="C1386" s="31" t="s">
        <v>1924</v>
      </c>
      <c r="D1386" s="3" t="s">
        <v>5180</v>
      </c>
      <c r="E1386" s="31" t="s">
        <v>4862</v>
      </c>
      <c r="F1386" s="21" t="s">
        <v>11694</v>
      </c>
      <c r="G1386" s="3" t="s">
        <v>1399</v>
      </c>
      <c r="H1386" s="3">
        <v>280</v>
      </c>
      <c r="I1386" s="3">
        <v>16</v>
      </c>
    </row>
    <row r="1387" spans="1:9" ht="15" customHeight="1">
      <c r="A1387" s="3" t="s">
        <v>61</v>
      </c>
      <c r="B1387" s="3" t="s">
        <v>377</v>
      </c>
      <c r="C1387" s="3" t="s">
        <v>4864</v>
      </c>
      <c r="D1387" s="3" t="s">
        <v>5181</v>
      </c>
      <c r="E1387" s="31" t="s">
        <v>4865</v>
      </c>
      <c r="F1387" s="21" t="s">
        <v>11694</v>
      </c>
      <c r="G1387" s="3" t="s">
        <v>1399</v>
      </c>
      <c r="H1387" s="3">
        <v>40</v>
      </c>
      <c r="I1387" s="3">
        <v>10</v>
      </c>
    </row>
    <row r="1388" spans="1:9" ht="15" customHeight="1">
      <c r="A1388" s="3" t="s">
        <v>61</v>
      </c>
      <c r="B1388" s="3" t="s">
        <v>377</v>
      </c>
      <c r="C1388" s="31" t="s">
        <v>4867</v>
      </c>
      <c r="D1388" s="3" t="s">
        <v>5182</v>
      </c>
      <c r="E1388" s="31" t="s">
        <v>4868</v>
      </c>
      <c r="F1388" s="21" t="s">
        <v>11694</v>
      </c>
      <c r="G1388" s="3" t="s">
        <v>1399</v>
      </c>
      <c r="H1388" s="3">
        <v>120</v>
      </c>
      <c r="I1388" s="3">
        <v>9</v>
      </c>
    </row>
    <row r="1389" spans="1:9" ht="15" customHeight="1">
      <c r="A1389" s="3" t="s">
        <v>61</v>
      </c>
      <c r="B1389" s="3" t="s">
        <v>377</v>
      </c>
      <c r="C1389" s="3" t="s">
        <v>4870</v>
      </c>
      <c r="D1389" s="3" t="s">
        <v>5183</v>
      </c>
      <c r="E1389" s="31" t="s">
        <v>4871</v>
      </c>
      <c r="F1389" s="21" t="s">
        <v>11694</v>
      </c>
      <c r="G1389" s="3" t="s">
        <v>1399</v>
      </c>
      <c r="H1389" s="3">
        <v>40</v>
      </c>
      <c r="I1389" s="3">
        <v>4</v>
      </c>
    </row>
    <row r="1390" spans="1:9" ht="15" customHeight="1">
      <c r="A1390" s="3" t="s">
        <v>61</v>
      </c>
      <c r="B1390" s="3" t="s">
        <v>377</v>
      </c>
      <c r="C1390" s="3" t="s">
        <v>4873</v>
      </c>
      <c r="D1390" s="3" t="s">
        <v>5184</v>
      </c>
      <c r="E1390" s="31" t="s">
        <v>4874</v>
      </c>
      <c r="F1390" s="21" t="s">
        <v>11694</v>
      </c>
      <c r="G1390" s="3" t="s">
        <v>1399</v>
      </c>
      <c r="H1390" s="3">
        <v>200</v>
      </c>
      <c r="I1390" s="3">
        <v>4</v>
      </c>
    </row>
    <row r="1391" spans="1:9" ht="15" customHeight="1">
      <c r="A1391" s="3" t="s">
        <v>61</v>
      </c>
      <c r="B1391" s="3" t="s">
        <v>377</v>
      </c>
      <c r="C1391" s="3" t="s">
        <v>4876</v>
      </c>
      <c r="D1391" s="3" t="s">
        <v>5185</v>
      </c>
      <c r="E1391" s="31" t="s">
        <v>4877</v>
      </c>
      <c r="F1391" s="21" t="s">
        <v>11694</v>
      </c>
      <c r="G1391" s="3" t="s">
        <v>1399</v>
      </c>
      <c r="H1391" s="3">
        <v>120</v>
      </c>
      <c r="I1391" s="3">
        <v>0</v>
      </c>
    </row>
    <row r="1392" spans="1:9" ht="15" customHeight="1">
      <c r="A1392" s="3" t="s">
        <v>61</v>
      </c>
      <c r="B1392" s="3" t="s">
        <v>377</v>
      </c>
      <c r="C1392" s="3" t="s">
        <v>4879</v>
      </c>
      <c r="D1392" s="3" t="s">
        <v>5186</v>
      </c>
      <c r="E1392" s="31" t="s">
        <v>4880</v>
      </c>
      <c r="F1392" s="21" t="s">
        <v>11694</v>
      </c>
      <c r="G1392" s="3" t="s">
        <v>1399</v>
      </c>
      <c r="H1392" s="3">
        <v>120</v>
      </c>
      <c r="I1392" s="3">
        <v>7</v>
      </c>
    </row>
    <row r="1393" spans="1:9" ht="15" customHeight="1">
      <c r="A1393" s="3" t="s">
        <v>61</v>
      </c>
      <c r="B1393" s="3" t="s">
        <v>377</v>
      </c>
      <c r="C1393" s="31" t="s">
        <v>5187</v>
      </c>
      <c r="D1393" s="3" t="s">
        <v>5188</v>
      </c>
      <c r="E1393" s="31" t="s">
        <v>4883</v>
      </c>
      <c r="F1393" s="21" t="s">
        <v>11694</v>
      </c>
      <c r="G1393" s="3" t="s">
        <v>1399</v>
      </c>
      <c r="H1393" s="3">
        <v>320</v>
      </c>
      <c r="I1393" s="3">
        <v>0</v>
      </c>
    </row>
    <row r="1394" spans="1:9" ht="15" customHeight="1">
      <c r="A1394" s="3" t="s">
        <v>61</v>
      </c>
      <c r="B1394" s="3" t="s">
        <v>377</v>
      </c>
      <c r="C1394" s="31" t="s">
        <v>3033</v>
      </c>
      <c r="D1394" s="3" t="s">
        <v>5189</v>
      </c>
      <c r="E1394" s="31" t="s">
        <v>4886</v>
      </c>
      <c r="F1394" s="21" t="s">
        <v>11694</v>
      </c>
      <c r="G1394" s="3" t="s">
        <v>1399</v>
      </c>
      <c r="H1394" s="3">
        <v>240</v>
      </c>
      <c r="I1394" s="3">
        <v>7</v>
      </c>
    </row>
    <row r="1395" spans="1:9" ht="15" customHeight="1">
      <c r="A1395" s="3" t="s">
        <v>61</v>
      </c>
      <c r="B1395" s="3" t="s">
        <v>377</v>
      </c>
      <c r="C1395" s="3" t="s">
        <v>3036</v>
      </c>
      <c r="D1395" s="3" t="s">
        <v>5190</v>
      </c>
      <c r="E1395" s="31" t="s">
        <v>4888</v>
      </c>
      <c r="F1395" s="21" t="s">
        <v>11694</v>
      </c>
      <c r="G1395" s="3" t="s">
        <v>1399</v>
      </c>
      <c r="H1395" s="3">
        <v>160</v>
      </c>
      <c r="I1395" s="3">
        <v>5</v>
      </c>
    </row>
    <row r="1396" spans="1:9" ht="15" customHeight="1">
      <c r="A1396" s="3" t="s">
        <v>61</v>
      </c>
      <c r="B1396" s="3" t="s">
        <v>377</v>
      </c>
      <c r="C1396" s="3" t="s">
        <v>4890</v>
      </c>
      <c r="D1396" s="3" t="s">
        <v>5191</v>
      </c>
      <c r="E1396" s="31" t="s">
        <v>4891</v>
      </c>
      <c r="F1396" s="21" t="s">
        <v>11694</v>
      </c>
      <c r="G1396" s="3" t="s">
        <v>1399</v>
      </c>
      <c r="H1396" s="3">
        <v>200</v>
      </c>
      <c r="I1396" s="3">
        <v>2</v>
      </c>
    </row>
    <row r="1397" spans="1:9" ht="15" customHeight="1">
      <c r="A1397" s="3" t="s">
        <v>61</v>
      </c>
      <c r="B1397" s="3" t="s">
        <v>377</v>
      </c>
      <c r="C1397" s="3" t="s">
        <v>4893</v>
      </c>
      <c r="D1397" s="3" t="s">
        <v>5192</v>
      </c>
      <c r="E1397" s="31" t="s">
        <v>4894</v>
      </c>
      <c r="F1397" s="21" t="s">
        <v>11694</v>
      </c>
      <c r="G1397" s="3" t="s">
        <v>1399</v>
      </c>
      <c r="H1397" s="3">
        <v>120</v>
      </c>
      <c r="I1397" s="3">
        <v>3</v>
      </c>
    </row>
    <row r="1398" spans="1:9" ht="15" customHeight="1">
      <c r="A1398" s="3" t="s">
        <v>61</v>
      </c>
      <c r="B1398" s="3" t="s">
        <v>377</v>
      </c>
      <c r="C1398" s="31" t="s">
        <v>3061</v>
      </c>
      <c r="D1398" s="3" t="s">
        <v>4897</v>
      </c>
      <c r="E1398" s="31" t="s">
        <v>4896</v>
      </c>
      <c r="F1398" s="21" t="s">
        <v>11694</v>
      </c>
      <c r="G1398" s="3" t="s">
        <v>1399</v>
      </c>
      <c r="H1398" s="3">
        <v>120</v>
      </c>
      <c r="I1398" s="3">
        <v>2</v>
      </c>
    </row>
    <row r="1399" spans="1:9" ht="15" customHeight="1">
      <c r="A1399" s="3" t="s">
        <v>61</v>
      </c>
      <c r="B1399" s="3" t="s">
        <v>377</v>
      </c>
      <c r="C1399" s="3" t="s">
        <v>4898</v>
      </c>
      <c r="D1399" s="3" t="s">
        <v>4900</v>
      </c>
      <c r="E1399" s="31" t="s">
        <v>4899</v>
      </c>
      <c r="F1399" s="21" t="s">
        <v>11694</v>
      </c>
      <c r="G1399" s="3" t="s">
        <v>1399</v>
      </c>
      <c r="H1399" s="3">
        <v>40</v>
      </c>
      <c r="I1399" s="3">
        <v>1</v>
      </c>
    </row>
    <row r="1400" spans="1:9" ht="15" customHeight="1">
      <c r="A1400" s="3" t="s">
        <v>61</v>
      </c>
      <c r="B1400" s="3" t="s">
        <v>377</v>
      </c>
      <c r="C1400" s="3" t="s">
        <v>4901</v>
      </c>
      <c r="D1400" s="3" t="s">
        <v>4903</v>
      </c>
      <c r="E1400" s="31" t="s">
        <v>4902</v>
      </c>
      <c r="F1400" s="21" t="s">
        <v>11694</v>
      </c>
      <c r="G1400" s="3" t="s">
        <v>1399</v>
      </c>
      <c r="H1400" s="3">
        <v>80</v>
      </c>
      <c r="I1400" s="3">
        <v>3</v>
      </c>
    </row>
    <row r="1401" spans="1:9" ht="15" customHeight="1">
      <c r="A1401" s="3" t="s">
        <v>61</v>
      </c>
      <c r="B1401" s="3" t="s">
        <v>377</v>
      </c>
      <c r="C1401" s="3" t="s">
        <v>3372</v>
      </c>
      <c r="D1401" s="3" t="s">
        <v>4905</v>
      </c>
      <c r="E1401" s="31" t="s">
        <v>4904</v>
      </c>
      <c r="F1401" s="21" t="s">
        <v>11694</v>
      </c>
      <c r="G1401" s="3" t="s">
        <v>1399</v>
      </c>
      <c r="H1401" s="3">
        <v>200</v>
      </c>
      <c r="I1401" s="3">
        <v>0</v>
      </c>
    </row>
    <row r="1402" spans="1:9" ht="15" customHeight="1">
      <c r="A1402" s="3" t="s">
        <v>61</v>
      </c>
      <c r="B1402" s="3" t="s">
        <v>377</v>
      </c>
      <c r="C1402" s="31" t="s">
        <v>5193</v>
      </c>
      <c r="D1402" s="3" t="s">
        <v>5195</v>
      </c>
      <c r="E1402" s="31" t="s">
        <v>5194</v>
      </c>
      <c r="F1402" s="21" t="s">
        <v>11694</v>
      </c>
      <c r="G1402" s="3" t="s">
        <v>1399</v>
      </c>
      <c r="H1402" s="3">
        <v>600</v>
      </c>
      <c r="I1402" s="3">
        <v>0</v>
      </c>
    </row>
    <row r="1403" spans="1:9" ht="15" customHeight="1">
      <c r="A1403" s="3" t="s">
        <v>61</v>
      </c>
      <c r="B1403" s="3" t="s">
        <v>377</v>
      </c>
      <c r="C1403" s="3" t="s">
        <v>4906</v>
      </c>
      <c r="D1403" s="3" t="s">
        <v>4908</v>
      </c>
      <c r="E1403" s="31" t="s">
        <v>4907</v>
      </c>
      <c r="F1403" s="21" t="s">
        <v>11694</v>
      </c>
      <c r="G1403" s="3" t="s">
        <v>1399</v>
      </c>
      <c r="H1403" s="3">
        <v>280</v>
      </c>
      <c r="I1403" s="3">
        <v>0</v>
      </c>
    </row>
    <row r="1404" spans="1:9" ht="15" customHeight="1">
      <c r="A1404" s="3" t="s">
        <v>61</v>
      </c>
      <c r="B1404" s="3" t="s">
        <v>377</v>
      </c>
      <c r="C1404" s="3" t="s">
        <v>4909</v>
      </c>
      <c r="D1404" s="3" t="s">
        <v>4911</v>
      </c>
      <c r="E1404" s="31" t="s">
        <v>4910</v>
      </c>
      <c r="F1404" s="21" t="s">
        <v>11694</v>
      </c>
      <c r="G1404" s="3" t="s">
        <v>1399</v>
      </c>
      <c r="H1404" s="3">
        <v>280</v>
      </c>
      <c r="I1404" s="3">
        <v>0</v>
      </c>
    </row>
    <row r="1405" spans="1:9" ht="15" customHeight="1">
      <c r="A1405" s="3" t="s">
        <v>61</v>
      </c>
      <c r="B1405" s="3" t="s">
        <v>377</v>
      </c>
      <c r="C1405" s="3" t="s">
        <v>4912</v>
      </c>
      <c r="D1405" s="3" t="s">
        <v>4914</v>
      </c>
      <c r="E1405" s="31" t="s">
        <v>4913</v>
      </c>
      <c r="F1405" s="21" t="s">
        <v>11694</v>
      </c>
      <c r="G1405" s="3" t="s">
        <v>1399</v>
      </c>
      <c r="H1405" s="3">
        <v>280</v>
      </c>
      <c r="I1405" s="3">
        <v>0</v>
      </c>
    </row>
    <row r="1406" spans="1:9" ht="15" customHeight="1">
      <c r="A1406" s="3" t="s">
        <v>61</v>
      </c>
      <c r="B1406" s="3" t="s">
        <v>377</v>
      </c>
      <c r="C1406" s="3" t="s">
        <v>4918</v>
      </c>
      <c r="D1406" s="3" t="s">
        <v>4920</v>
      </c>
      <c r="E1406" s="31" t="s">
        <v>4919</v>
      </c>
      <c r="F1406" s="21" t="s">
        <v>11694</v>
      </c>
      <c r="G1406" s="3" t="s">
        <v>1399</v>
      </c>
      <c r="H1406" s="3">
        <v>280</v>
      </c>
      <c r="I1406" s="3">
        <v>0</v>
      </c>
    </row>
    <row r="1407" spans="1:9" ht="15" customHeight="1">
      <c r="A1407" s="3" t="s">
        <v>61</v>
      </c>
      <c r="B1407" s="3" t="s">
        <v>377</v>
      </c>
      <c r="C1407" s="3" t="s">
        <v>4921</v>
      </c>
      <c r="D1407" s="3" t="s">
        <v>3556</v>
      </c>
      <c r="E1407" s="31" t="s">
        <v>3555</v>
      </c>
      <c r="F1407" s="21" t="s">
        <v>11694</v>
      </c>
      <c r="G1407" s="3" t="s">
        <v>1399</v>
      </c>
      <c r="H1407" s="3">
        <v>280</v>
      </c>
      <c r="I1407" s="3">
        <v>0</v>
      </c>
    </row>
    <row r="1408" spans="1:9" ht="15" customHeight="1">
      <c r="A1408" s="3" t="s">
        <v>61</v>
      </c>
      <c r="B1408" s="3" t="s">
        <v>377</v>
      </c>
      <c r="C1408" s="3" t="s">
        <v>4930</v>
      </c>
      <c r="D1408" s="3" t="s">
        <v>4932</v>
      </c>
      <c r="E1408" s="31" t="s">
        <v>4931</v>
      </c>
      <c r="F1408" s="21" t="s">
        <v>11694</v>
      </c>
      <c r="G1408" s="3" t="s">
        <v>1399</v>
      </c>
      <c r="H1408" s="3">
        <v>280</v>
      </c>
      <c r="I1408" s="3">
        <v>0</v>
      </c>
    </row>
    <row r="1409" spans="1:9" ht="15" customHeight="1">
      <c r="A1409" s="3" t="s">
        <v>61</v>
      </c>
      <c r="B1409" s="3" t="s">
        <v>377</v>
      </c>
      <c r="C1409" s="3" t="s">
        <v>4942</v>
      </c>
      <c r="D1409" s="3" t="s">
        <v>4944</v>
      </c>
      <c r="E1409" s="31" t="s">
        <v>4943</v>
      </c>
      <c r="F1409" s="21" t="s">
        <v>11694</v>
      </c>
      <c r="G1409" s="3" t="s">
        <v>2164</v>
      </c>
      <c r="H1409" s="3">
        <v>84</v>
      </c>
      <c r="I1409" s="3">
        <v>2</v>
      </c>
    </row>
    <row r="1410" spans="1:9" ht="15" customHeight="1">
      <c r="A1410" s="3" t="s">
        <v>61</v>
      </c>
      <c r="B1410" s="3" t="s">
        <v>377</v>
      </c>
      <c r="C1410" s="3" t="s">
        <v>4945</v>
      </c>
      <c r="D1410" s="3" t="s">
        <v>4947</v>
      </c>
      <c r="E1410" s="31" t="s">
        <v>4946</v>
      </c>
      <c r="F1410" s="21" t="s">
        <v>11694</v>
      </c>
      <c r="G1410" s="3" t="s">
        <v>2164</v>
      </c>
      <c r="H1410" s="3">
        <v>92</v>
      </c>
      <c r="I1410" s="3">
        <v>2</v>
      </c>
    </row>
    <row r="1411" spans="1:9" ht="15" customHeight="1">
      <c r="A1411" s="3" t="s">
        <v>61</v>
      </c>
      <c r="B1411" s="3" t="s">
        <v>377</v>
      </c>
      <c r="C1411" s="3" t="s">
        <v>4948</v>
      </c>
      <c r="D1411" s="3" t="s">
        <v>4950</v>
      </c>
      <c r="E1411" s="31" t="s">
        <v>4949</v>
      </c>
      <c r="F1411" s="21" t="s">
        <v>11694</v>
      </c>
      <c r="G1411" s="3" t="s">
        <v>2164</v>
      </c>
      <c r="H1411" s="3">
        <v>93</v>
      </c>
      <c r="I1411" s="3">
        <v>3</v>
      </c>
    </row>
    <row r="1412" spans="1:9" ht="15" customHeight="1">
      <c r="A1412" s="3" t="s">
        <v>61</v>
      </c>
      <c r="B1412" s="3" t="s">
        <v>377</v>
      </c>
      <c r="C1412" s="3" t="s">
        <v>4951</v>
      </c>
      <c r="D1412" s="3" t="s">
        <v>4953</v>
      </c>
      <c r="E1412" s="31" t="s">
        <v>4952</v>
      </c>
      <c r="F1412" s="21" t="s">
        <v>11694</v>
      </c>
      <c r="G1412" s="3" t="s">
        <v>2164</v>
      </c>
      <c r="H1412" s="3">
        <v>122</v>
      </c>
      <c r="I1412" s="3">
        <v>3</v>
      </c>
    </row>
    <row r="1413" spans="1:9" ht="15" customHeight="1">
      <c r="A1413" s="3" t="s">
        <v>61</v>
      </c>
      <c r="B1413" s="3" t="s">
        <v>377</v>
      </c>
      <c r="C1413" s="3" t="s">
        <v>4954</v>
      </c>
      <c r="D1413" s="3" t="s">
        <v>4956</v>
      </c>
      <c r="E1413" s="31" t="s">
        <v>4955</v>
      </c>
      <c r="F1413" s="21" t="s">
        <v>11694</v>
      </c>
      <c r="G1413" s="3" t="s">
        <v>2164</v>
      </c>
      <c r="H1413" s="3">
        <v>66</v>
      </c>
      <c r="I1413" s="3">
        <v>0</v>
      </c>
    </row>
    <row r="1414" spans="1:9" ht="15" customHeight="1">
      <c r="A1414" s="3" t="s">
        <v>61</v>
      </c>
      <c r="B1414" s="3" t="s">
        <v>377</v>
      </c>
      <c r="C1414" s="3" t="s">
        <v>3169</v>
      </c>
      <c r="D1414" s="3" t="s">
        <v>4958</v>
      </c>
      <c r="E1414" s="31" t="s">
        <v>4957</v>
      </c>
      <c r="F1414" s="21" t="s">
        <v>11694</v>
      </c>
      <c r="G1414" s="3" t="s">
        <v>2164</v>
      </c>
      <c r="H1414" s="3">
        <v>103</v>
      </c>
      <c r="I1414" s="3">
        <v>3</v>
      </c>
    </row>
    <row r="1415" spans="1:9" ht="15" customHeight="1">
      <c r="A1415" s="3" t="s">
        <v>61</v>
      </c>
      <c r="B1415" s="3" t="s">
        <v>377</v>
      </c>
      <c r="C1415" s="3" t="s">
        <v>4959</v>
      </c>
      <c r="D1415" s="3" t="s">
        <v>4961</v>
      </c>
      <c r="E1415" s="31" t="s">
        <v>4960</v>
      </c>
      <c r="F1415" s="21" t="s">
        <v>11694</v>
      </c>
      <c r="G1415" s="3" t="s">
        <v>2164</v>
      </c>
      <c r="H1415" s="3">
        <v>96</v>
      </c>
      <c r="I1415" s="3">
        <v>3</v>
      </c>
    </row>
    <row r="1416" spans="1:9" ht="15" customHeight="1">
      <c r="A1416" s="3" t="s">
        <v>61</v>
      </c>
      <c r="B1416" s="3" t="s">
        <v>377</v>
      </c>
      <c r="C1416" s="3" t="s">
        <v>2799</v>
      </c>
      <c r="D1416" s="3" t="s">
        <v>4963</v>
      </c>
      <c r="E1416" s="31" t="s">
        <v>4962</v>
      </c>
      <c r="F1416" s="21" t="s">
        <v>11694</v>
      </c>
      <c r="G1416" s="3" t="s">
        <v>2164</v>
      </c>
      <c r="H1416" s="3">
        <v>77</v>
      </c>
      <c r="I1416" s="3">
        <v>0</v>
      </c>
    </row>
    <row r="1417" spans="1:9" ht="15" customHeight="1">
      <c r="A1417" s="3" t="s">
        <v>61</v>
      </c>
      <c r="B1417" s="3" t="s">
        <v>377</v>
      </c>
      <c r="C1417" s="3" t="s">
        <v>4964</v>
      </c>
      <c r="D1417" s="3" t="s">
        <v>4966</v>
      </c>
      <c r="E1417" s="31" t="s">
        <v>4965</v>
      </c>
      <c r="F1417" s="21" t="s">
        <v>11694</v>
      </c>
      <c r="G1417" s="3" t="s">
        <v>2164</v>
      </c>
      <c r="H1417" s="3">
        <v>206</v>
      </c>
      <c r="I1417" s="3">
        <v>2</v>
      </c>
    </row>
    <row r="1418" spans="1:9" ht="15" customHeight="1">
      <c r="A1418" s="3" t="s">
        <v>61</v>
      </c>
      <c r="B1418" s="3" t="s">
        <v>377</v>
      </c>
      <c r="C1418" s="3" t="s">
        <v>3148</v>
      </c>
      <c r="D1418" s="3" t="s">
        <v>4968</v>
      </c>
      <c r="E1418" s="31" t="s">
        <v>4967</v>
      </c>
      <c r="F1418" s="21" t="s">
        <v>11694</v>
      </c>
      <c r="G1418" s="3" t="s">
        <v>2164</v>
      </c>
      <c r="H1418" s="3">
        <v>135</v>
      </c>
      <c r="I1418" s="3">
        <v>0</v>
      </c>
    </row>
    <row r="1419" spans="1:9" ht="15" customHeight="1">
      <c r="A1419" s="3" t="s">
        <v>61</v>
      </c>
      <c r="B1419" s="3" t="s">
        <v>377</v>
      </c>
      <c r="C1419" s="3" t="s">
        <v>4969</v>
      </c>
      <c r="D1419" s="3" t="s">
        <v>4971</v>
      </c>
      <c r="E1419" s="31" t="s">
        <v>4970</v>
      </c>
      <c r="F1419" s="21" t="s">
        <v>11694</v>
      </c>
      <c r="G1419" s="3" t="s">
        <v>2164</v>
      </c>
      <c r="H1419" s="3">
        <v>108</v>
      </c>
      <c r="I1419" s="3">
        <v>0</v>
      </c>
    </row>
    <row r="1420" spans="1:9" ht="15" customHeight="1">
      <c r="A1420" s="3" t="s">
        <v>61</v>
      </c>
      <c r="B1420" s="3" t="s">
        <v>377</v>
      </c>
      <c r="C1420" s="3" t="s">
        <v>4972</v>
      </c>
      <c r="D1420" s="3" t="s">
        <v>4974</v>
      </c>
      <c r="E1420" s="31" t="s">
        <v>4973</v>
      </c>
      <c r="F1420" s="21" t="s">
        <v>11694</v>
      </c>
      <c r="G1420" s="3" t="s">
        <v>2164</v>
      </c>
      <c r="H1420" s="3">
        <v>125</v>
      </c>
      <c r="I1420" s="3">
        <v>2</v>
      </c>
    </row>
    <row r="1421" spans="1:9" ht="15" customHeight="1">
      <c r="A1421" s="3" t="s">
        <v>61</v>
      </c>
      <c r="B1421" s="3" t="s">
        <v>377</v>
      </c>
      <c r="C1421" s="3" t="s">
        <v>2745</v>
      </c>
      <c r="D1421" s="3" t="s">
        <v>4976</v>
      </c>
      <c r="E1421" s="31" t="s">
        <v>4975</v>
      </c>
      <c r="F1421" s="21" t="s">
        <v>11694</v>
      </c>
      <c r="G1421" s="3" t="s">
        <v>2164</v>
      </c>
      <c r="H1421" s="3">
        <v>171</v>
      </c>
      <c r="I1421" s="3">
        <v>10</v>
      </c>
    </row>
    <row r="1422" spans="1:9" ht="15" customHeight="1">
      <c r="A1422" s="3" t="s">
        <v>61</v>
      </c>
      <c r="B1422" s="3" t="s">
        <v>377</v>
      </c>
      <c r="C1422" s="3" t="s">
        <v>4977</v>
      </c>
      <c r="D1422" s="3" t="s">
        <v>4979</v>
      </c>
      <c r="E1422" s="31" t="s">
        <v>4978</v>
      </c>
      <c r="F1422" s="21" t="s">
        <v>11694</v>
      </c>
      <c r="G1422" s="3" t="s">
        <v>2164</v>
      </c>
      <c r="H1422" s="3">
        <v>144</v>
      </c>
      <c r="I1422" s="3">
        <v>13</v>
      </c>
    </row>
    <row r="1423" spans="1:9" ht="15" customHeight="1">
      <c r="A1423" s="3" t="s">
        <v>61</v>
      </c>
      <c r="B1423" s="3" t="s">
        <v>377</v>
      </c>
      <c r="C1423" s="3" t="s">
        <v>4980</v>
      </c>
      <c r="D1423" s="3" t="s">
        <v>4982</v>
      </c>
      <c r="E1423" s="31" t="s">
        <v>4981</v>
      </c>
      <c r="F1423" s="21" t="s">
        <v>11694</v>
      </c>
      <c r="G1423" s="3" t="s">
        <v>2164</v>
      </c>
      <c r="H1423" s="3">
        <v>122</v>
      </c>
      <c r="I1423" s="3">
        <v>7</v>
      </c>
    </row>
    <row r="1424" spans="1:9" ht="15" customHeight="1">
      <c r="A1424" s="3" t="s">
        <v>61</v>
      </c>
      <c r="B1424" s="3" t="s">
        <v>377</v>
      </c>
      <c r="C1424" s="3" t="s">
        <v>3011</v>
      </c>
      <c r="D1424" s="3" t="s">
        <v>4984</v>
      </c>
      <c r="E1424" s="31" t="s">
        <v>4983</v>
      </c>
      <c r="F1424" s="21" t="s">
        <v>11694</v>
      </c>
      <c r="G1424" s="3" t="s">
        <v>2164</v>
      </c>
      <c r="H1424" s="3">
        <v>220</v>
      </c>
      <c r="I1424" s="3">
        <v>14</v>
      </c>
    </row>
    <row r="1425" spans="1:9" ht="15" customHeight="1">
      <c r="A1425" s="3" t="s">
        <v>61</v>
      </c>
      <c r="B1425" s="3" t="s">
        <v>377</v>
      </c>
      <c r="C1425" s="3" t="s">
        <v>4985</v>
      </c>
      <c r="D1425" s="3" t="s">
        <v>4987</v>
      </c>
      <c r="E1425" s="31" t="s">
        <v>4986</v>
      </c>
      <c r="F1425" s="21" t="s">
        <v>11694</v>
      </c>
      <c r="G1425" s="3" t="s">
        <v>2164</v>
      </c>
      <c r="H1425" s="3">
        <v>202</v>
      </c>
      <c r="I1425" s="3">
        <v>11</v>
      </c>
    </row>
    <row r="1426" spans="1:9" ht="15" customHeight="1">
      <c r="A1426" s="3" t="s">
        <v>61</v>
      </c>
      <c r="B1426" s="3" t="s">
        <v>377</v>
      </c>
      <c r="C1426" s="3" t="s">
        <v>4988</v>
      </c>
      <c r="D1426" s="3" t="s">
        <v>4990</v>
      </c>
      <c r="E1426" s="31" t="s">
        <v>4989</v>
      </c>
      <c r="F1426" s="21" t="s">
        <v>11694</v>
      </c>
      <c r="G1426" s="3" t="s">
        <v>2164</v>
      </c>
      <c r="H1426" s="3">
        <v>130</v>
      </c>
      <c r="I1426" s="3">
        <v>3</v>
      </c>
    </row>
    <row r="1427" spans="1:9" ht="15" customHeight="1">
      <c r="A1427" s="3" t="s">
        <v>61</v>
      </c>
      <c r="B1427" s="3" t="s">
        <v>377</v>
      </c>
      <c r="C1427" s="3" t="s">
        <v>4991</v>
      </c>
      <c r="D1427" s="3" t="s">
        <v>4993</v>
      </c>
      <c r="E1427" s="31" t="s">
        <v>4992</v>
      </c>
      <c r="F1427" s="21" t="s">
        <v>11694</v>
      </c>
      <c r="G1427" s="3" t="s">
        <v>2164</v>
      </c>
      <c r="H1427" s="3">
        <v>191</v>
      </c>
      <c r="I1427" s="3">
        <v>5</v>
      </c>
    </row>
    <row r="1428" spans="1:9" ht="15" customHeight="1">
      <c r="A1428" s="3" t="s">
        <v>61</v>
      </c>
      <c r="B1428" s="3" t="s">
        <v>377</v>
      </c>
      <c r="C1428" s="3" t="s">
        <v>4994</v>
      </c>
      <c r="D1428" s="3" t="s">
        <v>4996</v>
      </c>
      <c r="E1428" s="31" t="s">
        <v>4995</v>
      </c>
      <c r="F1428" s="21" t="s">
        <v>11694</v>
      </c>
      <c r="G1428" s="3" t="s">
        <v>2164</v>
      </c>
      <c r="H1428" s="3">
        <v>69</v>
      </c>
      <c r="I1428" s="3">
        <v>3</v>
      </c>
    </row>
    <row r="1429" spans="1:9" ht="15" customHeight="1">
      <c r="A1429" s="3" t="s">
        <v>61</v>
      </c>
      <c r="B1429" s="3" t="s">
        <v>377</v>
      </c>
      <c r="C1429" s="3" t="s">
        <v>4997</v>
      </c>
      <c r="D1429" s="3" t="s">
        <v>4999</v>
      </c>
      <c r="E1429" s="31" t="s">
        <v>4998</v>
      </c>
      <c r="F1429" s="21" t="s">
        <v>11694</v>
      </c>
      <c r="G1429" s="3" t="s">
        <v>2164</v>
      </c>
      <c r="H1429" s="3">
        <v>94</v>
      </c>
      <c r="I1429" s="3">
        <v>2</v>
      </c>
    </row>
    <row r="1430" spans="1:9" ht="15" customHeight="1">
      <c r="A1430" s="3" t="s">
        <v>61</v>
      </c>
      <c r="B1430" s="3" t="s">
        <v>377</v>
      </c>
      <c r="C1430" s="3" t="s">
        <v>5000</v>
      </c>
      <c r="D1430" s="3" t="s">
        <v>5002</v>
      </c>
      <c r="E1430" s="31" t="s">
        <v>5001</v>
      </c>
      <c r="F1430" s="21" t="s">
        <v>11694</v>
      </c>
      <c r="G1430" s="3" t="s">
        <v>2164</v>
      </c>
      <c r="H1430" s="3">
        <v>220</v>
      </c>
      <c r="I1430" s="3">
        <v>8</v>
      </c>
    </row>
    <row r="1431" spans="1:9" ht="15" customHeight="1">
      <c r="A1431" s="3" t="s">
        <v>61</v>
      </c>
      <c r="B1431" s="3" t="s">
        <v>377</v>
      </c>
      <c r="C1431" s="3" t="s">
        <v>5003</v>
      </c>
      <c r="D1431" s="3" t="s">
        <v>5005</v>
      </c>
      <c r="E1431" s="31" t="s">
        <v>5004</v>
      </c>
      <c r="F1431" s="21" t="s">
        <v>11694</v>
      </c>
      <c r="G1431" s="3" t="s">
        <v>2164</v>
      </c>
      <c r="H1431" s="3">
        <v>212</v>
      </c>
      <c r="I1431" s="3">
        <v>6</v>
      </c>
    </row>
    <row r="1432" spans="1:9" ht="15" customHeight="1">
      <c r="A1432" s="3" t="s">
        <v>61</v>
      </c>
      <c r="B1432" s="3" t="s">
        <v>377</v>
      </c>
      <c r="C1432" s="3" t="s">
        <v>5006</v>
      </c>
      <c r="D1432" s="3" t="s">
        <v>5008</v>
      </c>
      <c r="E1432" s="31" t="s">
        <v>5007</v>
      </c>
      <c r="F1432" s="21" t="s">
        <v>11694</v>
      </c>
      <c r="G1432" s="3" t="s">
        <v>2164</v>
      </c>
      <c r="H1432" s="3">
        <v>176</v>
      </c>
      <c r="I1432" s="3">
        <v>8</v>
      </c>
    </row>
    <row r="1433" spans="1:9" ht="15" customHeight="1">
      <c r="A1433" s="3" t="s">
        <v>61</v>
      </c>
      <c r="B1433" s="3" t="s">
        <v>377</v>
      </c>
      <c r="C1433" s="3" t="s">
        <v>5009</v>
      </c>
      <c r="D1433" s="3" t="s">
        <v>5011</v>
      </c>
      <c r="E1433" s="31" t="s">
        <v>5010</v>
      </c>
      <c r="F1433" s="21" t="s">
        <v>11694</v>
      </c>
      <c r="G1433" s="3" t="s">
        <v>2164</v>
      </c>
      <c r="H1433" s="3">
        <v>116</v>
      </c>
      <c r="I1433" s="3">
        <v>2</v>
      </c>
    </row>
    <row r="1434" spans="1:9" ht="15" customHeight="1">
      <c r="A1434" s="3" t="s">
        <v>61</v>
      </c>
      <c r="B1434" s="3" t="s">
        <v>377</v>
      </c>
      <c r="C1434" s="3" t="s">
        <v>5012</v>
      </c>
      <c r="D1434" s="3" t="s">
        <v>5014</v>
      </c>
      <c r="E1434" s="31" t="s">
        <v>5013</v>
      </c>
      <c r="F1434" s="21" t="s">
        <v>11694</v>
      </c>
      <c r="G1434" s="3" t="s">
        <v>2164</v>
      </c>
      <c r="H1434" s="3">
        <v>195</v>
      </c>
      <c r="I1434" s="3">
        <v>4</v>
      </c>
    </row>
    <row r="1435" spans="1:9" ht="15" customHeight="1">
      <c r="A1435" s="3" t="s">
        <v>61</v>
      </c>
      <c r="B1435" s="3" t="s">
        <v>377</v>
      </c>
      <c r="C1435" s="3" t="s">
        <v>5015</v>
      </c>
      <c r="D1435" s="3" t="s">
        <v>5017</v>
      </c>
      <c r="E1435" s="31" t="s">
        <v>5016</v>
      </c>
      <c r="F1435" s="21" t="s">
        <v>11694</v>
      </c>
      <c r="G1435" s="3" t="s">
        <v>2164</v>
      </c>
      <c r="H1435" s="3">
        <v>187</v>
      </c>
      <c r="I1435" s="3">
        <v>4</v>
      </c>
    </row>
    <row r="1436" spans="1:9" ht="15" customHeight="1">
      <c r="A1436" s="3" t="s">
        <v>61</v>
      </c>
      <c r="B1436" s="3" t="s">
        <v>377</v>
      </c>
      <c r="C1436" s="3" t="s">
        <v>5018</v>
      </c>
      <c r="D1436" s="3" t="s">
        <v>5020</v>
      </c>
      <c r="E1436" s="31" t="s">
        <v>5019</v>
      </c>
      <c r="F1436" s="21" t="s">
        <v>11694</v>
      </c>
      <c r="G1436" s="3" t="s">
        <v>2164</v>
      </c>
      <c r="H1436" s="3">
        <v>234</v>
      </c>
      <c r="I1436" s="3">
        <v>5</v>
      </c>
    </row>
    <row r="1437" spans="1:9" ht="15" customHeight="1">
      <c r="A1437" s="3" t="s">
        <v>61</v>
      </c>
      <c r="B1437" s="3" t="s">
        <v>377</v>
      </c>
      <c r="C1437" s="3" t="s">
        <v>5021</v>
      </c>
      <c r="D1437" s="3" t="s">
        <v>5023</v>
      </c>
      <c r="E1437" s="31" t="s">
        <v>5022</v>
      </c>
      <c r="F1437" s="21" t="s">
        <v>11694</v>
      </c>
      <c r="G1437" s="3" t="s">
        <v>2164</v>
      </c>
      <c r="H1437" s="3">
        <v>130</v>
      </c>
      <c r="I1437" s="3">
        <v>1</v>
      </c>
    </row>
    <row r="1438" spans="1:9" ht="15" customHeight="1">
      <c r="A1438" s="3" t="s">
        <v>61</v>
      </c>
      <c r="B1438" s="3" t="s">
        <v>377</v>
      </c>
      <c r="C1438" s="3" t="s">
        <v>5024</v>
      </c>
      <c r="D1438" s="3" t="s">
        <v>5026</v>
      </c>
      <c r="E1438" s="31" t="s">
        <v>5025</v>
      </c>
      <c r="F1438" s="21" t="s">
        <v>11694</v>
      </c>
      <c r="G1438" s="3" t="s">
        <v>2164</v>
      </c>
      <c r="H1438" s="3">
        <v>109</v>
      </c>
      <c r="I1438" s="3">
        <v>2</v>
      </c>
    </row>
    <row r="1439" spans="1:9" ht="15" customHeight="1">
      <c r="A1439" s="3" t="s">
        <v>61</v>
      </c>
      <c r="B1439" s="3" t="s">
        <v>377</v>
      </c>
      <c r="C1439" s="3" t="s">
        <v>5027</v>
      </c>
      <c r="D1439" s="3" t="s">
        <v>5029</v>
      </c>
      <c r="E1439" s="31" t="s">
        <v>5028</v>
      </c>
      <c r="F1439" s="21" t="s">
        <v>11694</v>
      </c>
      <c r="G1439" s="3" t="s">
        <v>2164</v>
      </c>
      <c r="H1439" s="3">
        <v>146</v>
      </c>
      <c r="I1439" s="3">
        <v>2</v>
      </c>
    </row>
    <row r="1440" spans="1:9" ht="15" customHeight="1">
      <c r="A1440" s="3" t="s">
        <v>61</v>
      </c>
      <c r="B1440" s="3" t="s">
        <v>377</v>
      </c>
      <c r="C1440" s="3" t="s">
        <v>5030</v>
      </c>
      <c r="D1440" s="3" t="s">
        <v>5032</v>
      </c>
      <c r="E1440" s="31" t="s">
        <v>5031</v>
      </c>
      <c r="F1440" s="21" t="s">
        <v>11694</v>
      </c>
      <c r="G1440" s="3" t="s">
        <v>2164</v>
      </c>
      <c r="H1440" s="3">
        <v>164</v>
      </c>
      <c r="I1440" s="3">
        <v>6</v>
      </c>
    </row>
    <row r="1441" spans="1:9" ht="15" customHeight="1">
      <c r="A1441" s="3" t="s">
        <v>61</v>
      </c>
      <c r="B1441" s="3" t="s">
        <v>377</v>
      </c>
      <c r="C1441" s="3" t="s">
        <v>3378</v>
      </c>
      <c r="D1441" s="3" t="s">
        <v>5034</v>
      </c>
      <c r="E1441" s="31" t="s">
        <v>5033</v>
      </c>
      <c r="F1441" s="21" t="s">
        <v>11694</v>
      </c>
      <c r="G1441" s="3" t="s">
        <v>2164</v>
      </c>
      <c r="H1441" s="3">
        <v>192</v>
      </c>
      <c r="I1441" s="3">
        <v>3</v>
      </c>
    </row>
    <row r="1442" spans="1:9" ht="15" customHeight="1">
      <c r="A1442" s="3" t="s">
        <v>61</v>
      </c>
      <c r="B1442" s="3" t="s">
        <v>377</v>
      </c>
      <c r="C1442" s="3" t="s">
        <v>4245</v>
      </c>
      <c r="D1442" s="3" t="s">
        <v>5036</v>
      </c>
      <c r="E1442" s="31" t="s">
        <v>5035</v>
      </c>
      <c r="F1442" s="21" t="s">
        <v>11694</v>
      </c>
      <c r="G1442" s="3" t="s">
        <v>2164</v>
      </c>
      <c r="H1442" s="3">
        <v>85</v>
      </c>
      <c r="I1442" s="3">
        <v>9</v>
      </c>
    </row>
    <row r="1443" spans="1:9" ht="15" customHeight="1">
      <c r="A1443" s="3" t="s">
        <v>61</v>
      </c>
      <c r="B1443" s="3" t="s">
        <v>377</v>
      </c>
      <c r="C1443" s="3" t="s">
        <v>5037</v>
      </c>
      <c r="D1443" s="3" t="s">
        <v>5196</v>
      </c>
      <c r="E1443" s="31" t="s">
        <v>5038</v>
      </c>
      <c r="F1443" s="21" t="s">
        <v>11694</v>
      </c>
      <c r="G1443" s="3" t="s">
        <v>2164</v>
      </c>
      <c r="H1443" s="3">
        <v>89</v>
      </c>
      <c r="I1443" s="3">
        <v>3</v>
      </c>
    </row>
    <row r="1444" spans="1:9" ht="15" customHeight="1">
      <c r="A1444" s="3" t="s">
        <v>61</v>
      </c>
      <c r="B1444" s="3" t="s">
        <v>377</v>
      </c>
      <c r="C1444" s="3" t="s">
        <v>5040</v>
      </c>
      <c r="D1444" s="3" t="s">
        <v>5042</v>
      </c>
      <c r="E1444" s="31" t="s">
        <v>5041</v>
      </c>
      <c r="F1444" s="21" t="s">
        <v>11694</v>
      </c>
      <c r="G1444" s="3" t="s">
        <v>2164</v>
      </c>
      <c r="H1444" s="3">
        <v>183</v>
      </c>
      <c r="I1444" s="3">
        <v>4</v>
      </c>
    </row>
    <row r="1445" spans="1:9" ht="15" customHeight="1">
      <c r="A1445" s="3" t="s">
        <v>61</v>
      </c>
      <c r="B1445" s="3" t="s">
        <v>377</v>
      </c>
      <c r="C1445" s="3" t="s">
        <v>5043</v>
      </c>
      <c r="D1445" s="3" t="s">
        <v>5045</v>
      </c>
      <c r="E1445" s="31" t="s">
        <v>5044</v>
      </c>
      <c r="F1445" s="21" t="s">
        <v>11694</v>
      </c>
      <c r="G1445" s="3" t="s">
        <v>2164</v>
      </c>
      <c r="H1445" s="3">
        <v>121</v>
      </c>
      <c r="I1445" s="3">
        <v>1</v>
      </c>
    </row>
    <row r="1446" spans="1:9" ht="15" customHeight="1">
      <c r="A1446" s="3" t="s">
        <v>61</v>
      </c>
      <c r="B1446" s="3" t="s">
        <v>377</v>
      </c>
      <c r="C1446" s="3" t="s">
        <v>5046</v>
      </c>
      <c r="D1446" s="3" t="s">
        <v>5048</v>
      </c>
      <c r="E1446" s="31" t="s">
        <v>5047</v>
      </c>
      <c r="F1446" s="21" t="s">
        <v>11694</v>
      </c>
      <c r="G1446" s="3" t="s">
        <v>2164</v>
      </c>
      <c r="H1446" s="3">
        <v>93</v>
      </c>
      <c r="I1446" s="3">
        <v>1</v>
      </c>
    </row>
    <row r="1447" spans="1:9" ht="15" customHeight="1">
      <c r="A1447" s="3" t="s">
        <v>61</v>
      </c>
      <c r="B1447" s="3" t="s">
        <v>377</v>
      </c>
      <c r="C1447" s="3" t="s">
        <v>5049</v>
      </c>
      <c r="D1447" s="3" t="s">
        <v>5051</v>
      </c>
      <c r="E1447" s="31" t="s">
        <v>5050</v>
      </c>
      <c r="F1447" s="21" t="s">
        <v>11694</v>
      </c>
      <c r="G1447" s="3" t="s">
        <v>2164</v>
      </c>
      <c r="H1447" s="3">
        <v>123</v>
      </c>
      <c r="I1447" s="3">
        <v>4</v>
      </c>
    </row>
    <row r="1448" spans="1:9" ht="15" customHeight="1">
      <c r="A1448" s="3" t="s">
        <v>61</v>
      </c>
      <c r="B1448" s="3" t="s">
        <v>377</v>
      </c>
      <c r="C1448" s="3" t="s">
        <v>5052</v>
      </c>
      <c r="D1448" s="3" t="s">
        <v>5054</v>
      </c>
      <c r="E1448" s="31" t="s">
        <v>5053</v>
      </c>
      <c r="F1448" s="21" t="s">
        <v>11694</v>
      </c>
      <c r="G1448" s="3" t="s">
        <v>2164</v>
      </c>
      <c r="H1448" s="3">
        <v>80</v>
      </c>
      <c r="I1448" s="3">
        <v>3</v>
      </c>
    </row>
    <row r="1449" spans="1:9" ht="15" customHeight="1">
      <c r="A1449" s="3" t="s">
        <v>61</v>
      </c>
      <c r="B1449" s="3" t="s">
        <v>377</v>
      </c>
      <c r="C1449" s="3" t="s">
        <v>5055</v>
      </c>
      <c r="D1449" s="3" t="s">
        <v>5057</v>
      </c>
      <c r="E1449" s="31" t="s">
        <v>5056</v>
      </c>
      <c r="F1449" s="21" t="s">
        <v>11694</v>
      </c>
      <c r="G1449" s="3" t="s">
        <v>2164</v>
      </c>
      <c r="H1449" s="3">
        <v>77</v>
      </c>
      <c r="I1449" s="3">
        <v>0</v>
      </c>
    </row>
    <row r="1450" spans="1:9" ht="15" customHeight="1">
      <c r="A1450" s="3" t="s">
        <v>61</v>
      </c>
      <c r="B1450" s="3" t="s">
        <v>377</v>
      </c>
      <c r="C1450" s="3" t="s">
        <v>5058</v>
      </c>
      <c r="D1450" s="3" t="s">
        <v>5060</v>
      </c>
      <c r="E1450" s="31" t="s">
        <v>5059</v>
      </c>
      <c r="F1450" s="21" t="s">
        <v>11694</v>
      </c>
      <c r="G1450" s="3" t="s">
        <v>2164</v>
      </c>
      <c r="H1450" s="3">
        <v>79</v>
      </c>
      <c r="I1450" s="3">
        <v>1</v>
      </c>
    </row>
    <row r="1451" spans="1:9" ht="15" customHeight="1">
      <c r="A1451" s="3" t="s">
        <v>61</v>
      </c>
      <c r="B1451" s="3" t="s">
        <v>377</v>
      </c>
      <c r="C1451" s="3" t="s">
        <v>5061</v>
      </c>
      <c r="D1451" s="3" t="s">
        <v>5063</v>
      </c>
      <c r="E1451" s="31" t="s">
        <v>5062</v>
      </c>
      <c r="F1451" s="21" t="s">
        <v>11694</v>
      </c>
      <c r="G1451" s="3" t="s">
        <v>2164</v>
      </c>
      <c r="H1451" s="3">
        <v>102</v>
      </c>
      <c r="I1451" s="3">
        <v>0</v>
      </c>
    </row>
    <row r="1452" spans="1:9" ht="15" customHeight="1">
      <c r="A1452" s="3" t="s">
        <v>61</v>
      </c>
      <c r="B1452" s="3" t="s">
        <v>377</v>
      </c>
      <c r="C1452" s="3" t="s">
        <v>2763</v>
      </c>
      <c r="D1452" s="3" t="s">
        <v>5065</v>
      </c>
      <c r="E1452" s="31" t="s">
        <v>5064</v>
      </c>
      <c r="F1452" s="21" t="s">
        <v>11694</v>
      </c>
      <c r="G1452" s="3" t="s">
        <v>2164</v>
      </c>
      <c r="H1452" s="3">
        <v>151</v>
      </c>
      <c r="I1452" s="3">
        <v>4</v>
      </c>
    </row>
    <row r="1453" spans="1:9" ht="15" customHeight="1">
      <c r="A1453" s="3" t="s">
        <v>61</v>
      </c>
      <c r="B1453" s="3" t="s">
        <v>377</v>
      </c>
      <c r="C1453" s="3" t="s">
        <v>5066</v>
      </c>
      <c r="D1453" s="3" t="s">
        <v>5068</v>
      </c>
      <c r="E1453" s="31" t="s">
        <v>5067</v>
      </c>
      <c r="F1453" s="21" t="s">
        <v>11694</v>
      </c>
      <c r="G1453" s="3" t="s">
        <v>2164</v>
      </c>
      <c r="H1453" s="3">
        <v>95</v>
      </c>
      <c r="I1453" s="3">
        <v>2</v>
      </c>
    </row>
    <row r="1454" spans="1:9" ht="15" customHeight="1">
      <c r="A1454" s="3" t="s">
        <v>61</v>
      </c>
      <c r="B1454" s="3" t="s">
        <v>377</v>
      </c>
      <c r="C1454" s="3" t="s">
        <v>5069</v>
      </c>
      <c r="D1454" s="3" t="s">
        <v>5071</v>
      </c>
      <c r="E1454" s="31" t="s">
        <v>5070</v>
      </c>
      <c r="F1454" s="21" t="s">
        <v>11694</v>
      </c>
      <c r="G1454" s="3" t="s">
        <v>2164</v>
      </c>
      <c r="H1454" s="3">
        <v>153</v>
      </c>
      <c r="I1454" s="3">
        <v>3</v>
      </c>
    </row>
    <row r="1455" spans="1:9" ht="15" customHeight="1">
      <c r="A1455" s="3" t="s">
        <v>61</v>
      </c>
      <c r="B1455" s="3" t="s">
        <v>377</v>
      </c>
      <c r="C1455" s="3" t="s">
        <v>5072</v>
      </c>
      <c r="D1455" s="3" t="s">
        <v>5074</v>
      </c>
      <c r="E1455" s="31" t="s">
        <v>5073</v>
      </c>
      <c r="F1455" s="21" t="s">
        <v>11694</v>
      </c>
      <c r="G1455" s="3" t="s">
        <v>2164</v>
      </c>
      <c r="H1455" s="3">
        <v>64</v>
      </c>
      <c r="I1455" s="3">
        <v>0</v>
      </c>
    </row>
    <row r="1456" spans="1:9" ht="15" customHeight="1">
      <c r="A1456" s="3" t="s">
        <v>61</v>
      </c>
      <c r="B1456" s="3" t="s">
        <v>377</v>
      </c>
      <c r="C1456" s="3" t="s">
        <v>5075</v>
      </c>
      <c r="D1456" s="3" t="s">
        <v>5077</v>
      </c>
      <c r="E1456" s="31" t="s">
        <v>5076</v>
      </c>
      <c r="F1456" s="21" t="s">
        <v>11694</v>
      </c>
      <c r="G1456" s="3" t="s">
        <v>2164</v>
      </c>
      <c r="H1456" s="3">
        <v>171</v>
      </c>
      <c r="I1456" s="3">
        <v>2</v>
      </c>
    </row>
    <row r="1457" spans="1:9" ht="15" customHeight="1">
      <c r="A1457" s="3" t="s">
        <v>61</v>
      </c>
      <c r="B1457" s="3" t="s">
        <v>377</v>
      </c>
      <c r="C1457" s="3" t="s">
        <v>5078</v>
      </c>
      <c r="D1457" s="3" t="s">
        <v>5080</v>
      </c>
      <c r="E1457" s="31" t="s">
        <v>5079</v>
      </c>
      <c r="F1457" s="21" t="s">
        <v>11694</v>
      </c>
      <c r="G1457" s="3" t="s">
        <v>2164</v>
      </c>
      <c r="H1457" s="3">
        <v>165</v>
      </c>
      <c r="I1457" s="3">
        <v>3</v>
      </c>
    </row>
    <row r="1458" spans="1:9" ht="15" customHeight="1">
      <c r="A1458" s="3" t="s">
        <v>61</v>
      </c>
      <c r="B1458" s="3" t="s">
        <v>377</v>
      </c>
      <c r="C1458" s="3" t="s">
        <v>5081</v>
      </c>
      <c r="D1458" s="3" t="s">
        <v>5083</v>
      </c>
      <c r="E1458" s="31" t="s">
        <v>5082</v>
      </c>
      <c r="F1458" s="21" t="s">
        <v>11694</v>
      </c>
      <c r="G1458" s="3" t="s">
        <v>2164</v>
      </c>
      <c r="H1458" s="3">
        <v>202</v>
      </c>
      <c r="I1458" s="3">
        <v>3</v>
      </c>
    </row>
    <row r="1459" spans="1:9" ht="15" customHeight="1">
      <c r="A1459" s="3" t="s">
        <v>61</v>
      </c>
      <c r="B1459" s="3" t="s">
        <v>377</v>
      </c>
      <c r="C1459" s="3" t="s">
        <v>5084</v>
      </c>
      <c r="D1459" s="3" t="s">
        <v>5086</v>
      </c>
      <c r="E1459" s="31" t="s">
        <v>5085</v>
      </c>
      <c r="F1459" s="21" t="s">
        <v>11694</v>
      </c>
      <c r="G1459" s="3" t="s">
        <v>2164</v>
      </c>
      <c r="H1459" s="3">
        <v>156</v>
      </c>
      <c r="I1459" s="3">
        <v>3</v>
      </c>
    </row>
    <row r="1460" spans="1:9" ht="15" customHeight="1">
      <c r="A1460" s="3" t="s">
        <v>61</v>
      </c>
      <c r="B1460" s="3" t="s">
        <v>377</v>
      </c>
      <c r="C1460" s="3" t="s">
        <v>5087</v>
      </c>
      <c r="D1460" s="3" t="s">
        <v>5089</v>
      </c>
      <c r="E1460" s="31" t="s">
        <v>5088</v>
      </c>
      <c r="F1460" s="21" t="s">
        <v>11694</v>
      </c>
      <c r="G1460" s="3" t="s">
        <v>2164</v>
      </c>
      <c r="H1460" s="3">
        <v>153</v>
      </c>
      <c r="I1460" s="3">
        <v>1</v>
      </c>
    </row>
    <row r="1461" spans="1:9" ht="15" customHeight="1">
      <c r="A1461" s="3" t="s">
        <v>61</v>
      </c>
      <c r="B1461" s="3" t="s">
        <v>377</v>
      </c>
      <c r="C1461" s="3" t="s">
        <v>5090</v>
      </c>
      <c r="D1461" s="3" t="s">
        <v>5092</v>
      </c>
      <c r="E1461" s="31" t="s">
        <v>5091</v>
      </c>
      <c r="F1461" s="21" t="s">
        <v>11694</v>
      </c>
      <c r="G1461" s="3" t="s">
        <v>2164</v>
      </c>
      <c r="H1461" s="3">
        <v>127</v>
      </c>
      <c r="I1461" s="3">
        <v>1</v>
      </c>
    </row>
    <row r="1462" spans="1:9" ht="15" customHeight="1">
      <c r="A1462" s="3" t="s">
        <v>61</v>
      </c>
      <c r="B1462" s="3" t="s">
        <v>377</v>
      </c>
      <c r="C1462" s="3" t="s">
        <v>5093</v>
      </c>
      <c r="D1462" s="3" t="s">
        <v>5095</v>
      </c>
      <c r="E1462" s="31" t="s">
        <v>5094</v>
      </c>
      <c r="F1462" s="21" t="s">
        <v>11694</v>
      </c>
      <c r="G1462" s="3" t="s">
        <v>2164</v>
      </c>
      <c r="H1462" s="3">
        <v>150</v>
      </c>
      <c r="I1462" s="3">
        <v>2</v>
      </c>
    </row>
    <row r="1463" spans="1:9" ht="15" customHeight="1">
      <c r="A1463" s="3" t="s">
        <v>61</v>
      </c>
      <c r="B1463" s="3" t="s">
        <v>377</v>
      </c>
      <c r="C1463" s="3" t="s">
        <v>5096</v>
      </c>
      <c r="D1463" s="3" t="s">
        <v>5098</v>
      </c>
      <c r="E1463" s="31" t="s">
        <v>5097</v>
      </c>
      <c r="F1463" s="21" t="s">
        <v>11694</v>
      </c>
      <c r="G1463" s="3" t="s">
        <v>2164</v>
      </c>
      <c r="H1463" s="3">
        <v>130</v>
      </c>
      <c r="I1463" s="3">
        <v>3</v>
      </c>
    </row>
    <row r="1464" spans="1:9" ht="15" customHeight="1">
      <c r="A1464" s="3" t="s">
        <v>61</v>
      </c>
      <c r="B1464" s="3" t="s">
        <v>377</v>
      </c>
      <c r="C1464" s="3" t="s">
        <v>5099</v>
      </c>
      <c r="D1464" s="3" t="s">
        <v>5101</v>
      </c>
      <c r="E1464" s="31" t="s">
        <v>5100</v>
      </c>
      <c r="F1464" s="21" t="s">
        <v>11694</v>
      </c>
      <c r="G1464" s="3" t="s">
        <v>2164</v>
      </c>
      <c r="H1464" s="3">
        <v>97</v>
      </c>
      <c r="I1464" s="3">
        <v>6</v>
      </c>
    </row>
    <row r="1465" spans="1:9" ht="15" customHeight="1">
      <c r="A1465" s="3" t="s">
        <v>61</v>
      </c>
      <c r="B1465" s="3" t="s">
        <v>377</v>
      </c>
      <c r="C1465" s="3" t="s">
        <v>3039</v>
      </c>
      <c r="D1465" s="3" t="s">
        <v>5103</v>
      </c>
      <c r="E1465" s="31" t="s">
        <v>5102</v>
      </c>
      <c r="F1465" s="21" t="s">
        <v>11694</v>
      </c>
      <c r="G1465" s="3" t="s">
        <v>2164</v>
      </c>
      <c r="H1465" s="3">
        <v>195</v>
      </c>
      <c r="I1465" s="3">
        <v>5</v>
      </c>
    </row>
    <row r="1466" spans="1:9" ht="15" customHeight="1">
      <c r="A1466" s="3" t="s">
        <v>61</v>
      </c>
      <c r="B1466" s="3" t="s">
        <v>377</v>
      </c>
      <c r="C1466" s="3" t="s">
        <v>5104</v>
      </c>
      <c r="D1466" s="3" t="s">
        <v>5106</v>
      </c>
      <c r="E1466" s="31" t="s">
        <v>5105</v>
      </c>
      <c r="F1466" s="21" t="s">
        <v>11694</v>
      </c>
      <c r="G1466" s="3" t="s">
        <v>2164</v>
      </c>
      <c r="H1466" s="3">
        <v>86</v>
      </c>
      <c r="I1466" s="3">
        <v>0</v>
      </c>
    </row>
    <row r="1467" spans="1:9" ht="15" customHeight="1">
      <c r="A1467" s="3" t="s">
        <v>61</v>
      </c>
      <c r="B1467" s="3" t="s">
        <v>377</v>
      </c>
      <c r="C1467" s="3" t="s">
        <v>5107</v>
      </c>
      <c r="D1467" s="3" t="s">
        <v>5109</v>
      </c>
      <c r="E1467" s="31" t="s">
        <v>5108</v>
      </c>
      <c r="F1467" s="21" t="s">
        <v>11694</v>
      </c>
      <c r="G1467" s="3" t="s">
        <v>2164</v>
      </c>
      <c r="H1467" s="3">
        <v>86</v>
      </c>
      <c r="I1467" s="3">
        <v>0</v>
      </c>
    </row>
    <row r="1468" spans="1:9" ht="15" customHeight="1">
      <c r="A1468" s="3" t="s">
        <v>61</v>
      </c>
      <c r="B1468" s="3" t="s">
        <v>377</v>
      </c>
      <c r="C1468" s="3" t="s">
        <v>5110</v>
      </c>
      <c r="D1468" s="3" t="s">
        <v>5112</v>
      </c>
      <c r="E1468" s="31" t="s">
        <v>5111</v>
      </c>
      <c r="F1468" s="21" t="s">
        <v>11694</v>
      </c>
      <c r="G1468" s="3" t="s">
        <v>2164</v>
      </c>
      <c r="H1468" s="3">
        <v>119</v>
      </c>
      <c r="I1468" s="3">
        <v>1</v>
      </c>
    </row>
    <row r="1469" spans="1:9" ht="15" customHeight="1">
      <c r="A1469" s="3" t="s">
        <v>61</v>
      </c>
      <c r="B1469" s="3" t="s">
        <v>377</v>
      </c>
      <c r="C1469" s="3" t="s">
        <v>5113</v>
      </c>
      <c r="D1469" s="3" t="s">
        <v>5115</v>
      </c>
      <c r="E1469" s="31" t="s">
        <v>5114</v>
      </c>
      <c r="F1469" s="21" t="s">
        <v>11694</v>
      </c>
      <c r="G1469" s="3" t="s">
        <v>2164</v>
      </c>
      <c r="H1469" s="3">
        <v>170</v>
      </c>
      <c r="I1469" s="3">
        <v>5</v>
      </c>
    </row>
    <row r="1470" spans="1:9" ht="15" customHeight="1">
      <c r="A1470" s="3" t="s">
        <v>61</v>
      </c>
      <c r="B1470" s="3" t="s">
        <v>377</v>
      </c>
      <c r="C1470" s="3" t="s">
        <v>5116</v>
      </c>
      <c r="D1470" s="3" t="s">
        <v>5118</v>
      </c>
      <c r="E1470" s="31" t="s">
        <v>5117</v>
      </c>
      <c r="F1470" s="21" t="s">
        <v>11694</v>
      </c>
      <c r="G1470" s="3" t="s">
        <v>2164</v>
      </c>
      <c r="H1470" s="3">
        <v>109</v>
      </c>
      <c r="I1470" s="3">
        <v>6</v>
      </c>
    </row>
    <row r="1471" spans="1:9" ht="15" customHeight="1">
      <c r="A1471" s="3" t="s">
        <v>61</v>
      </c>
      <c r="B1471" s="3" t="s">
        <v>377</v>
      </c>
      <c r="C1471" s="3" t="s">
        <v>5119</v>
      </c>
      <c r="D1471" s="3" t="s">
        <v>5121</v>
      </c>
      <c r="E1471" s="31" t="s">
        <v>5120</v>
      </c>
      <c r="F1471" s="21" t="s">
        <v>11694</v>
      </c>
      <c r="G1471" s="3" t="s">
        <v>2164</v>
      </c>
      <c r="H1471" s="3">
        <v>74</v>
      </c>
      <c r="I1471" s="3">
        <v>1</v>
      </c>
    </row>
    <row r="1472" spans="1:9" ht="15" customHeight="1">
      <c r="A1472" s="3" t="s">
        <v>61</v>
      </c>
      <c r="B1472" s="3" t="s">
        <v>377</v>
      </c>
      <c r="C1472" s="3" t="s">
        <v>5122</v>
      </c>
      <c r="D1472" s="3" t="s">
        <v>5124</v>
      </c>
      <c r="E1472" s="31" t="s">
        <v>5123</v>
      </c>
      <c r="F1472" s="21" t="s">
        <v>11694</v>
      </c>
      <c r="G1472" s="3" t="s">
        <v>2164</v>
      </c>
      <c r="H1472" s="3">
        <v>84</v>
      </c>
      <c r="I1472" s="3">
        <v>1</v>
      </c>
    </row>
    <row r="1473" spans="1:9" ht="15" customHeight="1">
      <c r="A1473" s="3" t="s">
        <v>61</v>
      </c>
      <c r="B1473" s="3" t="s">
        <v>377</v>
      </c>
      <c r="C1473" s="3" t="s">
        <v>5125</v>
      </c>
      <c r="D1473" s="3" t="s">
        <v>5127</v>
      </c>
      <c r="E1473" s="31" t="s">
        <v>5126</v>
      </c>
      <c r="F1473" s="21" t="s">
        <v>11694</v>
      </c>
      <c r="G1473" s="3" t="s">
        <v>2164</v>
      </c>
      <c r="H1473" s="3">
        <v>101</v>
      </c>
      <c r="I1473" s="3">
        <v>1</v>
      </c>
    </row>
    <row r="1474" spans="1:9" ht="15" customHeight="1">
      <c r="A1474" s="3" t="s">
        <v>61</v>
      </c>
      <c r="B1474" s="3" t="s">
        <v>377</v>
      </c>
      <c r="C1474" s="3" t="s">
        <v>3044</v>
      </c>
      <c r="D1474" s="3" t="s">
        <v>5129</v>
      </c>
      <c r="E1474" s="31" t="s">
        <v>5128</v>
      </c>
      <c r="F1474" s="21" t="s">
        <v>11694</v>
      </c>
      <c r="G1474" s="3" t="s">
        <v>2164</v>
      </c>
      <c r="H1474" s="3">
        <v>117</v>
      </c>
      <c r="I1474" s="3">
        <v>1</v>
      </c>
    </row>
    <row r="1475" spans="1:9" ht="15" customHeight="1">
      <c r="A1475" s="3" t="s">
        <v>61</v>
      </c>
      <c r="B1475" s="3" t="s">
        <v>377</v>
      </c>
      <c r="C1475" s="3" t="s">
        <v>5130</v>
      </c>
      <c r="D1475" s="3" t="s">
        <v>5132</v>
      </c>
      <c r="E1475" s="31" t="s">
        <v>5131</v>
      </c>
      <c r="F1475" s="21" t="s">
        <v>11694</v>
      </c>
      <c r="G1475" s="3" t="s">
        <v>2164</v>
      </c>
      <c r="H1475" s="3">
        <v>120</v>
      </c>
      <c r="I1475" s="3">
        <v>1</v>
      </c>
    </row>
    <row r="1476" spans="1:9" ht="15" customHeight="1">
      <c r="A1476" s="3" t="s">
        <v>61</v>
      </c>
      <c r="B1476" s="3" t="s">
        <v>377</v>
      </c>
      <c r="C1476" s="3" t="s">
        <v>5133</v>
      </c>
      <c r="D1476" s="3" t="s">
        <v>5135</v>
      </c>
      <c r="E1476" s="31" t="s">
        <v>5134</v>
      </c>
      <c r="F1476" s="21" t="s">
        <v>11694</v>
      </c>
      <c r="G1476" s="3" t="s">
        <v>2164</v>
      </c>
      <c r="H1476" s="3">
        <v>114</v>
      </c>
      <c r="I1476" s="3">
        <v>3</v>
      </c>
    </row>
    <row r="1477" spans="1:9" ht="15" customHeight="1">
      <c r="A1477" s="3" t="s">
        <v>61</v>
      </c>
      <c r="B1477" s="3" t="s">
        <v>377</v>
      </c>
      <c r="C1477" s="3" t="s">
        <v>5136</v>
      </c>
      <c r="D1477" s="3" t="s">
        <v>5138</v>
      </c>
      <c r="E1477" s="31" t="s">
        <v>5137</v>
      </c>
      <c r="F1477" s="21" t="s">
        <v>11694</v>
      </c>
      <c r="G1477" s="3" t="s">
        <v>2164</v>
      </c>
      <c r="H1477" s="3">
        <v>65</v>
      </c>
      <c r="I1477" s="3">
        <v>0</v>
      </c>
    </row>
    <row r="1478" spans="1:9" ht="15" customHeight="1">
      <c r="A1478" s="3" t="s">
        <v>61</v>
      </c>
      <c r="B1478" s="3" t="s">
        <v>377</v>
      </c>
      <c r="C1478" s="3" t="s">
        <v>5139</v>
      </c>
      <c r="D1478" s="3" t="s">
        <v>5141</v>
      </c>
      <c r="E1478" s="31" t="s">
        <v>5140</v>
      </c>
      <c r="F1478" s="21" t="s">
        <v>11694</v>
      </c>
      <c r="G1478" s="3" t="s">
        <v>2164</v>
      </c>
      <c r="H1478" s="3">
        <v>121</v>
      </c>
      <c r="I1478" s="3">
        <v>1</v>
      </c>
    </row>
    <row r="1479" spans="1:9" ht="15" customHeight="1">
      <c r="A1479" s="3" t="s">
        <v>61</v>
      </c>
      <c r="B1479" s="3" t="s">
        <v>377</v>
      </c>
      <c r="C1479" s="3" t="s">
        <v>5142</v>
      </c>
      <c r="D1479" s="3" t="s">
        <v>5144</v>
      </c>
      <c r="E1479" s="31" t="s">
        <v>5143</v>
      </c>
      <c r="F1479" s="21" t="s">
        <v>11694</v>
      </c>
      <c r="G1479" s="3" t="s">
        <v>2164</v>
      </c>
      <c r="H1479" s="3">
        <v>72</v>
      </c>
      <c r="I1479" s="3">
        <v>0</v>
      </c>
    </row>
    <row r="1480" spans="1:9" ht="15" customHeight="1">
      <c r="A1480" s="3" t="s">
        <v>61</v>
      </c>
      <c r="B1480" s="3" t="s">
        <v>377</v>
      </c>
      <c r="C1480" s="3" t="s">
        <v>2775</v>
      </c>
      <c r="D1480" s="3" t="s">
        <v>5146</v>
      </c>
      <c r="E1480" s="31" t="s">
        <v>5145</v>
      </c>
      <c r="F1480" s="21" t="s">
        <v>11694</v>
      </c>
      <c r="G1480" s="3" t="s">
        <v>2164</v>
      </c>
      <c r="H1480" s="3">
        <v>126</v>
      </c>
      <c r="I1480" s="3">
        <v>4</v>
      </c>
    </row>
    <row r="1481" spans="1:9" ht="15" customHeight="1">
      <c r="A1481" s="3" t="s">
        <v>61</v>
      </c>
      <c r="B1481" s="3" t="s">
        <v>377</v>
      </c>
      <c r="C1481" s="3" t="s">
        <v>5147</v>
      </c>
      <c r="D1481" s="3" t="s">
        <v>5197</v>
      </c>
      <c r="E1481" s="31" t="s">
        <v>5148</v>
      </c>
      <c r="F1481" s="21" t="s">
        <v>11694</v>
      </c>
      <c r="G1481" s="3" t="s">
        <v>2164</v>
      </c>
      <c r="H1481" s="3">
        <v>74</v>
      </c>
      <c r="I1481" s="3">
        <v>3</v>
      </c>
    </row>
    <row r="1482" spans="1:9" ht="15" customHeight="1">
      <c r="A1482" s="3" t="s">
        <v>61</v>
      </c>
      <c r="B1482" s="3" t="s">
        <v>377</v>
      </c>
      <c r="C1482" s="3" t="s">
        <v>5150</v>
      </c>
      <c r="D1482" s="3" t="s">
        <v>5152</v>
      </c>
      <c r="E1482" s="31" t="s">
        <v>5151</v>
      </c>
      <c r="F1482" s="21" t="s">
        <v>11694</v>
      </c>
      <c r="G1482" s="3" t="s">
        <v>2164</v>
      </c>
      <c r="H1482" s="3">
        <v>122</v>
      </c>
      <c r="I1482" s="3">
        <v>0</v>
      </c>
    </row>
    <row r="1483" spans="1:9" ht="15" customHeight="1">
      <c r="A1483" s="3" t="s">
        <v>68</v>
      </c>
      <c r="B1483" s="3" t="s">
        <v>379</v>
      </c>
      <c r="C1483" s="3" t="s">
        <v>5198</v>
      </c>
      <c r="D1483" s="3" t="s">
        <v>5200</v>
      </c>
      <c r="E1483" s="31" t="s">
        <v>5199</v>
      </c>
      <c r="F1483" s="18" t="s">
        <v>11781</v>
      </c>
      <c r="G1483" s="3" t="s">
        <v>2164</v>
      </c>
      <c r="H1483" s="3">
        <v>420</v>
      </c>
      <c r="I1483" s="3">
        <v>259</v>
      </c>
    </row>
    <row r="1484" spans="1:9" ht="15" customHeight="1">
      <c r="A1484" s="3" t="s">
        <v>68</v>
      </c>
      <c r="B1484" s="3" t="s">
        <v>379</v>
      </c>
      <c r="C1484" s="3" t="s">
        <v>5201</v>
      </c>
      <c r="D1484" s="3" t="s">
        <v>5203</v>
      </c>
      <c r="E1484" s="31" t="s">
        <v>5202</v>
      </c>
      <c r="F1484" s="18" t="s">
        <v>11781</v>
      </c>
      <c r="G1484" s="3" t="s">
        <v>2164</v>
      </c>
      <c r="H1484" s="3">
        <v>240</v>
      </c>
      <c r="I1484" s="3">
        <v>161</v>
      </c>
    </row>
    <row r="1485" spans="1:9" ht="15" customHeight="1">
      <c r="A1485" s="3" t="s">
        <v>68</v>
      </c>
      <c r="B1485" s="3" t="s">
        <v>379</v>
      </c>
      <c r="C1485" s="3" t="s">
        <v>5204</v>
      </c>
      <c r="D1485" s="3" t="s">
        <v>5205</v>
      </c>
      <c r="E1485" s="31" t="s">
        <v>5202</v>
      </c>
      <c r="F1485" s="18" t="s">
        <v>11781</v>
      </c>
      <c r="G1485" s="3" t="s">
        <v>2164</v>
      </c>
      <c r="H1485" s="3">
        <v>160</v>
      </c>
      <c r="I1485" s="3">
        <v>87</v>
      </c>
    </row>
    <row r="1486" spans="1:9" ht="15" customHeight="1">
      <c r="A1486" s="3" t="s">
        <v>68</v>
      </c>
      <c r="B1486" s="3" t="s">
        <v>379</v>
      </c>
      <c r="C1486" s="3" t="s">
        <v>5206</v>
      </c>
      <c r="D1486" s="3" t="s">
        <v>5208</v>
      </c>
      <c r="E1486" s="31" t="s">
        <v>5207</v>
      </c>
      <c r="F1486" s="18" t="s">
        <v>11781</v>
      </c>
      <c r="G1486" s="3" t="s">
        <v>2164</v>
      </c>
      <c r="H1486" s="3">
        <v>540</v>
      </c>
      <c r="I1486" s="3">
        <v>36</v>
      </c>
    </row>
    <row r="1487" spans="1:9" ht="15" customHeight="1">
      <c r="A1487" s="3" t="s">
        <v>68</v>
      </c>
      <c r="B1487" s="3" t="s">
        <v>383</v>
      </c>
      <c r="C1487" s="3" t="s">
        <v>5209</v>
      </c>
      <c r="D1487" s="3" t="s">
        <v>5211</v>
      </c>
      <c r="E1487" s="31" t="s">
        <v>5210</v>
      </c>
      <c r="G1487" s="3" t="s">
        <v>1399</v>
      </c>
      <c r="H1487" s="3">
        <v>240</v>
      </c>
      <c r="I1487" s="3">
        <v>54</v>
      </c>
    </row>
    <row r="1488" spans="1:9" ht="15" customHeight="1">
      <c r="A1488" s="3" t="s">
        <v>68</v>
      </c>
      <c r="B1488" s="3" t="s">
        <v>386</v>
      </c>
      <c r="C1488" s="3" t="s">
        <v>5212</v>
      </c>
      <c r="D1488" s="3" t="s">
        <v>5214</v>
      </c>
      <c r="E1488" s="31" t="s">
        <v>5213</v>
      </c>
      <c r="G1488" s="3" t="s">
        <v>1399</v>
      </c>
      <c r="H1488" s="3">
        <v>120</v>
      </c>
      <c r="I1488" s="3">
        <v>47</v>
      </c>
    </row>
    <row r="1489" spans="1:9" ht="15" customHeight="1">
      <c r="A1489" s="3" t="s">
        <v>68</v>
      </c>
      <c r="B1489" s="3" t="s">
        <v>393</v>
      </c>
      <c r="C1489" s="3" t="s">
        <v>5215</v>
      </c>
      <c r="D1489" s="3" t="s">
        <v>5217</v>
      </c>
      <c r="E1489" s="31" t="s">
        <v>5216</v>
      </c>
      <c r="G1489" s="3" t="s">
        <v>2164</v>
      </c>
      <c r="H1489" s="3">
        <v>240</v>
      </c>
      <c r="I1489" s="3">
        <v>29</v>
      </c>
    </row>
    <row r="1490" spans="1:9" ht="15" customHeight="1">
      <c r="A1490" s="3" t="s">
        <v>68</v>
      </c>
      <c r="B1490" s="3" t="s">
        <v>397</v>
      </c>
      <c r="C1490" s="3" t="s">
        <v>5218</v>
      </c>
      <c r="D1490" s="3" t="s">
        <v>5220</v>
      </c>
      <c r="E1490" s="31" t="s">
        <v>5219</v>
      </c>
      <c r="G1490" s="3" t="s">
        <v>1399</v>
      </c>
      <c r="H1490" s="3">
        <v>360</v>
      </c>
      <c r="I1490" s="3">
        <v>284</v>
      </c>
    </row>
    <row r="1491" spans="1:9" ht="15" customHeight="1">
      <c r="A1491" s="3" t="s">
        <v>68</v>
      </c>
      <c r="B1491" s="3" t="s">
        <v>397</v>
      </c>
      <c r="C1491" s="3" t="s">
        <v>5221</v>
      </c>
      <c r="D1491" s="3" t="s">
        <v>11785</v>
      </c>
      <c r="E1491" s="31" t="s">
        <v>5219</v>
      </c>
      <c r="G1491" s="3" t="s">
        <v>1399</v>
      </c>
      <c r="H1491" s="3">
        <v>440</v>
      </c>
      <c r="I1491" s="3">
        <v>527</v>
      </c>
    </row>
    <row r="1492" spans="1:9" ht="15" customHeight="1">
      <c r="A1492" s="3" t="s">
        <v>72</v>
      </c>
      <c r="B1492" s="3" t="s">
        <v>419</v>
      </c>
      <c r="C1492" s="3" t="s">
        <v>3020</v>
      </c>
      <c r="D1492" s="3" t="s">
        <v>5223</v>
      </c>
      <c r="E1492" s="31" t="s">
        <v>5222</v>
      </c>
      <c r="G1492" s="3" t="s">
        <v>2164</v>
      </c>
      <c r="H1492" s="3">
        <v>220</v>
      </c>
      <c r="I1492" s="3">
        <v>161</v>
      </c>
    </row>
    <row r="1493" spans="1:9" ht="15" customHeight="1">
      <c r="A1493" s="3" t="s">
        <v>72</v>
      </c>
      <c r="B1493" s="3" t="s">
        <v>419</v>
      </c>
      <c r="C1493" s="3" t="s">
        <v>3017</v>
      </c>
      <c r="D1493" s="3" t="s">
        <v>5225</v>
      </c>
      <c r="E1493" s="31" t="s">
        <v>5224</v>
      </c>
      <c r="G1493" s="3" t="s">
        <v>2164</v>
      </c>
      <c r="H1493" s="3">
        <v>330</v>
      </c>
      <c r="I1493" s="3">
        <v>244</v>
      </c>
    </row>
    <row r="1494" spans="1:9" ht="15" customHeight="1">
      <c r="A1494" s="3" t="s">
        <v>72</v>
      </c>
      <c r="B1494" s="3" t="s">
        <v>419</v>
      </c>
      <c r="C1494" s="3" t="s">
        <v>5164</v>
      </c>
      <c r="D1494" s="3" t="s">
        <v>5227</v>
      </c>
      <c r="E1494" s="31" t="s">
        <v>5226</v>
      </c>
      <c r="G1494" s="3" t="s">
        <v>2164</v>
      </c>
      <c r="H1494" s="3">
        <v>230</v>
      </c>
      <c r="I1494" s="3">
        <v>175</v>
      </c>
    </row>
    <row r="1495" spans="1:9" ht="15" customHeight="1">
      <c r="A1495" s="3" t="s">
        <v>72</v>
      </c>
      <c r="B1495" s="3" t="s">
        <v>419</v>
      </c>
      <c r="C1495" s="3" t="s">
        <v>5228</v>
      </c>
      <c r="D1495" s="3" t="s">
        <v>5230</v>
      </c>
      <c r="E1495" s="31" t="s">
        <v>5229</v>
      </c>
      <c r="G1495" s="3" t="s">
        <v>2164</v>
      </c>
      <c r="H1495" s="3">
        <v>40</v>
      </c>
      <c r="I1495" s="3">
        <v>23</v>
      </c>
    </row>
    <row r="1496" spans="1:9" ht="15" customHeight="1">
      <c r="A1496" s="3" t="s">
        <v>72</v>
      </c>
      <c r="B1496" s="3" t="s">
        <v>419</v>
      </c>
      <c r="C1496" s="3" t="s">
        <v>2757</v>
      </c>
      <c r="D1496" s="3" t="s">
        <v>5232</v>
      </c>
      <c r="E1496" s="31" t="s">
        <v>5231</v>
      </c>
      <c r="G1496" s="3" t="s">
        <v>2164</v>
      </c>
      <c r="H1496" s="3">
        <v>360</v>
      </c>
      <c r="I1496" s="3">
        <v>340</v>
      </c>
    </row>
    <row r="1497" spans="1:9" ht="15" customHeight="1">
      <c r="A1497" s="3" t="s">
        <v>72</v>
      </c>
      <c r="B1497" s="3" t="s">
        <v>419</v>
      </c>
      <c r="C1497" s="3" t="s">
        <v>2998</v>
      </c>
      <c r="D1497" s="3" t="s">
        <v>5234</v>
      </c>
      <c r="E1497" s="31" t="s">
        <v>5233</v>
      </c>
      <c r="G1497" s="3" t="s">
        <v>2164</v>
      </c>
      <c r="H1497" s="3">
        <v>360</v>
      </c>
      <c r="I1497" s="3">
        <v>290</v>
      </c>
    </row>
    <row r="1498" spans="1:9" ht="15" customHeight="1">
      <c r="A1498" s="3" t="s">
        <v>72</v>
      </c>
      <c r="B1498" s="3" t="s">
        <v>419</v>
      </c>
      <c r="C1498" s="3" t="s">
        <v>3003</v>
      </c>
      <c r="D1498" s="3" t="s">
        <v>5236</v>
      </c>
      <c r="E1498" s="31" t="s">
        <v>5235</v>
      </c>
      <c r="G1498" s="3" t="s">
        <v>2164</v>
      </c>
      <c r="H1498" s="3">
        <v>180</v>
      </c>
      <c r="I1498" s="3">
        <v>185</v>
      </c>
    </row>
    <row r="1499" spans="1:9" ht="15" customHeight="1">
      <c r="A1499" s="3" t="s">
        <v>72</v>
      </c>
      <c r="B1499" s="3" t="s">
        <v>419</v>
      </c>
      <c r="C1499" s="3" t="s">
        <v>5237</v>
      </c>
      <c r="D1499" s="3" t="s">
        <v>5239</v>
      </c>
      <c r="E1499" s="31" t="s">
        <v>5238</v>
      </c>
      <c r="G1499" s="3" t="s">
        <v>2164</v>
      </c>
      <c r="H1499" s="3">
        <v>90</v>
      </c>
      <c r="I1499" s="3">
        <v>44</v>
      </c>
    </row>
    <row r="1500" spans="1:9" ht="15" customHeight="1">
      <c r="A1500" s="3" t="s">
        <v>72</v>
      </c>
      <c r="B1500" s="3" t="s">
        <v>419</v>
      </c>
      <c r="C1500" s="3" t="s">
        <v>5240</v>
      </c>
      <c r="D1500" s="3" t="s">
        <v>5242</v>
      </c>
      <c r="E1500" s="31" t="s">
        <v>5241</v>
      </c>
      <c r="G1500" s="3" t="s">
        <v>2164</v>
      </c>
      <c r="H1500" s="3">
        <v>30</v>
      </c>
      <c r="I1500" s="3">
        <v>4</v>
      </c>
    </row>
    <row r="1501" spans="1:9" ht="15" customHeight="1">
      <c r="A1501" s="3" t="s">
        <v>72</v>
      </c>
      <c r="B1501" s="3" t="s">
        <v>419</v>
      </c>
      <c r="C1501" s="3" t="s">
        <v>5243</v>
      </c>
      <c r="D1501" s="3" t="s">
        <v>5245</v>
      </c>
      <c r="E1501" s="31" t="s">
        <v>5244</v>
      </c>
      <c r="G1501" s="3" t="s">
        <v>2164</v>
      </c>
      <c r="H1501" s="3">
        <v>30</v>
      </c>
      <c r="I1501" s="3">
        <v>10</v>
      </c>
    </row>
    <row r="1502" spans="1:9" ht="15" customHeight="1">
      <c r="A1502" s="3" t="s">
        <v>72</v>
      </c>
      <c r="B1502" s="3" t="s">
        <v>419</v>
      </c>
      <c r="C1502" s="3" t="s">
        <v>5246</v>
      </c>
      <c r="D1502" s="3" t="s">
        <v>5248</v>
      </c>
      <c r="E1502" s="31" t="s">
        <v>5247</v>
      </c>
      <c r="G1502" s="3" t="s">
        <v>2164</v>
      </c>
      <c r="H1502" s="3">
        <v>30</v>
      </c>
      <c r="I1502" s="3">
        <v>4</v>
      </c>
    </row>
    <row r="1503" spans="1:9" ht="15" customHeight="1">
      <c r="A1503" s="3" t="s">
        <v>72</v>
      </c>
      <c r="B1503" s="3" t="s">
        <v>419</v>
      </c>
      <c r="C1503" s="3" t="s">
        <v>5249</v>
      </c>
      <c r="D1503" s="3" t="s">
        <v>5251</v>
      </c>
      <c r="E1503" s="31" t="s">
        <v>5250</v>
      </c>
      <c r="G1503" s="3" t="s">
        <v>1399</v>
      </c>
      <c r="H1503" s="3">
        <v>120</v>
      </c>
      <c r="I1503" s="3">
        <v>88</v>
      </c>
    </row>
    <row r="1504" spans="1:9" ht="15" customHeight="1">
      <c r="A1504" s="3" t="s">
        <v>72</v>
      </c>
      <c r="B1504" s="3" t="s">
        <v>419</v>
      </c>
      <c r="C1504" s="3" t="s">
        <v>5252</v>
      </c>
      <c r="D1504" s="3" t="s">
        <v>5254</v>
      </c>
      <c r="E1504" s="31" t="s">
        <v>5253</v>
      </c>
      <c r="G1504" s="3" t="s">
        <v>1399</v>
      </c>
      <c r="H1504" s="3">
        <v>90</v>
      </c>
      <c r="I1504" s="3">
        <v>58</v>
      </c>
    </row>
    <row r="1505" spans="1:9" ht="15" customHeight="1">
      <c r="A1505" s="3" t="s">
        <v>72</v>
      </c>
      <c r="B1505" s="3" t="s">
        <v>419</v>
      </c>
      <c r="C1505" s="3" t="s">
        <v>5255</v>
      </c>
      <c r="D1505" s="3" t="s">
        <v>5257</v>
      </c>
      <c r="E1505" s="31" t="s">
        <v>5256</v>
      </c>
      <c r="G1505" s="3" t="s">
        <v>1399</v>
      </c>
      <c r="H1505" s="3">
        <v>60</v>
      </c>
      <c r="I1505" s="3">
        <v>53</v>
      </c>
    </row>
    <row r="1506" spans="1:9" ht="15" customHeight="1">
      <c r="A1506" s="3" t="s">
        <v>72</v>
      </c>
      <c r="B1506" s="3" t="s">
        <v>419</v>
      </c>
      <c r="C1506" s="3" t="s">
        <v>5258</v>
      </c>
      <c r="D1506" s="3" t="s">
        <v>5260</v>
      </c>
      <c r="E1506" s="31" t="s">
        <v>5259</v>
      </c>
      <c r="G1506" s="3" t="s">
        <v>1399</v>
      </c>
      <c r="H1506" s="3">
        <v>90</v>
      </c>
      <c r="I1506" s="3">
        <v>81</v>
      </c>
    </row>
    <row r="1507" spans="1:9" ht="15" customHeight="1">
      <c r="A1507" s="3" t="s">
        <v>72</v>
      </c>
      <c r="B1507" s="3" t="s">
        <v>419</v>
      </c>
      <c r="C1507" s="3" t="s">
        <v>5261</v>
      </c>
      <c r="D1507" s="3" t="s">
        <v>5263</v>
      </c>
      <c r="E1507" s="31" t="s">
        <v>5262</v>
      </c>
      <c r="G1507" s="3" t="s">
        <v>1399</v>
      </c>
      <c r="H1507" s="3">
        <v>60</v>
      </c>
      <c r="I1507" s="3">
        <v>37</v>
      </c>
    </row>
    <row r="1508" spans="1:9" ht="15" customHeight="1">
      <c r="A1508" s="3" t="s">
        <v>72</v>
      </c>
      <c r="B1508" s="3" t="s">
        <v>419</v>
      </c>
      <c r="C1508" s="3" t="s">
        <v>5264</v>
      </c>
      <c r="D1508" s="3" t="s">
        <v>5266</v>
      </c>
      <c r="E1508" s="31" t="s">
        <v>5265</v>
      </c>
      <c r="G1508" s="3" t="s">
        <v>1399</v>
      </c>
      <c r="H1508" s="3">
        <v>60</v>
      </c>
      <c r="I1508" s="3">
        <v>2</v>
      </c>
    </row>
    <row r="1509" spans="1:9" ht="15" customHeight="1">
      <c r="A1509" s="3" t="s">
        <v>72</v>
      </c>
      <c r="B1509" s="3" t="s">
        <v>419</v>
      </c>
      <c r="C1509" s="3" t="s">
        <v>5267</v>
      </c>
      <c r="D1509" s="3" t="s">
        <v>5269</v>
      </c>
      <c r="E1509" s="31" t="s">
        <v>5268</v>
      </c>
      <c r="G1509" s="3" t="s">
        <v>1399</v>
      </c>
      <c r="H1509" s="3">
        <v>480</v>
      </c>
      <c r="I1509" s="3">
        <v>428</v>
      </c>
    </row>
    <row r="1510" spans="1:9" ht="15" customHeight="1">
      <c r="A1510" s="3" t="s">
        <v>72</v>
      </c>
      <c r="B1510" s="3" t="s">
        <v>419</v>
      </c>
      <c r="C1510" s="3" t="s">
        <v>3471</v>
      </c>
      <c r="D1510" s="3" t="s">
        <v>5270</v>
      </c>
      <c r="E1510" s="31" t="s">
        <v>3472</v>
      </c>
      <c r="G1510" s="3" t="s">
        <v>1399</v>
      </c>
      <c r="H1510" s="3">
        <v>90</v>
      </c>
      <c r="I1510" s="3">
        <v>52</v>
      </c>
    </row>
    <row r="1511" spans="1:9" ht="15" customHeight="1">
      <c r="A1511" s="3" t="s">
        <v>72</v>
      </c>
      <c r="B1511" s="3" t="s">
        <v>419</v>
      </c>
      <c r="C1511" s="3" t="s">
        <v>5271</v>
      </c>
      <c r="D1511" s="3" t="s">
        <v>5273</v>
      </c>
      <c r="E1511" s="31" t="s">
        <v>5272</v>
      </c>
      <c r="G1511" s="3" t="s">
        <v>1399</v>
      </c>
      <c r="H1511" s="3">
        <v>360</v>
      </c>
      <c r="I1511" s="3">
        <v>275</v>
      </c>
    </row>
    <row r="1512" spans="1:9" ht="15" customHeight="1">
      <c r="A1512" s="3" t="s">
        <v>72</v>
      </c>
      <c r="B1512" s="3" t="s">
        <v>419</v>
      </c>
      <c r="C1512" s="3" t="s">
        <v>5274</v>
      </c>
      <c r="D1512" s="3" t="s">
        <v>5276</v>
      </c>
      <c r="E1512" s="31" t="s">
        <v>5275</v>
      </c>
      <c r="G1512" s="3" t="s">
        <v>1399</v>
      </c>
      <c r="H1512" s="3">
        <v>360</v>
      </c>
      <c r="I1512" s="3">
        <v>235</v>
      </c>
    </row>
    <row r="1513" spans="1:9" ht="15" customHeight="1">
      <c r="A1513" s="3" t="s">
        <v>72</v>
      </c>
      <c r="B1513" s="3" t="s">
        <v>419</v>
      </c>
      <c r="C1513" s="3" t="s">
        <v>5277</v>
      </c>
      <c r="D1513" s="3" t="s">
        <v>5279</v>
      </c>
      <c r="E1513" s="31" t="s">
        <v>5278</v>
      </c>
      <c r="G1513" s="3" t="s">
        <v>1399</v>
      </c>
      <c r="H1513" s="3">
        <v>60</v>
      </c>
      <c r="I1513" s="3">
        <v>26</v>
      </c>
    </row>
    <row r="1514" spans="1:9" ht="15" customHeight="1">
      <c r="A1514" s="3" t="s">
        <v>72</v>
      </c>
      <c r="B1514" s="3" t="s">
        <v>419</v>
      </c>
      <c r="C1514" s="3" t="s">
        <v>3499</v>
      </c>
      <c r="D1514" s="3" t="s">
        <v>5280</v>
      </c>
      <c r="E1514" s="31" t="s">
        <v>3500</v>
      </c>
      <c r="G1514" s="3" t="s">
        <v>1399</v>
      </c>
      <c r="H1514" s="3">
        <v>60</v>
      </c>
      <c r="I1514" s="3">
        <v>0</v>
      </c>
    </row>
    <row r="1515" spans="1:9" ht="15" customHeight="1">
      <c r="A1515" s="3" t="s">
        <v>72</v>
      </c>
      <c r="B1515" s="3" t="s">
        <v>419</v>
      </c>
      <c r="C1515" s="3" t="s">
        <v>3338</v>
      </c>
      <c r="D1515" s="3" t="s">
        <v>3340</v>
      </c>
      <c r="E1515" s="31" t="s">
        <v>3339</v>
      </c>
      <c r="G1515" s="3" t="s">
        <v>1399</v>
      </c>
      <c r="H1515" s="3">
        <v>60</v>
      </c>
      <c r="I1515" s="3">
        <v>0</v>
      </c>
    </row>
    <row r="1516" spans="1:9" ht="15" customHeight="1">
      <c r="A1516" s="3" t="s">
        <v>72</v>
      </c>
      <c r="B1516" s="3" t="s">
        <v>419</v>
      </c>
      <c r="C1516" s="3" t="s">
        <v>3484</v>
      </c>
      <c r="D1516" s="3" t="s">
        <v>5281</v>
      </c>
      <c r="E1516" s="31" t="s">
        <v>3485</v>
      </c>
      <c r="G1516" s="3" t="s">
        <v>1399</v>
      </c>
      <c r="H1516" s="3">
        <v>60</v>
      </c>
      <c r="I1516" s="3">
        <v>0</v>
      </c>
    </row>
    <row r="1517" spans="1:9" ht="15" customHeight="1">
      <c r="A1517" s="3" t="s">
        <v>72</v>
      </c>
      <c r="B1517" s="3" t="s">
        <v>419</v>
      </c>
      <c r="C1517" s="3" t="s">
        <v>3317</v>
      </c>
      <c r="D1517" s="3" t="s">
        <v>5282</v>
      </c>
      <c r="E1517" s="31" t="s">
        <v>3318</v>
      </c>
      <c r="G1517" s="3" t="s">
        <v>1399</v>
      </c>
      <c r="H1517" s="3">
        <v>60</v>
      </c>
      <c r="I1517" s="3">
        <v>0</v>
      </c>
    </row>
    <row r="1518" spans="1:9" ht="15" customHeight="1">
      <c r="A1518" s="3" t="s">
        <v>72</v>
      </c>
      <c r="B1518" s="3" t="s">
        <v>423</v>
      </c>
      <c r="C1518" s="3" t="s">
        <v>5283</v>
      </c>
      <c r="D1518" s="3" t="s">
        <v>5285</v>
      </c>
      <c r="E1518" s="31" t="s">
        <v>5284</v>
      </c>
      <c r="G1518" s="3" t="s">
        <v>1399</v>
      </c>
      <c r="H1518" s="3">
        <v>10</v>
      </c>
      <c r="I1518" s="3">
        <v>0</v>
      </c>
    </row>
    <row r="1519" spans="1:9" ht="15" customHeight="1">
      <c r="A1519" s="3" t="s">
        <v>72</v>
      </c>
      <c r="B1519" s="3" t="s">
        <v>423</v>
      </c>
      <c r="C1519" s="3" t="s">
        <v>679</v>
      </c>
      <c r="D1519" s="3" t="s">
        <v>5286</v>
      </c>
      <c r="E1519" s="31" t="s">
        <v>680</v>
      </c>
      <c r="G1519" s="3" t="s">
        <v>1399</v>
      </c>
      <c r="H1519" s="3">
        <v>5</v>
      </c>
      <c r="I1519" s="3">
        <v>0</v>
      </c>
    </row>
    <row r="1520" spans="1:9" ht="15" customHeight="1">
      <c r="A1520" s="3" t="s">
        <v>72</v>
      </c>
      <c r="B1520" s="3" t="s">
        <v>423</v>
      </c>
      <c r="C1520" s="3" t="s">
        <v>920</v>
      </c>
      <c r="D1520" s="3" t="s">
        <v>5287</v>
      </c>
      <c r="E1520" s="31" t="s">
        <v>923</v>
      </c>
      <c r="G1520" s="3" t="s">
        <v>1399</v>
      </c>
      <c r="H1520" s="3">
        <v>5</v>
      </c>
      <c r="I1520" s="3">
        <v>0</v>
      </c>
    </row>
    <row r="1521" spans="1:9" ht="15" customHeight="1">
      <c r="A1521" s="3" t="s">
        <v>72</v>
      </c>
      <c r="B1521" s="3" t="s">
        <v>423</v>
      </c>
      <c r="C1521" s="3" t="s">
        <v>5288</v>
      </c>
      <c r="D1521" s="3" t="s">
        <v>5290</v>
      </c>
      <c r="E1521" s="31" t="s">
        <v>5289</v>
      </c>
      <c r="G1521" s="3" t="s">
        <v>1399</v>
      </c>
      <c r="H1521" s="3">
        <v>5</v>
      </c>
      <c r="I1521" s="3">
        <v>0</v>
      </c>
    </row>
    <row r="1522" spans="1:9" ht="15" customHeight="1">
      <c r="A1522" s="3" t="s">
        <v>72</v>
      </c>
      <c r="B1522" s="3" t="s">
        <v>423</v>
      </c>
      <c r="C1522" s="3" t="s">
        <v>379</v>
      </c>
      <c r="D1522" s="3" t="s">
        <v>381</v>
      </c>
      <c r="E1522" s="31" t="s">
        <v>5291</v>
      </c>
      <c r="G1522" s="3" t="s">
        <v>1399</v>
      </c>
      <c r="H1522" s="3">
        <v>5</v>
      </c>
      <c r="I1522" s="3">
        <v>0</v>
      </c>
    </row>
    <row r="1523" spans="1:9" ht="15" customHeight="1">
      <c r="A1523" s="3" t="s">
        <v>72</v>
      </c>
      <c r="B1523" s="3" t="s">
        <v>423</v>
      </c>
      <c r="C1523" s="3" t="s">
        <v>3290</v>
      </c>
      <c r="D1523" s="3" t="s">
        <v>5292</v>
      </c>
      <c r="E1523" s="31" t="s">
        <v>3291</v>
      </c>
      <c r="G1523" s="3" t="s">
        <v>1399</v>
      </c>
      <c r="H1523" s="3">
        <v>90</v>
      </c>
      <c r="I1523" s="3">
        <v>0</v>
      </c>
    </row>
    <row r="1524" spans="1:9" ht="15" customHeight="1">
      <c r="A1524" s="3" t="s">
        <v>72</v>
      </c>
      <c r="B1524" s="3" t="s">
        <v>423</v>
      </c>
      <c r="C1524" s="3" t="s">
        <v>5293</v>
      </c>
      <c r="D1524" s="3" t="s">
        <v>5295</v>
      </c>
      <c r="E1524" s="31" t="s">
        <v>5294</v>
      </c>
      <c r="G1524" s="3" t="s">
        <v>1399</v>
      </c>
      <c r="H1524" s="3">
        <v>210</v>
      </c>
      <c r="I1524" s="3">
        <v>0</v>
      </c>
    </row>
    <row r="1525" spans="1:9" ht="15" customHeight="1">
      <c r="A1525" s="3" t="s">
        <v>72</v>
      </c>
      <c r="B1525" s="3" t="s">
        <v>423</v>
      </c>
      <c r="C1525" s="3" t="s">
        <v>5296</v>
      </c>
      <c r="D1525" s="3" t="s">
        <v>5298</v>
      </c>
      <c r="E1525" s="31" t="s">
        <v>5297</v>
      </c>
      <c r="G1525" s="3" t="s">
        <v>1399</v>
      </c>
      <c r="H1525" s="3">
        <v>180</v>
      </c>
      <c r="I1525" s="3">
        <v>0</v>
      </c>
    </row>
    <row r="1526" spans="1:9" ht="15" customHeight="1">
      <c r="A1526" s="3" t="s">
        <v>72</v>
      </c>
      <c r="B1526" s="3" t="s">
        <v>423</v>
      </c>
      <c r="C1526" s="3" t="s">
        <v>3452</v>
      </c>
      <c r="D1526" s="3" t="s">
        <v>3454</v>
      </c>
      <c r="E1526" s="31" t="s">
        <v>3453</v>
      </c>
      <c r="G1526" s="3" t="s">
        <v>1399</v>
      </c>
      <c r="H1526" s="3">
        <v>360</v>
      </c>
      <c r="I1526" s="3">
        <v>0</v>
      </c>
    </row>
    <row r="1527" spans="1:9" ht="15" customHeight="1">
      <c r="A1527" s="3" t="s">
        <v>72</v>
      </c>
      <c r="B1527" s="3" t="s">
        <v>423</v>
      </c>
      <c r="C1527" s="3" t="s">
        <v>3296</v>
      </c>
      <c r="D1527" s="3" t="s">
        <v>3431</v>
      </c>
      <c r="E1527" s="31" t="s">
        <v>3297</v>
      </c>
      <c r="G1527" s="3" t="s">
        <v>1399</v>
      </c>
      <c r="H1527" s="3">
        <v>120</v>
      </c>
      <c r="I1527" s="3">
        <v>0</v>
      </c>
    </row>
    <row r="1528" spans="1:9" ht="15" customHeight="1">
      <c r="A1528" s="3" t="s">
        <v>72</v>
      </c>
      <c r="B1528" s="3" t="s">
        <v>423</v>
      </c>
      <c r="C1528" s="3" t="s">
        <v>5299</v>
      </c>
      <c r="D1528" s="3" t="s">
        <v>5301</v>
      </c>
      <c r="E1528" s="31" t="s">
        <v>5300</v>
      </c>
      <c r="G1528" s="3" t="s">
        <v>1399</v>
      </c>
      <c r="H1528" s="3">
        <v>10</v>
      </c>
      <c r="I1528" s="3">
        <v>0</v>
      </c>
    </row>
    <row r="1529" spans="1:9" ht="15" customHeight="1">
      <c r="A1529" s="3" t="s">
        <v>72</v>
      </c>
      <c r="B1529" s="3" t="s">
        <v>423</v>
      </c>
      <c r="C1529" s="3" t="s">
        <v>5302</v>
      </c>
      <c r="D1529" s="3" t="s">
        <v>5304</v>
      </c>
      <c r="E1529" s="31" t="s">
        <v>5303</v>
      </c>
      <c r="G1529" s="3" t="s">
        <v>1399</v>
      </c>
      <c r="H1529" s="3">
        <v>50</v>
      </c>
      <c r="I1529" s="3">
        <v>0</v>
      </c>
    </row>
    <row r="1530" spans="1:9" ht="15" customHeight="1">
      <c r="A1530" s="3" t="s">
        <v>72</v>
      </c>
      <c r="B1530" s="3" t="s">
        <v>423</v>
      </c>
      <c r="C1530" s="3" t="s">
        <v>5305</v>
      </c>
      <c r="D1530" s="3" t="s">
        <v>5307</v>
      </c>
      <c r="E1530" s="31" t="s">
        <v>5306</v>
      </c>
      <c r="G1530" s="3" t="s">
        <v>1399</v>
      </c>
      <c r="H1530" s="3">
        <v>180</v>
      </c>
      <c r="I1530" s="3">
        <v>0</v>
      </c>
    </row>
    <row r="1531" spans="1:9" ht="15" customHeight="1">
      <c r="A1531" s="3" t="s">
        <v>72</v>
      </c>
      <c r="B1531" s="3" t="s">
        <v>423</v>
      </c>
      <c r="C1531" s="3" t="s">
        <v>3320</v>
      </c>
      <c r="D1531" s="3" t="s">
        <v>5308</v>
      </c>
      <c r="E1531" s="31" t="s">
        <v>3321</v>
      </c>
      <c r="G1531" s="3" t="s">
        <v>1399</v>
      </c>
      <c r="H1531" s="3">
        <v>90</v>
      </c>
      <c r="I1531" s="3">
        <v>0</v>
      </c>
    </row>
    <row r="1532" spans="1:9" ht="15" customHeight="1">
      <c r="A1532" s="3" t="s">
        <v>72</v>
      </c>
      <c r="B1532" s="3" t="s">
        <v>423</v>
      </c>
      <c r="C1532" s="3" t="s">
        <v>5309</v>
      </c>
      <c r="D1532" s="3" t="s">
        <v>5311</v>
      </c>
      <c r="E1532" s="31" t="s">
        <v>5310</v>
      </c>
      <c r="F1532" s="20" t="s">
        <v>12044</v>
      </c>
      <c r="G1532" s="3" t="s">
        <v>2164</v>
      </c>
      <c r="H1532" s="3">
        <v>100</v>
      </c>
      <c r="I1532" s="3">
        <v>158</v>
      </c>
    </row>
    <row r="1533" spans="1:9" ht="15" customHeight="1">
      <c r="A1533" s="3" t="s">
        <v>72</v>
      </c>
      <c r="B1533" s="3" t="s">
        <v>423</v>
      </c>
      <c r="C1533" s="3" t="s">
        <v>5312</v>
      </c>
      <c r="D1533" s="3" t="s">
        <v>5314</v>
      </c>
      <c r="E1533" s="31" t="s">
        <v>5313</v>
      </c>
      <c r="F1533" s="20" t="s">
        <v>12044</v>
      </c>
      <c r="G1533" s="3" t="s">
        <v>2164</v>
      </c>
      <c r="H1533" s="3">
        <v>80</v>
      </c>
      <c r="I1533" s="3">
        <v>159</v>
      </c>
    </row>
    <row r="1534" spans="1:9" ht="15" customHeight="1">
      <c r="A1534" s="3" t="s">
        <v>72</v>
      </c>
      <c r="B1534" s="3" t="s">
        <v>423</v>
      </c>
      <c r="C1534" s="3" t="s">
        <v>5315</v>
      </c>
      <c r="D1534" s="3" t="s">
        <v>5317</v>
      </c>
      <c r="E1534" s="31" t="s">
        <v>5316</v>
      </c>
      <c r="F1534" s="20" t="s">
        <v>12044</v>
      </c>
      <c r="G1534" s="3" t="s">
        <v>2164</v>
      </c>
      <c r="H1534" s="3">
        <v>100</v>
      </c>
      <c r="I1534" s="3">
        <v>176</v>
      </c>
    </row>
    <row r="1535" spans="1:9" ht="15" customHeight="1">
      <c r="A1535" s="3" t="s">
        <v>72</v>
      </c>
      <c r="B1535" s="3" t="s">
        <v>423</v>
      </c>
      <c r="C1535" s="3" t="s">
        <v>5318</v>
      </c>
      <c r="D1535" s="3" t="s">
        <v>5295</v>
      </c>
      <c r="E1535" s="31" t="s">
        <v>5319</v>
      </c>
      <c r="F1535" s="20" t="s">
        <v>12044</v>
      </c>
      <c r="G1535" s="3" t="s">
        <v>2164</v>
      </c>
      <c r="H1535" s="3">
        <v>200</v>
      </c>
      <c r="I1535" s="3">
        <v>438</v>
      </c>
    </row>
    <row r="1536" spans="1:9" ht="15" customHeight="1">
      <c r="A1536" s="3" t="s">
        <v>72</v>
      </c>
      <c r="B1536" s="3" t="s">
        <v>423</v>
      </c>
      <c r="C1536" s="3" t="s">
        <v>5320</v>
      </c>
      <c r="D1536" s="3" t="s">
        <v>5322</v>
      </c>
      <c r="E1536" s="31" t="s">
        <v>5321</v>
      </c>
      <c r="F1536" s="20" t="s">
        <v>12044</v>
      </c>
      <c r="G1536" s="3" t="s">
        <v>2164</v>
      </c>
      <c r="H1536" s="3">
        <v>80</v>
      </c>
      <c r="I1536" s="3">
        <v>77</v>
      </c>
    </row>
    <row r="1537" spans="1:9" ht="15" customHeight="1">
      <c r="A1537" s="3" t="s">
        <v>72</v>
      </c>
      <c r="B1537" s="3" t="s">
        <v>423</v>
      </c>
      <c r="C1537" s="3" t="s">
        <v>5323</v>
      </c>
      <c r="D1537" s="3" t="s">
        <v>5325</v>
      </c>
      <c r="E1537" s="31" t="s">
        <v>5324</v>
      </c>
      <c r="F1537" s="20" t="s">
        <v>12044</v>
      </c>
      <c r="G1537" s="3" t="s">
        <v>2164</v>
      </c>
      <c r="H1537" s="3">
        <v>100</v>
      </c>
      <c r="I1537" s="3">
        <v>144</v>
      </c>
    </row>
    <row r="1538" spans="1:9" ht="15" customHeight="1">
      <c r="A1538" s="3" t="s">
        <v>72</v>
      </c>
      <c r="B1538" s="3" t="s">
        <v>423</v>
      </c>
      <c r="C1538" s="3" t="s">
        <v>5326</v>
      </c>
      <c r="D1538" s="3" t="s">
        <v>5328</v>
      </c>
      <c r="E1538" s="31" t="s">
        <v>5327</v>
      </c>
      <c r="F1538" s="20" t="s">
        <v>12044</v>
      </c>
      <c r="G1538" s="3" t="s">
        <v>2164</v>
      </c>
      <c r="H1538" s="3">
        <v>80</v>
      </c>
      <c r="I1538" s="3">
        <v>102</v>
      </c>
    </row>
    <row r="1539" spans="1:9" ht="15" customHeight="1">
      <c r="A1539" s="3" t="s">
        <v>72</v>
      </c>
      <c r="B1539" s="3" t="s">
        <v>423</v>
      </c>
      <c r="C1539" s="3" t="s">
        <v>5329</v>
      </c>
      <c r="D1539" s="3" t="s">
        <v>5331</v>
      </c>
      <c r="E1539" s="31" t="s">
        <v>5330</v>
      </c>
      <c r="F1539" s="20" t="s">
        <v>12044</v>
      </c>
      <c r="G1539" s="3" t="s">
        <v>2164</v>
      </c>
      <c r="H1539" s="3">
        <v>80</v>
      </c>
      <c r="I1539" s="3">
        <v>161</v>
      </c>
    </row>
    <row r="1540" spans="1:9" ht="15" customHeight="1">
      <c r="A1540" s="3" t="s">
        <v>72</v>
      </c>
      <c r="B1540" s="3" t="s">
        <v>423</v>
      </c>
      <c r="C1540" s="3" t="s">
        <v>5332</v>
      </c>
      <c r="D1540" s="3" t="s">
        <v>5334</v>
      </c>
      <c r="E1540" s="31" t="s">
        <v>5333</v>
      </c>
      <c r="F1540" s="20" t="s">
        <v>12044</v>
      </c>
      <c r="G1540" s="3" t="s">
        <v>2164</v>
      </c>
      <c r="H1540" s="3">
        <v>80</v>
      </c>
      <c r="I1540" s="3">
        <v>46</v>
      </c>
    </row>
    <row r="1541" spans="1:9" ht="15" customHeight="1">
      <c r="A1541" s="3" t="s">
        <v>72</v>
      </c>
      <c r="B1541" s="3" t="s">
        <v>423</v>
      </c>
      <c r="C1541" s="3" t="s">
        <v>5335</v>
      </c>
      <c r="D1541" s="3" t="s">
        <v>5337</v>
      </c>
      <c r="E1541" s="31" t="s">
        <v>5336</v>
      </c>
      <c r="F1541" s="20" t="s">
        <v>12044</v>
      </c>
      <c r="G1541" s="3" t="s">
        <v>2164</v>
      </c>
      <c r="H1541" s="3">
        <v>200</v>
      </c>
      <c r="I1541" s="3">
        <v>277</v>
      </c>
    </row>
    <row r="1542" spans="1:9" ht="15" customHeight="1">
      <c r="A1542" s="3" t="s">
        <v>72</v>
      </c>
      <c r="B1542" s="3" t="s">
        <v>423</v>
      </c>
      <c r="C1542" s="3" t="s">
        <v>5338</v>
      </c>
      <c r="D1542" s="3" t="s">
        <v>5340</v>
      </c>
      <c r="E1542" s="31" t="s">
        <v>5339</v>
      </c>
      <c r="F1542" s="20" t="s">
        <v>12044</v>
      </c>
      <c r="G1542" s="3" t="s">
        <v>2164</v>
      </c>
      <c r="H1542" s="3">
        <v>200</v>
      </c>
      <c r="I1542" s="3">
        <v>223</v>
      </c>
    </row>
    <row r="1543" spans="1:9" ht="15" customHeight="1">
      <c r="A1543" s="3" t="s">
        <v>72</v>
      </c>
      <c r="B1543" s="3" t="s">
        <v>423</v>
      </c>
      <c r="C1543" s="3" t="s">
        <v>5341</v>
      </c>
      <c r="D1543" s="3" t="s">
        <v>5343</v>
      </c>
      <c r="E1543" s="31" t="s">
        <v>5342</v>
      </c>
      <c r="F1543" s="20" t="s">
        <v>12044</v>
      </c>
      <c r="G1543" s="3" t="s">
        <v>2164</v>
      </c>
      <c r="H1543" s="3">
        <v>100</v>
      </c>
      <c r="I1543" s="3">
        <v>178</v>
      </c>
    </row>
    <row r="1544" spans="1:9" ht="15" customHeight="1">
      <c r="A1544" s="3" t="s">
        <v>72</v>
      </c>
      <c r="B1544" s="3" t="s">
        <v>423</v>
      </c>
      <c r="C1544" s="3" t="s">
        <v>5344</v>
      </c>
      <c r="D1544" s="3" t="s">
        <v>5346</v>
      </c>
      <c r="E1544" s="31" t="s">
        <v>5345</v>
      </c>
      <c r="F1544" s="20" t="s">
        <v>12044</v>
      </c>
      <c r="G1544" s="3" t="s">
        <v>2164</v>
      </c>
      <c r="H1544" s="3">
        <v>20</v>
      </c>
      <c r="I1544" s="3">
        <v>10</v>
      </c>
    </row>
    <row r="1545" spans="1:9" ht="15" customHeight="1">
      <c r="A1545" s="3" t="s">
        <v>72</v>
      </c>
      <c r="B1545" s="3" t="s">
        <v>423</v>
      </c>
      <c r="C1545" s="3" t="s">
        <v>5347</v>
      </c>
      <c r="D1545" s="3" t="s">
        <v>5349</v>
      </c>
      <c r="E1545" s="31" t="s">
        <v>5348</v>
      </c>
      <c r="G1545" s="3" t="s">
        <v>2164</v>
      </c>
      <c r="H1545" s="3">
        <v>10</v>
      </c>
      <c r="I1545" s="3">
        <v>0</v>
      </c>
    </row>
    <row r="1546" spans="1:9" ht="15" customHeight="1">
      <c r="A1546" s="3" t="s">
        <v>72</v>
      </c>
      <c r="B1546" s="3" t="s">
        <v>423</v>
      </c>
      <c r="C1546" s="3" t="s">
        <v>5350</v>
      </c>
      <c r="D1546" s="3" t="s">
        <v>5351</v>
      </c>
      <c r="G1546" s="3" t="s">
        <v>2164</v>
      </c>
      <c r="H1546" s="3">
        <v>10</v>
      </c>
      <c r="I1546" s="3">
        <v>0</v>
      </c>
    </row>
    <row r="1547" spans="1:9" ht="15" customHeight="1">
      <c r="A1547" s="3" t="s">
        <v>72</v>
      </c>
      <c r="B1547" s="3" t="s">
        <v>426</v>
      </c>
      <c r="C1547" s="3" t="s">
        <v>2223</v>
      </c>
      <c r="D1547" s="3" t="s">
        <v>5353</v>
      </c>
      <c r="E1547" s="31" t="s">
        <v>5352</v>
      </c>
      <c r="G1547" s="3" t="s">
        <v>2164</v>
      </c>
      <c r="H1547" s="3">
        <v>90</v>
      </c>
      <c r="I1547" s="3">
        <v>47</v>
      </c>
    </row>
    <row r="1548" spans="1:9" ht="15" customHeight="1">
      <c r="A1548" s="3" t="s">
        <v>72</v>
      </c>
      <c r="B1548" s="3" t="s">
        <v>426</v>
      </c>
      <c r="C1548" s="3" t="s">
        <v>5354</v>
      </c>
      <c r="D1548" s="3" t="s">
        <v>5356</v>
      </c>
      <c r="E1548" s="31" t="s">
        <v>5355</v>
      </c>
      <c r="G1548" s="3" t="s">
        <v>2164</v>
      </c>
      <c r="H1548" s="3">
        <v>130</v>
      </c>
      <c r="I1548" s="3">
        <v>65</v>
      </c>
    </row>
    <row r="1549" spans="1:9" ht="15" customHeight="1">
      <c r="A1549" s="3" t="s">
        <v>72</v>
      </c>
      <c r="B1549" s="3" t="s">
        <v>426</v>
      </c>
      <c r="C1549" s="3" t="s">
        <v>5357</v>
      </c>
      <c r="D1549" s="3" t="s">
        <v>5359</v>
      </c>
      <c r="E1549" s="31" t="s">
        <v>5358</v>
      </c>
      <c r="G1549" s="3" t="s">
        <v>2164</v>
      </c>
      <c r="H1549" s="3">
        <v>340</v>
      </c>
      <c r="I1549" s="3">
        <v>96</v>
      </c>
    </row>
    <row r="1550" spans="1:9" ht="15" customHeight="1">
      <c r="A1550" s="3" t="s">
        <v>72</v>
      </c>
      <c r="B1550" s="3" t="s">
        <v>426</v>
      </c>
      <c r="C1550" s="3" t="s">
        <v>5360</v>
      </c>
      <c r="D1550" s="3" t="s">
        <v>5362</v>
      </c>
      <c r="E1550" s="31" t="s">
        <v>5361</v>
      </c>
      <c r="G1550" s="3" t="s">
        <v>2164</v>
      </c>
      <c r="H1550" s="3">
        <v>250</v>
      </c>
      <c r="I1550" s="3">
        <v>80</v>
      </c>
    </row>
    <row r="1551" spans="1:9" ht="15" customHeight="1">
      <c r="A1551" s="3" t="s">
        <v>72</v>
      </c>
      <c r="B1551" s="3" t="s">
        <v>426</v>
      </c>
      <c r="C1551" s="3" t="s">
        <v>5363</v>
      </c>
      <c r="D1551" s="3" t="s">
        <v>5365</v>
      </c>
      <c r="E1551" s="31" t="s">
        <v>5364</v>
      </c>
      <c r="G1551" s="3" t="s">
        <v>2164</v>
      </c>
      <c r="H1551" s="3">
        <v>70</v>
      </c>
      <c r="I1551" s="3">
        <v>19</v>
      </c>
    </row>
    <row r="1552" spans="1:9" ht="15" customHeight="1">
      <c r="A1552" s="3" t="s">
        <v>72</v>
      </c>
      <c r="B1552" s="3" t="s">
        <v>426</v>
      </c>
      <c r="C1552" s="3" t="s">
        <v>5366</v>
      </c>
      <c r="D1552" s="3" t="s">
        <v>5368</v>
      </c>
      <c r="E1552" s="31" t="s">
        <v>5367</v>
      </c>
      <c r="G1552" s="3" t="s">
        <v>2164</v>
      </c>
      <c r="H1552" s="3">
        <v>350</v>
      </c>
      <c r="I1552" s="3">
        <v>256</v>
      </c>
    </row>
    <row r="1553" spans="1:9" ht="15" customHeight="1">
      <c r="A1553" s="3" t="s">
        <v>72</v>
      </c>
      <c r="B1553" s="3" t="s">
        <v>426</v>
      </c>
      <c r="C1553" s="3" t="s">
        <v>5369</v>
      </c>
      <c r="D1553" s="3" t="s">
        <v>5371</v>
      </c>
      <c r="E1553" s="31" t="s">
        <v>5370</v>
      </c>
      <c r="G1553" s="3" t="s">
        <v>2164</v>
      </c>
      <c r="H1553" s="3">
        <v>240</v>
      </c>
      <c r="I1553" s="3">
        <v>68</v>
      </c>
    </row>
    <row r="1554" spans="1:9" ht="15" customHeight="1">
      <c r="A1554" s="3" t="s">
        <v>72</v>
      </c>
      <c r="B1554" s="3" t="s">
        <v>426</v>
      </c>
      <c r="C1554" s="3" t="s">
        <v>5372</v>
      </c>
      <c r="D1554" s="3" t="s">
        <v>5374</v>
      </c>
      <c r="E1554" s="31" t="s">
        <v>5373</v>
      </c>
      <c r="G1554" s="3" t="s">
        <v>2164</v>
      </c>
      <c r="H1554" s="3">
        <v>350</v>
      </c>
      <c r="I1554" s="3">
        <v>92</v>
      </c>
    </row>
    <row r="1555" spans="1:9" ht="15" customHeight="1">
      <c r="A1555" s="3" t="s">
        <v>72</v>
      </c>
      <c r="B1555" s="3" t="s">
        <v>426</v>
      </c>
      <c r="C1555" s="3" t="s">
        <v>5375</v>
      </c>
      <c r="D1555" s="3" t="s">
        <v>5377</v>
      </c>
      <c r="E1555" s="31" t="s">
        <v>5376</v>
      </c>
      <c r="G1555" s="3" t="s">
        <v>2164</v>
      </c>
      <c r="H1555" s="3">
        <v>320</v>
      </c>
      <c r="I1555" s="3">
        <v>168</v>
      </c>
    </row>
    <row r="1556" spans="1:9" ht="15" customHeight="1">
      <c r="A1556" s="3" t="s">
        <v>72</v>
      </c>
      <c r="B1556" s="3" t="s">
        <v>426</v>
      </c>
      <c r="C1556" s="3" t="s">
        <v>5378</v>
      </c>
      <c r="D1556" s="3" t="s">
        <v>5380</v>
      </c>
      <c r="E1556" s="31" t="s">
        <v>5379</v>
      </c>
      <c r="G1556" s="3" t="s">
        <v>2164</v>
      </c>
      <c r="H1556" s="3">
        <v>300</v>
      </c>
      <c r="I1556" s="3">
        <v>141</v>
      </c>
    </row>
    <row r="1557" spans="1:9" ht="15" customHeight="1">
      <c r="A1557" s="3" t="s">
        <v>72</v>
      </c>
      <c r="B1557" s="3" t="s">
        <v>426</v>
      </c>
      <c r="C1557" s="3" t="s">
        <v>5381</v>
      </c>
      <c r="D1557" s="3" t="s">
        <v>5383</v>
      </c>
      <c r="E1557" s="31" t="s">
        <v>5382</v>
      </c>
      <c r="G1557" s="3" t="s">
        <v>2164</v>
      </c>
      <c r="H1557" s="3">
        <v>350</v>
      </c>
      <c r="I1557" s="3">
        <v>127</v>
      </c>
    </row>
    <row r="1558" spans="1:9" ht="15" customHeight="1">
      <c r="A1558" s="3" t="s">
        <v>72</v>
      </c>
      <c r="B1558" s="3" t="s">
        <v>426</v>
      </c>
      <c r="C1558" s="3" t="s">
        <v>5384</v>
      </c>
      <c r="D1558" s="3" t="s">
        <v>5386</v>
      </c>
      <c r="E1558" s="31" t="s">
        <v>5385</v>
      </c>
      <c r="G1558" s="3" t="s">
        <v>2164</v>
      </c>
      <c r="H1558" s="3">
        <v>30</v>
      </c>
      <c r="I1558" s="3">
        <v>3</v>
      </c>
    </row>
    <row r="1559" spans="1:9" ht="15" customHeight="1">
      <c r="A1559" s="3" t="s">
        <v>72</v>
      </c>
      <c r="B1559" s="3" t="s">
        <v>426</v>
      </c>
      <c r="C1559" s="3" t="s">
        <v>3273</v>
      </c>
      <c r="D1559" s="3" t="s">
        <v>5388</v>
      </c>
      <c r="E1559" s="31" t="s">
        <v>5387</v>
      </c>
      <c r="G1559" s="3" t="s">
        <v>2164</v>
      </c>
      <c r="H1559" s="3">
        <v>300</v>
      </c>
      <c r="I1559" s="3">
        <v>166</v>
      </c>
    </row>
    <row r="1560" spans="1:9" ht="15" customHeight="1">
      <c r="A1560" s="3" t="s">
        <v>72</v>
      </c>
      <c r="B1560" s="3" t="s">
        <v>426</v>
      </c>
      <c r="C1560" s="3" t="s">
        <v>5389</v>
      </c>
      <c r="D1560" s="3" t="s">
        <v>5391</v>
      </c>
      <c r="E1560" s="31" t="s">
        <v>5390</v>
      </c>
      <c r="G1560" s="3" t="s">
        <v>2164</v>
      </c>
      <c r="H1560" s="3">
        <v>50</v>
      </c>
      <c r="I1560" s="3">
        <v>29</v>
      </c>
    </row>
    <row r="1561" spans="1:9" ht="15" customHeight="1">
      <c r="A1561" s="3" t="s">
        <v>72</v>
      </c>
      <c r="B1561" s="3" t="s">
        <v>426</v>
      </c>
      <c r="C1561" s="3" t="s">
        <v>5392</v>
      </c>
      <c r="D1561" s="3" t="s">
        <v>5394</v>
      </c>
      <c r="E1561" s="31" t="s">
        <v>5393</v>
      </c>
      <c r="G1561" s="3" t="s">
        <v>2164</v>
      </c>
      <c r="H1561" s="3">
        <v>30</v>
      </c>
      <c r="I1561" s="3">
        <v>24</v>
      </c>
    </row>
    <row r="1562" spans="1:9" ht="15" customHeight="1">
      <c r="A1562" s="3" t="s">
        <v>72</v>
      </c>
      <c r="B1562" s="3" t="s">
        <v>426</v>
      </c>
      <c r="C1562" s="3" t="s">
        <v>5395</v>
      </c>
      <c r="D1562" s="3" t="s">
        <v>5397</v>
      </c>
      <c r="E1562" s="31" t="s">
        <v>5396</v>
      </c>
      <c r="G1562" s="3" t="s">
        <v>2164</v>
      </c>
      <c r="H1562" s="3">
        <v>150</v>
      </c>
      <c r="I1562" s="3">
        <v>65</v>
      </c>
    </row>
    <row r="1563" spans="1:9" ht="15" customHeight="1">
      <c r="A1563" s="3" t="s">
        <v>72</v>
      </c>
      <c r="B1563" s="3" t="s">
        <v>426</v>
      </c>
      <c r="C1563" s="3" t="s">
        <v>5398</v>
      </c>
      <c r="D1563" s="3" t="s">
        <v>5400</v>
      </c>
      <c r="E1563" s="31" t="s">
        <v>5399</v>
      </c>
      <c r="G1563" s="3" t="s">
        <v>2164</v>
      </c>
      <c r="H1563" s="3">
        <v>300</v>
      </c>
      <c r="I1563" s="3">
        <v>131</v>
      </c>
    </row>
    <row r="1564" spans="1:9" ht="15" customHeight="1">
      <c r="A1564" s="3" t="s">
        <v>72</v>
      </c>
      <c r="B1564" s="3" t="s">
        <v>426</v>
      </c>
      <c r="C1564" s="3" t="s">
        <v>5401</v>
      </c>
      <c r="D1564" s="3" t="s">
        <v>5403</v>
      </c>
      <c r="E1564" s="31" t="s">
        <v>5402</v>
      </c>
      <c r="G1564" s="3" t="s">
        <v>2164</v>
      </c>
      <c r="H1564" s="3">
        <v>200</v>
      </c>
      <c r="I1564" s="3">
        <v>68</v>
      </c>
    </row>
    <row r="1565" spans="1:9" ht="15" customHeight="1">
      <c r="A1565" s="3" t="s">
        <v>72</v>
      </c>
      <c r="B1565" s="3" t="s">
        <v>426</v>
      </c>
      <c r="C1565" s="3" t="s">
        <v>5404</v>
      </c>
      <c r="D1565" s="3" t="s">
        <v>5406</v>
      </c>
      <c r="E1565" s="31" t="s">
        <v>5405</v>
      </c>
      <c r="G1565" s="3" t="s">
        <v>2164</v>
      </c>
      <c r="H1565" s="3">
        <v>350</v>
      </c>
      <c r="I1565" s="3">
        <v>154</v>
      </c>
    </row>
    <row r="1566" spans="1:9" ht="15" customHeight="1">
      <c r="A1566" s="3" t="s">
        <v>72</v>
      </c>
      <c r="B1566" s="3" t="s">
        <v>426</v>
      </c>
      <c r="C1566" s="3" t="s">
        <v>5407</v>
      </c>
      <c r="D1566" s="3" t="s">
        <v>5409</v>
      </c>
      <c r="E1566" s="31" t="s">
        <v>5408</v>
      </c>
      <c r="G1566" s="3" t="s">
        <v>2164</v>
      </c>
      <c r="H1566" s="3">
        <v>250</v>
      </c>
      <c r="I1566" s="3">
        <v>128</v>
      </c>
    </row>
    <row r="1567" spans="1:9" ht="15" customHeight="1">
      <c r="A1567" s="3" t="s">
        <v>72</v>
      </c>
      <c r="B1567" s="3" t="s">
        <v>426</v>
      </c>
      <c r="C1567" s="3" t="s">
        <v>5410</v>
      </c>
      <c r="D1567" s="3" t="s">
        <v>5412</v>
      </c>
      <c r="E1567" s="31" t="s">
        <v>5411</v>
      </c>
      <c r="G1567" s="3" t="s">
        <v>2164</v>
      </c>
      <c r="H1567" s="3">
        <v>250</v>
      </c>
      <c r="I1567" s="3">
        <v>89</v>
      </c>
    </row>
    <row r="1568" spans="1:9" ht="15" customHeight="1">
      <c r="A1568" s="3" t="s">
        <v>72</v>
      </c>
      <c r="B1568" s="3" t="s">
        <v>426</v>
      </c>
      <c r="C1568" s="3" t="s">
        <v>5413</v>
      </c>
      <c r="D1568" s="3" t="s">
        <v>5415</v>
      </c>
      <c r="E1568" s="31" t="s">
        <v>5414</v>
      </c>
      <c r="G1568" s="3" t="s">
        <v>2164</v>
      </c>
      <c r="H1568" s="3">
        <v>300</v>
      </c>
      <c r="I1568" s="3">
        <v>180</v>
      </c>
    </row>
    <row r="1569" spans="1:9" ht="15" customHeight="1">
      <c r="A1569" s="3" t="s">
        <v>72</v>
      </c>
      <c r="B1569" s="3" t="s">
        <v>426</v>
      </c>
      <c r="C1569" s="3" t="s">
        <v>5416</v>
      </c>
      <c r="D1569" s="3" t="s">
        <v>5417</v>
      </c>
      <c r="E1569" s="31" t="s">
        <v>3391</v>
      </c>
      <c r="G1569" s="3" t="s">
        <v>1399</v>
      </c>
      <c r="H1569" s="3">
        <v>170</v>
      </c>
      <c r="I1569" s="3">
        <v>0</v>
      </c>
    </row>
    <row r="1570" spans="1:9" ht="15" customHeight="1">
      <c r="A1570" s="3" t="s">
        <v>72</v>
      </c>
      <c r="B1570" s="3" t="s">
        <v>426</v>
      </c>
      <c r="C1570" s="3" t="s">
        <v>5418</v>
      </c>
      <c r="D1570" s="3" t="s">
        <v>5417</v>
      </c>
      <c r="E1570" s="31" t="s">
        <v>5419</v>
      </c>
      <c r="G1570" s="3" t="s">
        <v>1399</v>
      </c>
      <c r="H1570" s="3">
        <v>170</v>
      </c>
      <c r="I1570" s="3">
        <v>0</v>
      </c>
    </row>
    <row r="1571" spans="1:9" ht="15" customHeight="1">
      <c r="A1571" s="3" t="s">
        <v>72</v>
      </c>
      <c r="B1571" s="3" t="s">
        <v>426</v>
      </c>
      <c r="C1571" s="3" t="s">
        <v>5420</v>
      </c>
      <c r="D1571" s="3" t="s">
        <v>5422</v>
      </c>
      <c r="E1571" s="31" t="s">
        <v>5421</v>
      </c>
      <c r="G1571" s="3" t="s">
        <v>1399</v>
      </c>
      <c r="H1571" s="3">
        <v>130</v>
      </c>
      <c r="I1571" s="3">
        <v>0</v>
      </c>
    </row>
    <row r="1572" spans="1:9" ht="15" customHeight="1">
      <c r="A1572" s="3" t="s">
        <v>72</v>
      </c>
      <c r="B1572" s="3" t="s">
        <v>426</v>
      </c>
      <c r="C1572" s="3" t="s">
        <v>5423</v>
      </c>
      <c r="D1572" s="3" t="s">
        <v>5425</v>
      </c>
      <c r="E1572" s="31" t="s">
        <v>5424</v>
      </c>
      <c r="G1572" s="3" t="s">
        <v>1399</v>
      </c>
      <c r="H1572" s="3">
        <v>30</v>
      </c>
      <c r="I1572" s="3">
        <v>0</v>
      </c>
    </row>
    <row r="1573" spans="1:9" ht="15" customHeight="1">
      <c r="A1573" s="3" t="s">
        <v>72</v>
      </c>
      <c r="B1573" s="3" t="s">
        <v>426</v>
      </c>
      <c r="C1573" s="3" t="s">
        <v>2574</v>
      </c>
      <c r="D1573" s="3" t="s">
        <v>5427</v>
      </c>
      <c r="E1573" s="31" t="s">
        <v>5426</v>
      </c>
      <c r="G1573" s="3" t="s">
        <v>1399</v>
      </c>
      <c r="H1573" s="3">
        <v>60</v>
      </c>
      <c r="I1573" s="3">
        <v>0</v>
      </c>
    </row>
    <row r="1574" spans="1:9" ht="15" customHeight="1">
      <c r="A1574" s="3" t="s">
        <v>72</v>
      </c>
      <c r="B1574" s="3" t="s">
        <v>426</v>
      </c>
      <c r="C1574" s="3" t="s">
        <v>5428</v>
      </c>
      <c r="D1574" s="3" t="s">
        <v>5430</v>
      </c>
      <c r="E1574" s="31" t="s">
        <v>5429</v>
      </c>
      <c r="G1574" s="3" t="s">
        <v>1399</v>
      </c>
      <c r="H1574" s="3">
        <v>10</v>
      </c>
      <c r="I1574" s="3">
        <v>0</v>
      </c>
    </row>
    <row r="1575" spans="1:9" ht="15" customHeight="1">
      <c r="A1575" s="3" t="s">
        <v>72</v>
      </c>
      <c r="B1575" s="3" t="s">
        <v>426</v>
      </c>
      <c r="C1575" s="3" t="s">
        <v>5431</v>
      </c>
      <c r="D1575" s="3" t="s">
        <v>4914</v>
      </c>
      <c r="E1575" s="31" t="s">
        <v>5432</v>
      </c>
      <c r="G1575" s="3" t="s">
        <v>1399</v>
      </c>
      <c r="H1575" s="3">
        <v>10</v>
      </c>
      <c r="I1575" s="3">
        <v>0</v>
      </c>
    </row>
    <row r="1576" spans="1:9" ht="15" customHeight="1">
      <c r="A1576" s="3" t="s">
        <v>72</v>
      </c>
      <c r="B1576" s="3" t="s">
        <v>426</v>
      </c>
      <c r="C1576" s="3" t="s">
        <v>5433</v>
      </c>
      <c r="D1576" s="3" t="s">
        <v>4914</v>
      </c>
      <c r="E1576" s="31" t="s">
        <v>4913</v>
      </c>
      <c r="G1576" s="3" t="s">
        <v>1399</v>
      </c>
      <c r="H1576" s="3">
        <v>10</v>
      </c>
      <c r="I1576" s="3">
        <v>0</v>
      </c>
    </row>
    <row r="1577" spans="1:9" ht="15" customHeight="1">
      <c r="A1577" s="3" t="s">
        <v>72</v>
      </c>
      <c r="B1577" s="3" t="s">
        <v>426</v>
      </c>
      <c r="C1577" s="3" t="s">
        <v>5434</v>
      </c>
      <c r="D1577" s="3" t="s">
        <v>4911</v>
      </c>
      <c r="E1577" s="31" t="s">
        <v>4910</v>
      </c>
      <c r="G1577" s="3" t="s">
        <v>1399</v>
      </c>
      <c r="H1577" s="3">
        <v>80</v>
      </c>
      <c r="I1577" s="3">
        <v>0</v>
      </c>
    </row>
    <row r="1578" spans="1:9" ht="15" customHeight="1">
      <c r="A1578" s="3" t="s">
        <v>72</v>
      </c>
      <c r="B1578" s="3" t="s">
        <v>426</v>
      </c>
      <c r="C1578" s="3" t="s">
        <v>5435</v>
      </c>
      <c r="D1578" s="3" t="s">
        <v>5437</v>
      </c>
      <c r="E1578" s="31" t="s">
        <v>5436</v>
      </c>
      <c r="G1578" s="3" t="s">
        <v>1399</v>
      </c>
      <c r="H1578" s="3">
        <v>20</v>
      </c>
      <c r="I1578" s="3">
        <v>0</v>
      </c>
    </row>
    <row r="1579" spans="1:9" ht="15" customHeight="1">
      <c r="A1579" s="3" t="s">
        <v>72</v>
      </c>
      <c r="B1579" s="3" t="s">
        <v>426</v>
      </c>
      <c r="C1579" s="3" t="s">
        <v>5438</v>
      </c>
      <c r="D1579" s="3" t="s">
        <v>5440</v>
      </c>
      <c r="E1579" s="31" t="s">
        <v>5439</v>
      </c>
      <c r="G1579" s="3" t="s">
        <v>1399</v>
      </c>
      <c r="H1579" s="3">
        <v>20</v>
      </c>
      <c r="I1579" s="3">
        <v>0</v>
      </c>
    </row>
    <row r="1580" spans="1:9" ht="15" customHeight="1">
      <c r="A1580" s="3" t="s">
        <v>72</v>
      </c>
      <c r="B1580" s="3" t="s">
        <v>426</v>
      </c>
      <c r="C1580" s="3" t="s">
        <v>5441</v>
      </c>
      <c r="D1580" s="3" t="s">
        <v>5443</v>
      </c>
      <c r="E1580" s="31" t="s">
        <v>5442</v>
      </c>
      <c r="G1580" s="3" t="s">
        <v>1399</v>
      </c>
      <c r="H1580" s="3">
        <v>10</v>
      </c>
      <c r="I1580" s="3">
        <v>0</v>
      </c>
    </row>
    <row r="1581" spans="1:9" ht="15" customHeight="1">
      <c r="A1581" s="3" t="s">
        <v>72</v>
      </c>
      <c r="B1581" s="3" t="s">
        <v>426</v>
      </c>
      <c r="C1581" s="3" t="s">
        <v>3411</v>
      </c>
      <c r="D1581" s="3" t="s">
        <v>5444</v>
      </c>
      <c r="E1581" s="31" t="s">
        <v>3412</v>
      </c>
      <c r="G1581" s="3" t="s">
        <v>1399</v>
      </c>
      <c r="H1581" s="3">
        <v>10</v>
      </c>
      <c r="I1581" s="3">
        <v>0</v>
      </c>
    </row>
    <row r="1582" spans="1:9" ht="15" customHeight="1">
      <c r="A1582" s="3" t="s">
        <v>72</v>
      </c>
      <c r="B1582" s="3" t="s">
        <v>426</v>
      </c>
      <c r="C1582" s="3" t="s">
        <v>5445</v>
      </c>
      <c r="D1582" s="3" t="s">
        <v>5447</v>
      </c>
      <c r="E1582" s="31" t="s">
        <v>5446</v>
      </c>
      <c r="G1582" s="3" t="s">
        <v>1399</v>
      </c>
      <c r="H1582" s="3">
        <v>80</v>
      </c>
      <c r="I1582" s="3">
        <v>0</v>
      </c>
    </row>
    <row r="1583" spans="1:9" ht="15" customHeight="1">
      <c r="A1583" s="3" t="s">
        <v>72</v>
      </c>
      <c r="B1583" s="3" t="s">
        <v>426</v>
      </c>
      <c r="C1583" s="3" t="s">
        <v>5448</v>
      </c>
      <c r="D1583" s="3" t="s">
        <v>5450</v>
      </c>
      <c r="E1583" s="31" t="s">
        <v>5449</v>
      </c>
      <c r="G1583" s="3" t="s">
        <v>1399</v>
      </c>
      <c r="H1583" s="3">
        <v>50</v>
      </c>
      <c r="I1583" s="3">
        <v>0</v>
      </c>
    </row>
    <row r="1584" spans="1:9" ht="15" customHeight="1">
      <c r="A1584" s="3" t="s">
        <v>72</v>
      </c>
      <c r="B1584" s="3" t="s">
        <v>426</v>
      </c>
      <c r="C1584" s="3" t="s">
        <v>5451</v>
      </c>
      <c r="D1584" s="3" t="s">
        <v>5453</v>
      </c>
      <c r="E1584" s="31" t="s">
        <v>5452</v>
      </c>
      <c r="G1584" s="3" t="s">
        <v>1399</v>
      </c>
      <c r="H1584" s="3">
        <v>30</v>
      </c>
      <c r="I1584" s="3">
        <v>0</v>
      </c>
    </row>
    <row r="1585" spans="1:9" ht="15" customHeight="1">
      <c r="A1585" s="3" t="s">
        <v>72</v>
      </c>
      <c r="B1585" s="3" t="s">
        <v>426</v>
      </c>
      <c r="C1585" s="3" t="s">
        <v>5454</v>
      </c>
      <c r="D1585" s="3" t="s">
        <v>5456</v>
      </c>
      <c r="E1585" s="31" t="s">
        <v>5455</v>
      </c>
      <c r="G1585" s="3" t="s">
        <v>1399</v>
      </c>
      <c r="H1585" s="3">
        <v>120</v>
      </c>
      <c r="I1585" s="3">
        <v>0</v>
      </c>
    </row>
    <row r="1586" spans="1:9" ht="15" customHeight="1">
      <c r="A1586" s="3" t="s">
        <v>72</v>
      </c>
      <c r="B1586" s="3" t="s">
        <v>426</v>
      </c>
      <c r="C1586" s="3" t="s">
        <v>5457</v>
      </c>
      <c r="D1586" s="3" t="s">
        <v>5459</v>
      </c>
      <c r="E1586" s="31" t="s">
        <v>5458</v>
      </c>
      <c r="G1586" s="3" t="s">
        <v>1399</v>
      </c>
      <c r="H1586" s="3">
        <v>50</v>
      </c>
      <c r="I1586" s="3">
        <v>0</v>
      </c>
    </row>
    <row r="1587" spans="1:9" ht="15" customHeight="1">
      <c r="A1587" s="3" t="s">
        <v>72</v>
      </c>
      <c r="B1587" s="3" t="s">
        <v>426</v>
      </c>
      <c r="C1587" s="3" t="s">
        <v>5460</v>
      </c>
      <c r="D1587" s="3" t="s">
        <v>5462</v>
      </c>
      <c r="E1587" s="31" t="s">
        <v>5461</v>
      </c>
      <c r="G1587" s="3" t="s">
        <v>1399</v>
      </c>
      <c r="H1587" s="3">
        <v>90</v>
      </c>
      <c r="I1587" s="3">
        <v>0</v>
      </c>
    </row>
    <row r="1588" spans="1:9" ht="15" customHeight="1">
      <c r="A1588" s="3" t="s">
        <v>72</v>
      </c>
      <c r="B1588" s="3" t="s">
        <v>426</v>
      </c>
      <c r="C1588" s="3" t="s">
        <v>5463</v>
      </c>
      <c r="D1588" s="3" t="s">
        <v>3307</v>
      </c>
      <c r="E1588" s="31" t="s">
        <v>3306</v>
      </c>
      <c r="G1588" s="3" t="s">
        <v>1399</v>
      </c>
      <c r="H1588" s="3">
        <v>80</v>
      </c>
      <c r="I1588" s="3">
        <v>0</v>
      </c>
    </row>
    <row r="1589" spans="1:9" ht="15" customHeight="1">
      <c r="A1589" s="3" t="s">
        <v>72</v>
      </c>
      <c r="B1589" s="3" t="s">
        <v>426</v>
      </c>
      <c r="C1589" s="3" t="s">
        <v>3332</v>
      </c>
      <c r="D1589" s="3" t="s">
        <v>5464</v>
      </c>
      <c r="E1589" s="31" t="s">
        <v>3333</v>
      </c>
      <c r="G1589" s="3" t="s">
        <v>1399</v>
      </c>
      <c r="H1589" s="3">
        <v>10</v>
      </c>
      <c r="I1589" s="3">
        <v>0</v>
      </c>
    </row>
    <row r="1590" spans="1:9" ht="15" customHeight="1">
      <c r="A1590" s="3" t="s">
        <v>72</v>
      </c>
      <c r="B1590" s="3" t="s">
        <v>426</v>
      </c>
      <c r="C1590" s="3" t="s">
        <v>5465</v>
      </c>
      <c r="D1590" s="3" t="s">
        <v>5467</v>
      </c>
      <c r="E1590" s="31" t="s">
        <v>5466</v>
      </c>
      <c r="G1590" s="3" t="s">
        <v>1399</v>
      </c>
      <c r="H1590" s="3">
        <v>10</v>
      </c>
      <c r="I1590" s="3">
        <v>0</v>
      </c>
    </row>
    <row r="1591" spans="1:9" ht="15" customHeight="1">
      <c r="A1591" s="3" t="s">
        <v>72</v>
      </c>
      <c r="B1591" s="3" t="s">
        <v>426</v>
      </c>
      <c r="C1591" s="3" t="s">
        <v>3478</v>
      </c>
      <c r="D1591" s="3" t="s">
        <v>3480</v>
      </c>
      <c r="E1591" s="31" t="s">
        <v>3479</v>
      </c>
      <c r="G1591" s="3" t="s">
        <v>1399</v>
      </c>
      <c r="H1591" s="3">
        <v>120</v>
      </c>
      <c r="I1591" s="3">
        <v>0</v>
      </c>
    </row>
    <row r="1592" spans="1:9" ht="15" customHeight="1">
      <c r="A1592" s="3" t="s">
        <v>72</v>
      </c>
      <c r="B1592" s="3" t="s">
        <v>426</v>
      </c>
      <c r="C1592" s="3" t="s">
        <v>3487</v>
      </c>
      <c r="D1592" s="3" t="s">
        <v>3489</v>
      </c>
      <c r="E1592" s="31" t="s">
        <v>3488</v>
      </c>
      <c r="G1592" s="3" t="s">
        <v>1399</v>
      </c>
      <c r="H1592" s="3">
        <v>150</v>
      </c>
      <c r="I1592" s="3">
        <v>0</v>
      </c>
    </row>
    <row r="1593" spans="1:9" ht="15" customHeight="1">
      <c r="A1593" s="3" t="s">
        <v>72</v>
      </c>
      <c r="B1593" s="3" t="s">
        <v>426</v>
      </c>
      <c r="C1593" s="3" t="s">
        <v>5468</v>
      </c>
      <c r="D1593" s="3" t="s">
        <v>5470</v>
      </c>
      <c r="E1593" s="31" t="s">
        <v>5469</v>
      </c>
      <c r="G1593" s="3" t="s">
        <v>1399</v>
      </c>
      <c r="H1593" s="3">
        <v>10</v>
      </c>
      <c r="I1593" s="3">
        <v>0</v>
      </c>
    </row>
    <row r="1594" spans="1:9" ht="15" customHeight="1">
      <c r="A1594" s="3" t="s">
        <v>72</v>
      </c>
      <c r="B1594" s="3" t="s">
        <v>426</v>
      </c>
      <c r="C1594" s="3" t="s">
        <v>5471</v>
      </c>
      <c r="D1594" s="3" t="s">
        <v>5473</v>
      </c>
      <c r="E1594" s="31" t="s">
        <v>5472</v>
      </c>
      <c r="G1594" s="3" t="s">
        <v>1399</v>
      </c>
      <c r="H1594" s="3">
        <v>110</v>
      </c>
      <c r="I1594" s="3">
        <v>0</v>
      </c>
    </row>
    <row r="1595" spans="1:9" ht="15" customHeight="1">
      <c r="A1595" s="3" t="s">
        <v>72</v>
      </c>
      <c r="B1595" s="3" t="s">
        <v>426</v>
      </c>
      <c r="C1595" s="3" t="s">
        <v>5474</v>
      </c>
      <c r="D1595" s="3" t="s">
        <v>5476</v>
      </c>
      <c r="E1595" s="31" t="s">
        <v>5475</v>
      </c>
      <c r="G1595" s="3" t="s">
        <v>1399</v>
      </c>
      <c r="H1595" s="3">
        <v>10</v>
      </c>
      <c r="I1595" s="3">
        <v>0</v>
      </c>
    </row>
    <row r="1596" spans="1:9" ht="15" customHeight="1">
      <c r="A1596" s="3" t="s">
        <v>72</v>
      </c>
      <c r="B1596" s="3" t="s">
        <v>426</v>
      </c>
      <c r="C1596" s="3" t="s">
        <v>5477</v>
      </c>
      <c r="D1596" s="3" t="s">
        <v>5476</v>
      </c>
      <c r="E1596" s="31" t="s">
        <v>5478</v>
      </c>
      <c r="G1596" s="3" t="s">
        <v>1399</v>
      </c>
      <c r="H1596" s="3">
        <v>10</v>
      </c>
      <c r="I1596" s="3">
        <v>0</v>
      </c>
    </row>
    <row r="1597" spans="1:9" ht="15" customHeight="1">
      <c r="A1597" s="3" t="s">
        <v>72</v>
      </c>
      <c r="B1597" s="3" t="s">
        <v>426</v>
      </c>
      <c r="C1597" s="3" t="s">
        <v>5479</v>
      </c>
      <c r="D1597" s="3" t="s">
        <v>5481</v>
      </c>
      <c r="E1597" s="31" t="s">
        <v>5480</v>
      </c>
      <c r="G1597" s="3" t="s">
        <v>1399</v>
      </c>
      <c r="H1597" s="3">
        <v>10</v>
      </c>
      <c r="I1597" s="3">
        <v>0</v>
      </c>
    </row>
    <row r="1598" spans="1:9" ht="15" customHeight="1">
      <c r="A1598" s="3" t="s">
        <v>72</v>
      </c>
      <c r="B1598" s="3" t="s">
        <v>426</v>
      </c>
      <c r="C1598" s="3" t="s">
        <v>5482</v>
      </c>
      <c r="D1598" s="3" t="s">
        <v>3515</v>
      </c>
      <c r="E1598" s="31" t="s">
        <v>3514</v>
      </c>
      <c r="G1598" s="3" t="s">
        <v>1399</v>
      </c>
      <c r="H1598" s="3">
        <v>10</v>
      </c>
      <c r="I1598" s="3">
        <v>0</v>
      </c>
    </row>
    <row r="1599" spans="1:9" ht="15" customHeight="1">
      <c r="A1599" s="3" t="s">
        <v>72</v>
      </c>
      <c r="B1599" s="3" t="s">
        <v>426</v>
      </c>
      <c r="C1599" s="3" t="s">
        <v>5483</v>
      </c>
      <c r="D1599" s="3" t="s">
        <v>5485</v>
      </c>
      <c r="E1599" s="31" t="s">
        <v>5484</v>
      </c>
      <c r="G1599" s="3" t="s">
        <v>1399</v>
      </c>
      <c r="H1599" s="3">
        <v>170</v>
      </c>
      <c r="I1599" s="3">
        <v>0</v>
      </c>
    </row>
    <row r="1600" spans="1:9" ht="15" customHeight="1">
      <c r="A1600" s="3" t="s">
        <v>72</v>
      </c>
      <c r="B1600" s="3" t="s">
        <v>426</v>
      </c>
      <c r="C1600" s="3" t="s">
        <v>5486</v>
      </c>
      <c r="D1600" s="3" t="s">
        <v>5488</v>
      </c>
      <c r="E1600" s="31" t="s">
        <v>5487</v>
      </c>
      <c r="G1600" s="3" t="s">
        <v>1399</v>
      </c>
      <c r="H1600" s="3">
        <v>150</v>
      </c>
      <c r="I1600" s="3">
        <v>0</v>
      </c>
    </row>
    <row r="1601" spans="1:9" ht="15" customHeight="1">
      <c r="A1601" s="3" t="s">
        <v>72</v>
      </c>
      <c r="B1601" s="3" t="s">
        <v>426</v>
      </c>
      <c r="C1601" s="3" t="s">
        <v>2592</v>
      </c>
      <c r="D1601" s="3" t="s">
        <v>2594</v>
      </c>
      <c r="E1601" s="31" t="s">
        <v>5489</v>
      </c>
      <c r="G1601" s="3" t="s">
        <v>1399</v>
      </c>
      <c r="H1601" s="3">
        <v>10</v>
      </c>
      <c r="I1601" s="3">
        <v>0</v>
      </c>
    </row>
    <row r="1602" spans="1:9" ht="15" customHeight="1">
      <c r="A1602" s="3" t="s">
        <v>72</v>
      </c>
      <c r="B1602" s="3" t="s">
        <v>426</v>
      </c>
      <c r="C1602" s="3" t="s">
        <v>3329</v>
      </c>
      <c r="D1602" s="3" t="s">
        <v>5490</v>
      </c>
      <c r="E1602" s="31" t="s">
        <v>3330</v>
      </c>
      <c r="G1602" s="3" t="s">
        <v>1399</v>
      </c>
      <c r="H1602" s="3">
        <v>160</v>
      </c>
      <c r="I1602" s="3">
        <v>0</v>
      </c>
    </row>
    <row r="1603" spans="1:9" ht="15" customHeight="1">
      <c r="A1603" s="3" t="s">
        <v>72</v>
      </c>
      <c r="B1603" s="3" t="s">
        <v>426</v>
      </c>
      <c r="C1603" s="3" t="s">
        <v>5491</v>
      </c>
      <c r="D1603" s="3" t="s">
        <v>5493</v>
      </c>
      <c r="E1603" s="31" t="s">
        <v>5492</v>
      </c>
      <c r="G1603" s="3" t="s">
        <v>1399</v>
      </c>
      <c r="H1603" s="3">
        <v>30</v>
      </c>
      <c r="I1603" s="3">
        <v>0</v>
      </c>
    </row>
    <row r="1604" spans="1:9" ht="15" customHeight="1">
      <c r="A1604" s="3" t="s">
        <v>72</v>
      </c>
      <c r="B1604" s="3" t="s">
        <v>426</v>
      </c>
      <c r="C1604" s="3" t="s">
        <v>5494</v>
      </c>
      <c r="D1604" s="3" t="s">
        <v>5496</v>
      </c>
      <c r="E1604" s="31" t="s">
        <v>5495</v>
      </c>
      <c r="G1604" s="3" t="s">
        <v>1399</v>
      </c>
      <c r="H1604" s="3">
        <v>380</v>
      </c>
      <c r="I1604" s="3">
        <v>0</v>
      </c>
    </row>
    <row r="1605" spans="1:9" ht="15" customHeight="1">
      <c r="A1605" s="3" t="s">
        <v>72</v>
      </c>
      <c r="B1605" s="3" t="s">
        <v>426</v>
      </c>
      <c r="C1605" s="3" t="s">
        <v>5497</v>
      </c>
      <c r="D1605" s="3" t="s">
        <v>5499</v>
      </c>
      <c r="E1605" s="31" t="s">
        <v>5498</v>
      </c>
      <c r="G1605" s="3" t="s">
        <v>1399</v>
      </c>
      <c r="H1605" s="3">
        <v>50</v>
      </c>
      <c r="I1605" s="3">
        <v>0</v>
      </c>
    </row>
    <row r="1606" spans="1:9" ht="15" customHeight="1">
      <c r="A1606" s="3" t="s">
        <v>72</v>
      </c>
      <c r="B1606" s="3" t="s">
        <v>426</v>
      </c>
      <c r="C1606" s="3" t="s">
        <v>5500</v>
      </c>
      <c r="D1606" s="3" t="s">
        <v>5502</v>
      </c>
      <c r="E1606" s="31" t="s">
        <v>5501</v>
      </c>
      <c r="G1606" s="3" t="s">
        <v>1399</v>
      </c>
      <c r="H1606" s="3">
        <v>20</v>
      </c>
      <c r="I1606" s="3">
        <v>0</v>
      </c>
    </row>
    <row r="1607" spans="1:9" ht="15" customHeight="1">
      <c r="A1607" s="3" t="s">
        <v>72</v>
      </c>
      <c r="B1607" s="3" t="s">
        <v>426</v>
      </c>
      <c r="C1607" s="3" t="s">
        <v>5503</v>
      </c>
      <c r="D1607" s="3" t="s">
        <v>5505</v>
      </c>
      <c r="E1607" s="31" t="s">
        <v>5504</v>
      </c>
      <c r="G1607" s="3" t="s">
        <v>1399</v>
      </c>
      <c r="H1607" s="3">
        <v>200</v>
      </c>
      <c r="I1607" s="3">
        <v>0</v>
      </c>
    </row>
    <row r="1608" spans="1:9" ht="15" customHeight="1">
      <c r="A1608" s="3" t="s">
        <v>72</v>
      </c>
      <c r="B1608" s="3" t="s">
        <v>426</v>
      </c>
      <c r="C1608" s="3" t="s">
        <v>5506</v>
      </c>
      <c r="D1608" s="3" t="s">
        <v>5507</v>
      </c>
      <c r="E1608" s="31" t="s">
        <v>4919</v>
      </c>
      <c r="G1608" s="3" t="s">
        <v>1399</v>
      </c>
      <c r="H1608" s="3">
        <v>50</v>
      </c>
      <c r="I1608" s="3">
        <v>0</v>
      </c>
    </row>
    <row r="1609" spans="1:9" ht="15" customHeight="1">
      <c r="A1609" s="3" t="s">
        <v>72</v>
      </c>
      <c r="B1609" s="3" t="s">
        <v>426</v>
      </c>
      <c r="C1609" s="3" t="s">
        <v>5508</v>
      </c>
      <c r="D1609" s="3" t="s">
        <v>5510</v>
      </c>
      <c r="E1609" s="31" t="s">
        <v>5509</v>
      </c>
      <c r="G1609" s="3" t="s">
        <v>1399</v>
      </c>
      <c r="H1609" s="3">
        <v>70</v>
      </c>
      <c r="I1609" s="3">
        <v>0</v>
      </c>
    </row>
    <row r="1610" spans="1:9" ht="15" customHeight="1">
      <c r="A1610" s="3" t="s">
        <v>72</v>
      </c>
      <c r="B1610" s="3" t="s">
        <v>426</v>
      </c>
      <c r="C1610" s="3" t="s">
        <v>3551</v>
      </c>
      <c r="D1610" s="3" t="s">
        <v>5511</v>
      </c>
      <c r="E1610" s="31" t="s">
        <v>3552</v>
      </c>
      <c r="G1610" s="3" t="s">
        <v>1399</v>
      </c>
      <c r="H1610" s="3">
        <v>60</v>
      </c>
      <c r="I1610" s="3">
        <v>0</v>
      </c>
    </row>
    <row r="1611" spans="1:9" ht="15" customHeight="1">
      <c r="A1611" s="3" t="s">
        <v>72</v>
      </c>
      <c r="B1611" s="3" t="s">
        <v>426</v>
      </c>
      <c r="C1611" s="3" t="s">
        <v>3548</v>
      </c>
      <c r="D1611" s="3" t="s">
        <v>5512</v>
      </c>
      <c r="E1611" s="31" t="s">
        <v>3549</v>
      </c>
      <c r="G1611" s="3" t="s">
        <v>1399</v>
      </c>
      <c r="H1611" s="3">
        <v>50</v>
      </c>
      <c r="I1611" s="3">
        <v>0</v>
      </c>
    </row>
    <row r="1612" spans="1:9" ht="15" customHeight="1">
      <c r="A1612" s="3" t="s">
        <v>72</v>
      </c>
      <c r="B1612" s="3" t="s">
        <v>426</v>
      </c>
      <c r="C1612" s="3" t="s">
        <v>5513</v>
      </c>
      <c r="D1612" s="3" t="s">
        <v>5515</v>
      </c>
      <c r="E1612" s="31" t="s">
        <v>5514</v>
      </c>
      <c r="G1612" s="3" t="s">
        <v>1399</v>
      </c>
      <c r="H1612" s="3">
        <v>70</v>
      </c>
      <c r="I1612" s="3">
        <v>0</v>
      </c>
    </row>
    <row r="1613" spans="1:9" ht="15" customHeight="1">
      <c r="A1613" s="3" t="s">
        <v>72</v>
      </c>
      <c r="B1613" s="3" t="s">
        <v>426</v>
      </c>
      <c r="C1613" s="3" t="s">
        <v>5516</v>
      </c>
      <c r="D1613" s="3" t="s">
        <v>5518</v>
      </c>
      <c r="E1613" s="31" t="s">
        <v>5517</v>
      </c>
      <c r="G1613" s="3" t="s">
        <v>1399</v>
      </c>
      <c r="H1613" s="3">
        <v>10</v>
      </c>
      <c r="I1613" s="3">
        <v>0</v>
      </c>
    </row>
    <row r="1614" spans="1:9" ht="15" customHeight="1">
      <c r="A1614" s="3" t="s">
        <v>72</v>
      </c>
      <c r="B1614" s="3" t="s">
        <v>426</v>
      </c>
      <c r="C1614" s="3" t="s">
        <v>5519</v>
      </c>
      <c r="D1614" s="3" t="s">
        <v>5521</v>
      </c>
      <c r="E1614" s="31" t="s">
        <v>5520</v>
      </c>
      <c r="G1614" s="3" t="s">
        <v>1399</v>
      </c>
      <c r="H1614" s="3">
        <v>20</v>
      </c>
      <c r="I1614" s="3">
        <v>0</v>
      </c>
    </row>
    <row r="1615" spans="1:9" ht="15" customHeight="1">
      <c r="A1615" s="3" t="s">
        <v>72</v>
      </c>
      <c r="B1615" s="3" t="s">
        <v>426</v>
      </c>
      <c r="C1615" s="3" t="s">
        <v>5522</v>
      </c>
      <c r="D1615" s="3" t="s">
        <v>5524</v>
      </c>
      <c r="E1615" s="31" t="s">
        <v>5523</v>
      </c>
      <c r="G1615" s="3" t="s">
        <v>1399</v>
      </c>
      <c r="H1615" s="3">
        <v>10</v>
      </c>
      <c r="I1615" s="3">
        <v>0</v>
      </c>
    </row>
    <row r="1616" spans="1:9" ht="15" customHeight="1">
      <c r="A1616" s="3" t="s">
        <v>72</v>
      </c>
      <c r="B1616" s="3" t="s">
        <v>426</v>
      </c>
      <c r="C1616" s="3" t="s">
        <v>5525</v>
      </c>
      <c r="D1616" s="3" t="s">
        <v>5527</v>
      </c>
      <c r="E1616" s="31" t="s">
        <v>5526</v>
      </c>
      <c r="G1616" s="3" t="s">
        <v>1399</v>
      </c>
      <c r="H1616" s="3">
        <v>20</v>
      </c>
      <c r="I1616" s="3">
        <v>0</v>
      </c>
    </row>
    <row r="1617" spans="1:9" ht="15" customHeight="1">
      <c r="A1617" s="3" t="s">
        <v>72</v>
      </c>
      <c r="B1617" s="3" t="s">
        <v>426</v>
      </c>
      <c r="C1617" s="3" t="s">
        <v>5528</v>
      </c>
      <c r="D1617" s="3" t="s">
        <v>5530</v>
      </c>
      <c r="E1617" s="31" t="s">
        <v>5529</v>
      </c>
      <c r="G1617" s="3" t="s">
        <v>1399</v>
      </c>
      <c r="H1617" s="3">
        <v>40</v>
      </c>
      <c r="I1617" s="3">
        <v>0</v>
      </c>
    </row>
    <row r="1618" spans="1:9" ht="15" customHeight="1">
      <c r="A1618" s="3" t="s">
        <v>72</v>
      </c>
      <c r="B1618" s="3" t="s">
        <v>426</v>
      </c>
      <c r="C1618" s="3" t="s">
        <v>5531</v>
      </c>
      <c r="D1618" s="3" t="s">
        <v>5530</v>
      </c>
      <c r="E1618" s="31" t="s">
        <v>5529</v>
      </c>
      <c r="G1618" s="3" t="s">
        <v>1399</v>
      </c>
      <c r="H1618" s="3">
        <v>40</v>
      </c>
      <c r="I1618" s="3">
        <v>0</v>
      </c>
    </row>
    <row r="1619" spans="1:9" ht="15" customHeight="1">
      <c r="A1619" s="3" t="s">
        <v>72</v>
      </c>
      <c r="B1619" s="3" t="s">
        <v>426</v>
      </c>
      <c r="C1619" s="3" t="s">
        <v>5532</v>
      </c>
      <c r="D1619" s="3" t="s">
        <v>5530</v>
      </c>
      <c r="E1619" s="31" t="s">
        <v>5529</v>
      </c>
      <c r="G1619" s="3" t="s">
        <v>1399</v>
      </c>
      <c r="H1619" s="3">
        <v>30</v>
      </c>
      <c r="I1619" s="3">
        <v>0</v>
      </c>
    </row>
    <row r="1620" spans="1:9" ht="15" customHeight="1">
      <c r="A1620" s="3" t="s">
        <v>72</v>
      </c>
      <c r="B1620" s="3" t="s">
        <v>426</v>
      </c>
      <c r="C1620" s="3" t="s">
        <v>5533</v>
      </c>
      <c r="D1620" s="3" t="s">
        <v>5534</v>
      </c>
      <c r="E1620" s="31" t="s">
        <v>3594</v>
      </c>
      <c r="G1620" s="3" t="s">
        <v>1399</v>
      </c>
      <c r="H1620" s="3">
        <v>70</v>
      </c>
      <c r="I1620" s="3">
        <v>0</v>
      </c>
    </row>
    <row r="1621" spans="1:9" ht="15" customHeight="1">
      <c r="A1621" s="3" t="s">
        <v>72</v>
      </c>
      <c r="B1621" s="3" t="s">
        <v>426</v>
      </c>
      <c r="C1621" s="3" t="s">
        <v>5535</v>
      </c>
      <c r="D1621" s="3" t="s">
        <v>5537</v>
      </c>
      <c r="E1621" s="31" t="s">
        <v>5536</v>
      </c>
      <c r="G1621" s="3" t="s">
        <v>1399</v>
      </c>
      <c r="H1621" s="3">
        <v>70</v>
      </c>
      <c r="I1621" s="3">
        <v>0</v>
      </c>
    </row>
    <row r="1622" spans="1:9" ht="15" customHeight="1">
      <c r="A1622" s="3" t="s">
        <v>72</v>
      </c>
      <c r="B1622" s="3" t="s">
        <v>426</v>
      </c>
      <c r="C1622" s="3" t="s">
        <v>5538</v>
      </c>
      <c r="D1622" s="3" t="s">
        <v>5540</v>
      </c>
      <c r="E1622" s="31" t="s">
        <v>5539</v>
      </c>
      <c r="G1622" s="3" t="s">
        <v>1399</v>
      </c>
      <c r="H1622" s="3">
        <v>40</v>
      </c>
      <c r="I1622" s="3">
        <v>0</v>
      </c>
    </row>
    <row r="1623" spans="1:9" ht="15" customHeight="1">
      <c r="A1623" s="3" t="s">
        <v>72</v>
      </c>
      <c r="B1623" s="3" t="s">
        <v>426</v>
      </c>
      <c r="C1623" s="3" t="s">
        <v>5541</v>
      </c>
      <c r="D1623" s="3" t="s">
        <v>5543</v>
      </c>
      <c r="E1623" s="31" t="s">
        <v>5542</v>
      </c>
      <c r="G1623" s="3" t="s">
        <v>1399</v>
      </c>
      <c r="H1623" s="3">
        <v>40</v>
      </c>
      <c r="I1623" s="3">
        <v>0</v>
      </c>
    </row>
    <row r="1624" spans="1:9" ht="15" customHeight="1">
      <c r="A1624" s="3" t="s">
        <v>72</v>
      </c>
      <c r="B1624" s="3" t="s">
        <v>426</v>
      </c>
      <c r="C1624" s="3" t="s">
        <v>5544</v>
      </c>
      <c r="D1624" s="3" t="s">
        <v>5546</v>
      </c>
      <c r="E1624" s="31" t="s">
        <v>5545</v>
      </c>
      <c r="G1624" s="3" t="s">
        <v>1399</v>
      </c>
      <c r="H1624" s="3">
        <v>40</v>
      </c>
      <c r="I1624" s="3">
        <v>0</v>
      </c>
    </row>
    <row r="1625" spans="1:9" ht="15" customHeight="1">
      <c r="A1625" s="3" t="s">
        <v>72</v>
      </c>
      <c r="B1625" s="3" t="s">
        <v>426</v>
      </c>
      <c r="C1625" s="3" t="s">
        <v>5547</v>
      </c>
      <c r="D1625" s="3" t="s">
        <v>5549</v>
      </c>
      <c r="E1625" s="31" t="s">
        <v>5548</v>
      </c>
      <c r="G1625" s="3" t="s">
        <v>1399</v>
      </c>
      <c r="H1625" s="3">
        <v>40</v>
      </c>
      <c r="I1625" s="3">
        <v>0</v>
      </c>
    </row>
    <row r="1626" spans="1:9" ht="15" customHeight="1">
      <c r="A1626" s="3" t="s">
        <v>72</v>
      </c>
      <c r="B1626" s="3" t="s">
        <v>426</v>
      </c>
      <c r="C1626" s="3" t="s">
        <v>5550</v>
      </c>
      <c r="D1626" s="3" t="s">
        <v>5552</v>
      </c>
      <c r="E1626" s="31" t="s">
        <v>5551</v>
      </c>
      <c r="G1626" s="3" t="s">
        <v>1399</v>
      </c>
      <c r="H1626" s="3">
        <v>100</v>
      </c>
      <c r="I1626" s="3">
        <v>0</v>
      </c>
    </row>
    <row r="1627" spans="1:9" ht="15" customHeight="1">
      <c r="A1627" s="3" t="s">
        <v>72</v>
      </c>
      <c r="B1627" s="3" t="s">
        <v>426</v>
      </c>
      <c r="C1627" s="3" t="s">
        <v>5553</v>
      </c>
      <c r="D1627" s="3" t="s">
        <v>5555</v>
      </c>
      <c r="E1627" s="31" t="s">
        <v>5554</v>
      </c>
      <c r="G1627" s="3" t="s">
        <v>1399</v>
      </c>
      <c r="H1627" s="3">
        <v>60</v>
      </c>
      <c r="I1627" s="3">
        <v>0</v>
      </c>
    </row>
    <row r="1628" spans="1:9" ht="15" customHeight="1">
      <c r="A1628" s="3" t="s">
        <v>72</v>
      </c>
      <c r="B1628" s="3" t="s">
        <v>426</v>
      </c>
      <c r="C1628" s="3" t="s">
        <v>5556</v>
      </c>
      <c r="D1628" s="3" t="s">
        <v>5557</v>
      </c>
      <c r="E1628" s="31" t="s">
        <v>3606</v>
      </c>
      <c r="G1628" s="3" t="s">
        <v>1399</v>
      </c>
      <c r="H1628" s="3">
        <v>10</v>
      </c>
      <c r="I1628" s="3">
        <v>0</v>
      </c>
    </row>
    <row r="1629" spans="1:9" ht="15" customHeight="1">
      <c r="A1629" s="3" t="s">
        <v>72</v>
      </c>
      <c r="B1629" s="3" t="s">
        <v>426</v>
      </c>
      <c r="C1629" s="3" t="s">
        <v>5558</v>
      </c>
      <c r="D1629" s="3" t="s">
        <v>5557</v>
      </c>
      <c r="E1629" s="31" t="s">
        <v>5559</v>
      </c>
      <c r="G1629" s="3" t="s">
        <v>1399</v>
      </c>
      <c r="H1629" s="3">
        <v>10</v>
      </c>
      <c r="I1629" s="3">
        <v>0</v>
      </c>
    </row>
    <row r="1630" spans="1:9" ht="15" customHeight="1">
      <c r="A1630" s="3" t="s">
        <v>72</v>
      </c>
      <c r="B1630" s="3" t="s">
        <v>426</v>
      </c>
      <c r="C1630" s="3" t="s">
        <v>5560</v>
      </c>
      <c r="D1630" s="3" t="s">
        <v>5557</v>
      </c>
      <c r="E1630" s="31" t="s">
        <v>5561</v>
      </c>
      <c r="G1630" s="3" t="s">
        <v>1399</v>
      </c>
      <c r="H1630" s="3">
        <v>10</v>
      </c>
      <c r="I1630" s="3">
        <v>0</v>
      </c>
    </row>
    <row r="1631" spans="1:9" ht="15" customHeight="1">
      <c r="A1631" s="3" t="s">
        <v>72</v>
      </c>
      <c r="B1631" s="3" t="s">
        <v>426</v>
      </c>
      <c r="C1631" s="3" t="s">
        <v>5562</v>
      </c>
      <c r="D1631" s="3" t="s">
        <v>5557</v>
      </c>
      <c r="E1631" s="31" t="s">
        <v>5563</v>
      </c>
      <c r="G1631" s="3" t="s">
        <v>1399</v>
      </c>
      <c r="H1631" s="3">
        <v>10</v>
      </c>
      <c r="I1631" s="3">
        <v>0</v>
      </c>
    </row>
    <row r="1632" spans="1:9" ht="15" customHeight="1">
      <c r="A1632" s="3" t="s">
        <v>72</v>
      </c>
      <c r="B1632" s="3" t="s">
        <v>426</v>
      </c>
      <c r="C1632" s="3" t="s">
        <v>5564</v>
      </c>
      <c r="D1632" s="3" t="s">
        <v>5566</v>
      </c>
      <c r="E1632" s="31" t="s">
        <v>5565</v>
      </c>
      <c r="G1632" s="3" t="s">
        <v>1399</v>
      </c>
      <c r="H1632" s="3">
        <v>180</v>
      </c>
      <c r="I1632" s="3">
        <v>0</v>
      </c>
    </row>
    <row r="1633" spans="1:9" ht="15" customHeight="1">
      <c r="A1633" s="3" t="s">
        <v>72</v>
      </c>
      <c r="B1633" s="3" t="s">
        <v>426</v>
      </c>
      <c r="C1633" s="3" t="s">
        <v>5567</v>
      </c>
      <c r="D1633" s="3" t="s">
        <v>5568</v>
      </c>
      <c r="E1633" s="31" t="s">
        <v>3612</v>
      </c>
      <c r="G1633" s="3" t="s">
        <v>1399</v>
      </c>
      <c r="H1633" s="3">
        <v>170</v>
      </c>
      <c r="I1633" s="3">
        <v>0</v>
      </c>
    </row>
    <row r="1634" spans="1:9" ht="15" customHeight="1">
      <c r="A1634" s="3" t="s">
        <v>72</v>
      </c>
      <c r="B1634" s="3" t="s">
        <v>426</v>
      </c>
      <c r="C1634" s="3" t="s">
        <v>5569</v>
      </c>
      <c r="D1634" s="3" t="s">
        <v>5571</v>
      </c>
      <c r="E1634" s="31" t="s">
        <v>5570</v>
      </c>
      <c r="G1634" s="3" t="s">
        <v>1399</v>
      </c>
      <c r="H1634" s="3">
        <v>30</v>
      </c>
      <c r="I1634" s="3">
        <v>0</v>
      </c>
    </row>
    <row r="1635" spans="1:9" ht="15" customHeight="1">
      <c r="A1635" s="3" t="s">
        <v>72</v>
      </c>
      <c r="B1635" s="3" t="s">
        <v>426</v>
      </c>
      <c r="C1635" s="3" t="s">
        <v>3623</v>
      </c>
      <c r="D1635" s="3" t="s">
        <v>5572</v>
      </c>
      <c r="E1635" s="31" t="s">
        <v>3624</v>
      </c>
      <c r="G1635" s="3" t="s">
        <v>1399</v>
      </c>
      <c r="H1635" s="3">
        <v>40</v>
      </c>
      <c r="I1635" s="3">
        <v>0</v>
      </c>
    </row>
    <row r="1636" spans="1:9" ht="15" customHeight="1">
      <c r="A1636" s="3" t="s">
        <v>72</v>
      </c>
      <c r="B1636" s="3" t="s">
        <v>426</v>
      </c>
      <c r="C1636" s="3" t="s">
        <v>5573</v>
      </c>
      <c r="D1636" s="3" t="s">
        <v>5575</v>
      </c>
      <c r="E1636" s="31" t="s">
        <v>5574</v>
      </c>
      <c r="G1636" s="3" t="s">
        <v>1399</v>
      </c>
      <c r="H1636" s="3">
        <v>40</v>
      </c>
      <c r="I1636" s="3">
        <v>0</v>
      </c>
    </row>
    <row r="1637" spans="1:9" ht="15" customHeight="1">
      <c r="A1637" s="3" t="s">
        <v>72</v>
      </c>
      <c r="B1637" s="3" t="s">
        <v>426</v>
      </c>
      <c r="C1637" s="3" t="s">
        <v>5576</v>
      </c>
      <c r="D1637" s="3" t="s">
        <v>5578</v>
      </c>
      <c r="E1637" s="31" t="s">
        <v>5577</v>
      </c>
      <c r="G1637" s="3" t="s">
        <v>1399</v>
      </c>
      <c r="H1637" s="3">
        <v>40</v>
      </c>
      <c r="I1637" s="3">
        <v>0</v>
      </c>
    </row>
    <row r="1638" spans="1:9" ht="15" customHeight="1">
      <c r="A1638" s="3" t="s">
        <v>72</v>
      </c>
      <c r="B1638" s="3" t="s">
        <v>426</v>
      </c>
      <c r="C1638" s="3" t="s">
        <v>5579</v>
      </c>
      <c r="D1638" s="3" t="s">
        <v>5581</v>
      </c>
      <c r="E1638" s="31" t="s">
        <v>5580</v>
      </c>
      <c r="G1638" s="3" t="s">
        <v>1399</v>
      </c>
      <c r="H1638" s="3">
        <v>130</v>
      </c>
      <c r="I1638" s="3">
        <v>0</v>
      </c>
    </row>
    <row r="1639" spans="1:9" ht="15" customHeight="1">
      <c r="A1639" s="3" t="s">
        <v>72</v>
      </c>
      <c r="B1639" s="3" t="s">
        <v>426</v>
      </c>
      <c r="C1639" s="3" t="s">
        <v>5582</v>
      </c>
      <c r="D1639" s="3" t="s">
        <v>4932</v>
      </c>
      <c r="E1639" s="31" t="s">
        <v>4931</v>
      </c>
      <c r="G1639" s="3" t="s">
        <v>1399</v>
      </c>
      <c r="H1639" s="3">
        <v>90</v>
      </c>
      <c r="I1639" s="3">
        <v>0</v>
      </c>
    </row>
    <row r="1640" spans="1:9" ht="15" customHeight="1">
      <c r="A1640" s="3" t="s">
        <v>72</v>
      </c>
      <c r="B1640" s="3" t="s">
        <v>426</v>
      </c>
      <c r="C1640" s="3" t="s">
        <v>3653</v>
      </c>
      <c r="D1640" s="3" t="s">
        <v>5583</v>
      </c>
      <c r="E1640" s="31" t="s">
        <v>3654</v>
      </c>
      <c r="G1640" s="3" t="s">
        <v>1399</v>
      </c>
      <c r="H1640" s="3">
        <v>90</v>
      </c>
      <c r="I1640" s="3">
        <v>0</v>
      </c>
    </row>
    <row r="1641" spans="1:9" ht="15" customHeight="1">
      <c r="A1641" s="3" t="s">
        <v>72</v>
      </c>
      <c r="B1641" s="3" t="s">
        <v>426</v>
      </c>
      <c r="C1641" s="3" t="s">
        <v>5584</v>
      </c>
      <c r="D1641" s="3" t="s">
        <v>5586</v>
      </c>
      <c r="E1641" s="31" t="s">
        <v>5585</v>
      </c>
      <c r="G1641" s="3" t="s">
        <v>1399</v>
      </c>
      <c r="H1641" s="3">
        <v>60</v>
      </c>
      <c r="I1641" s="3">
        <v>0</v>
      </c>
    </row>
    <row r="1642" spans="1:9" ht="15" customHeight="1">
      <c r="A1642" s="3" t="s">
        <v>72</v>
      </c>
      <c r="B1642" s="3" t="s">
        <v>426</v>
      </c>
      <c r="C1642" s="3" t="s">
        <v>5587</v>
      </c>
      <c r="D1642" s="3" t="s">
        <v>5589</v>
      </c>
      <c r="E1642" s="31" t="s">
        <v>5588</v>
      </c>
      <c r="G1642" s="3" t="s">
        <v>1399</v>
      </c>
      <c r="H1642" s="3">
        <v>10</v>
      </c>
      <c r="I1642" s="3">
        <v>0</v>
      </c>
    </row>
    <row r="1643" spans="1:9" ht="15" customHeight="1">
      <c r="A1643" s="3" t="s">
        <v>72</v>
      </c>
      <c r="B1643" s="3" t="s">
        <v>426</v>
      </c>
      <c r="C1643" s="3" t="s">
        <v>5590</v>
      </c>
      <c r="D1643" s="3" t="s">
        <v>3676</v>
      </c>
      <c r="E1643" s="31" t="s">
        <v>3675</v>
      </c>
      <c r="G1643" s="3" t="s">
        <v>1399</v>
      </c>
      <c r="H1643" s="3">
        <v>100</v>
      </c>
      <c r="I1643" s="3">
        <v>0</v>
      </c>
    </row>
    <row r="1644" spans="1:9" ht="15" customHeight="1">
      <c r="A1644" s="3" t="s">
        <v>72</v>
      </c>
      <c r="B1644" s="3" t="s">
        <v>426</v>
      </c>
      <c r="C1644" s="3" t="s">
        <v>5591</v>
      </c>
      <c r="D1644" s="3" t="s">
        <v>5593</v>
      </c>
      <c r="E1644" s="31" t="s">
        <v>5592</v>
      </c>
      <c r="G1644" s="3" t="s">
        <v>1399</v>
      </c>
      <c r="H1644" s="3">
        <v>80</v>
      </c>
      <c r="I1644" s="3">
        <v>0</v>
      </c>
    </row>
    <row r="1645" spans="1:9" ht="15" customHeight="1">
      <c r="A1645" s="3" t="s">
        <v>72</v>
      </c>
      <c r="B1645" s="3" t="s">
        <v>426</v>
      </c>
      <c r="C1645" s="3" t="s">
        <v>5594</v>
      </c>
      <c r="D1645" s="3" t="s">
        <v>5596</v>
      </c>
      <c r="E1645" s="31" t="s">
        <v>5595</v>
      </c>
      <c r="G1645" s="3" t="s">
        <v>1399</v>
      </c>
      <c r="H1645" s="3">
        <v>120</v>
      </c>
      <c r="I1645" s="3">
        <v>0</v>
      </c>
    </row>
    <row r="1646" spans="1:9" ht="15" customHeight="1">
      <c r="A1646" s="3" t="s">
        <v>72</v>
      </c>
      <c r="B1646" s="3" t="s">
        <v>429</v>
      </c>
      <c r="C1646" s="3" t="s">
        <v>5597</v>
      </c>
      <c r="D1646" s="3" t="s">
        <v>5599</v>
      </c>
      <c r="E1646" s="31" t="s">
        <v>5598</v>
      </c>
      <c r="G1646" s="3" t="s">
        <v>1399</v>
      </c>
      <c r="H1646" s="3">
        <v>240</v>
      </c>
      <c r="I1646" s="3">
        <v>0</v>
      </c>
    </row>
    <row r="1647" spans="1:9" ht="15" customHeight="1">
      <c r="A1647" s="3" t="s">
        <v>72</v>
      </c>
      <c r="B1647" s="3" t="s">
        <v>429</v>
      </c>
      <c r="C1647" s="3" t="s">
        <v>5600</v>
      </c>
      <c r="D1647" s="3" t="s">
        <v>5601</v>
      </c>
      <c r="G1647" s="3" t="s">
        <v>1399</v>
      </c>
      <c r="H1647" s="3">
        <v>240</v>
      </c>
      <c r="I1647" s="3">
        <v>0</v>
      </c>
    </row>
    <row r="1648" spans="1:9" ht="15" customHeight="1">
      <c r="A1648" s="3" t="s">
        <v>72</v>
      </c>
      <c r="B1648" s="3" t="s">
        <v>429</v>
      </c>
      <c r="C1648" s="3" t="s">
        <v>3478</v>
      </c>
      <c r="D1648" s="3" t="s">
        <v>3480</v>
      </c>
      <c r="E1648" s="31" t="s">
        <v>3479</v>
      </c>
      <c r="G1648" s="3" t="s">
        <v>1399</v>
      </c>
      <c r="H1648" s="3">
        <v>240</v>
      </c>
      <c r="I1648" s="3">
        <v>0</v>
      </c>
    </row>
    <row r="1649" spans="1:9" ht="15" customHeight="1">
      <c r="A1649" s="3" t="s">
        <v>72</v>
      </c>
      <c r="B1649" s="3" t="s">
        <v>429</v>
      </c>
      <c r="C1649" s="3" t="s">
        <v>5471</v>
      </c>
      <c r="D1649" s="3" t="s">
        <v>5473</v>
      </c>
      <c r="E1649" s="31" t="s">
        <v>5472</v>
      </c>
      <c r="G1649" s="3" t="s">
        <v>1399</v>
      </c>
      <c r="H1649" s="3">
        <v>240</v>
      </c>
      <c r="I1649" s="3">
        <v>0</v>
      </c>
    </row>
    <row r="1650" spans="1:9" ht="15" customHeight="1">
      <c r="A1650" s="3" t="s">
        <v>72</v>
      </c>
      <c r="B1650" s="3" t="s">
        <v>429</v>
      </c>
      <c r="C1650" s="3" t="s">
        <v>5602</v>
      </c>
      <c r="D1650" s="3" t="s">
        <v>5604</v>
      </c>
      <c r="E1650" s="31" t="s">
        <v>5603</v>
      </c>
      <c r="G1650" s="3" t="s">
        <v>1399</v>
      </c>
      <c r="H1650" s="3">
        <v>200</v>
      </c>
      <c r="I1650" s="3">
        <v>0</v>
      </c>
    </row>
    <row r="1651" spans="1:9" ht="15" customHeight="1">
      <c r="A1651" s="3" t="s">
        <v>72</v>
      </c>
      <c r="B1651" s="3" t="s">
        <v>429</v>
      </c>
      <c r="C1651" s="3" t="s">
        <v>5605</v>
      </c>
      <c r="D1651" s="3" t="s">
        <v>5607</v>
      </c>
      <c r="E1651" s="31" t="s">
        <v>5606</v>
      </c>
      <c r="G1651" s="3" t="s">
        <v>1399</v>
      </c>
      <c r="H1651" s="3">
        <v>240</v>
      </c>
      <c r="I1651" s="3">
        <v>0</v>
      </c>
    </row>
    <row r="1652" spans="1:9" ht="15" customHeight="1">
      <c r="A1652" s="3" t="s">
        <v>72</v>
      </c>
      <c r="B1652" s="3" t="s">
        <v>429</v>
      </c>
      <c r="C1652" s="3" t="s">
        <v>5608</v>
      </c>
      <c r="D1652" s="3" t="s">
        <v>5610</v>
      </c>
      <c r="E1652" s="31" t="s">
        <v>5609</v>
      </c>
      <c r="G1652" s="3" t="s">
        <v>1399</v>
      </c>
      <c r="H1652" s="3">
        <v>240</v>
      </c>
      <c r="I1652" s="3">
        <v>0</v>
      </c>
    </row>
    <row r="1653" spans="1:9" ht="15" customHeight="1">
      <c r="A1653" s="3" t="s">
        <v>72</v>
      </c>
      <c r="B1653" s="3" t="s">
        <v>429</v>
      </c>
      <c r="C1653" s="3" t="s">
        <v>5611</v>
      </c>
      <c r="D1653" s="3" t="s">
        <v>5613</v>
      </c>
      <c r="E1653" s="31" t="s">
        <v>5612</v>
      </c>
      <c r="G1653" s="3" t="s">
        <v>1399</v>
      </c>
      <c r="H1653" s="3">
        <v>240</v>
      </c>
      <c r="I1653" s="3">
        <v>0</v>
      </c>
    </row>
    <row r="1654" spans="1:9" ht="15" customHeight="1">
      <c r="A1654" s="3" t="s">
        <v>72</v>
      </c>
      <c r="B1654" s="3" t="s">
        <v>429</v>
      </c>
      <c r="C1654" s="3" t="s">
        <v>5614</v>
      </c>
      <c r="D1654" s="3" t="s">
        <v>5615</v>
      </c>
      <c r="E1654" s="31" t="s">
        <v>4925</v>
      </c>
      <c r="G1654" s="3" t="s">
        <v>1399</v>
      </c>
      <c r="H1654" s="3">
        <v>120</v>
      </c>
      <c r="I1654" s="3">
        <v>0</v>
      </c>
    </row>
    <row r="1655" spans="1:9" ht="15" customHeight="1">
      <c r="A1655" s="3" t="s">
        <v>72</v>
      </c>
      <c r="B1655" s="3" t="s">
        <v>429</v>
      </c>
      <c r="C1655" s="3" t="s">
        <v>5616</v>
      </c>
      <c r="D1655" s="3" t="s">
        <v>5618</v>
      </c>
      <c r="E1655" s="31" t="s">
        <v>5617</v>
      </c>
      <c r="G1655" s="3" t="s">
        <v>1399</v>
      </c>
      <c r="H1655" s="3">
        <v>160</v>
      </c>
      <c r="I1655" s="3">
        <v>0</v>
      </c>
    </row>
    <row r="1656" spans="1:9" ht="15" customHeight="1">
      <c r="A1656" s="3" t="s">
        <v>72</v>
      </c>
      <c r="B1656" s="3" t="s">
        <v>429</v>
      </c>
      <c r="C1656" s="3" t="s">
        <v>5619</v>
      </c>
      <c r="D1656" s="3" t="s">
        <v>5621</v>
      </c>
      <c r="E1656" s="31" t="s">
        <v>5620</v>
      </c>
      <c r="G1656" s="3" t="s">
        <v>1399</v>
      </c>
      <c r="H1656" s="3">
        <v>60</v>
      </c>
      <c r="I1656" s="3">
        <v>0</v>
      </c>
    </row>
    <row r="1657" spans="1:9" ht="15" customHeight="1">
      <c r="A1657" s="3" t="s">
        <v>72</v>
      </c>
      <c r="B1657" s="3" t="s">
        <v>429</v>
      </c>
      <c r="C1657" s="3" t="s">
        <v>5533</v>
      </c>
      <c r="D1657" s="3" t="s">
        <v>5622</v>
      </c>
      <c r="E1657" s="31" t="s">
        <v>3594</v>
      </c>
      <c r="G1657" s="3" t="s">
        <v>1399</v>
      </c>
      <c r="H1657" s="3">
        <v>160</v>
      </c>
      <c r="I1657" s="3">
        <v>0</v>
      </c>
    </row>
    <row r="1658" spans="1:9" ht="15" customHeight="1">
      <c r="A1658" s="3" t="s">
        <v>72</v>
      </c>
      <c r="B1658" s="3" t="s">
        <v>429</v>
      </c>
      <c r="C1658" s="3" t="s">
        <v>5623</v>
      </c>
      <c r="D1658" s="3" t="s">
        <v>5625</v>
      </c>
      <c r="E1658" s="31" t="s">
        <v>5624</v>
      </c>
      <c r="G1658" s="3" t="s">
        <v>1399</v>
      </c>
      <c r="H1658" s="3">
        <v>60</v>
      </c>
      <c r="I1658" s="3">
        <v>0</v>
      </c>
    </row>
    <row r="1659" spans="1:9" ht="15" customHeight="1">
      <c r="A1659" s="3" t="s">
        <v>72</v>
      </c>
      <c r="B1659" s="3" t="s">
        <v>429</v>
      </c>
      <c r="C1659" s="3" t="s">
        <v>3581</v>
      </c>
      <c r="D1659" s="3" t="s">
        <v>5626</v>
      </c>
      <c r="E1659" s="31" t="s">
        <v>3582</v>
      </c>
      <c r="G1659" s="3" t="s">
        <v>1399</v>
      </c>
      <c r="H1659" s="3">
        <v>60</v>
      </c>
      <c r="I1659" s="3">
        <v>0</v>
      </c>
    </row>
    <row r="1660" spans="1:9" ht="15" customHeight="1">
      <c r="A1660" s="3" t="s">
        <v>72</v>
      </c>
      <c r="B1660" s="3" t="s">
        <v>429</v>
      </c>
      <c r="C1660" s="3" t="s">
        <v>5627</v>
      </c>
      <c r="D1660" s="3" t="s">
        <v>5629</v>
      </c>
      <c r="E1660" s="31" t="s">
        <v>5628</v>
      </c>
      <c r="G1660" s="3" t="s">
        <v>1399</v>
      </c>
      <c r="H1660" s="3">
        <v>60</v>
      </c>
      <c r="I1660" s="3">
        <v>0</v>
      </c>
    </row>
    <row r="1661" spans="1:9" ht="15" customHeight="1">
      <c r="A1661" s="3" t="s">
        <v>72</v>
      </c>
      <c r="B1661" s="3" t="s">
        <v>429</v>
      </c>
      <c r="C1661" s="3" t="s">
        <v>5630</v>
      </c>
      <c r="D1661" s="3" t="s">
        <v>5632</v>
      </c>
      <c r="E1661" s="31" t="s">
        <v>5631</v>
      </c>
      <c r="G1661" s="3" t="s">
        <v>1399</v>
      </c>
      <c r="H1661" s="3">
        <v>120</v>
      </c>
      <c r="I1661" s="3">
        <v>0</v>
      </c>
    </row>
    <row r="1662" spans="1:9" ht="15" customHeight="1">
      <c r="A1662" s="3" t="s">
        <v>72</v>
      </c>
      <c r="B1662" s="3" t="s">
        <v>429</v>
      </c>
      <c r="C1662" s="3" t="s">
        <v>3701</v>
      </c>
      <c r="D1662" s="3" t="s">
        <v>3703</v>
      </c>
      <c r="E1662" s="31" t="s">
        <v>3702</v>
      </c>
      <c r="G1662" s="3" t="s">
        <v>1399</v>
      </c>
      <c r="H1662" s="3">
        <v>120</v>
      </c>
      <c r="I1662" s="3">
        <v>0</v>
      </c>
    </row>
    <row r="1663" spans="1:9" ht="15" customHeight="1">
      <c r="A1663" s="3" t="s">
        <v>72</v>
      </c>
      <c r="B1663" s="3" t="s">
        <v>429</v>
      </c>
      <c r="C1663" s="3" t="s">
        <v>5633</v>
      </c>
      <c r="D1663" s="3" t="s">
        <v>5635</v>
      </c>
      <c r="E1663" s="31" t="s">
        <v>5634</v>
      </c>
      <c r="G1663" s="3" t="s">
        <v>1399</v>
      </c>
      <c r="H1663" s="3">
        <v>100</v>
      </c>
      <c r="I1663" s="3">
        <v>0</v>
      </c>
    </row>
    <row r="1664" spans="1:9" ht="15" customHeight="1">
      <c r="A1664" s="3" t="s">
        <v>72</v>
      </c>
      <c r="B1664" s="3" t="s">
        <v>429</v>
      </c>
      <c r="C1664" s="3" t="s">
        <v>5636</v>
      </c>
      <c r="D1664" s="3" t="s">
        <v>5638</v>
      </c>
      <c r="E1664" s="31" t="s">
        <v>5637</v>
      </c>
      <c r="G1664" s="3" t="s">
        <v>1399</v>
      </c>
      <c r="H1664" s="3">
        <v>100</v>
      </c>
      <c r="I1664" s="3">
        <v>0</v>
      </c>
    </row>
    <row r="1665" spans="1:9" ht="15" customHeight="1">
      <c r="A1665" s="3" t="s">
        <v>72</v>
      </c>
      <c r="B1665" s="3" t="s">
        <v>429</v>
      </c>
      <c r="C1665" s="3" t="s">
        <v>5639</v>
      </c>
      <c r="D1665" s="3" t="s">
        <v>5641</v>
      </c>
      <c r="E1665" s="31" t="s">
        <v>5640</v>
      </c>
      <c r="G1665" s="3" t="s">
        <v>2164</v>
      </c>
      <c r="H1665" s="3">
        <v>350</v>
      </c>
      <c r="I1665" s="3">
        <v>330</v>
      </c>
    </row>
    <row r="1666" spans="1:9" ht="15" customHeight="1">
      <c r="A1666" s="3" t="s">
        <v>72</v>
      </c>
      <c r="B1666" s="3" t="s">
        <v>429</v>
      </c>
      <c r="C1666" s="3" t="s">
        <v>5642</v>
      </c>
      <c r="D1666" s="3" t="s">
        <v>5643</v>
      </c>
      <c r="E1666" s="31" t="s">
        <v>5640</v>
      </c>
      <c r="G1666" s="3" t="s">
        <v>2164</v>
      </c>
      <c r="H1666" s="3">
        <v>360</v>
      </c>
      <c r="I1666" s="3">
        <v>254</v>
      </c>
    </row>
    <row r="1667" spans="1:9" ht="15" customHeight="1">
      <c r="A1667" s="3" t="s">
        <v>72</v>
      </c>
      <c r="B1667" s="3" t="s">
        <v>429</v>
      </c>
      <c r="C1667" s="3" t="s">
        <v>5644</v>
      </c>
      <c r="D1667" s="3" t="s">
        <v>5645</v>
      </c>
      <c r="E1667" s="31" t="s">
        <v>5640</v>
      </c>
      <c r="G1667" s="3" t="s">
        <v>2164</v>
      </c>
      <c r="H1667" s="3">
        <v>310</v>
      </c>
      <c r="I1667" s="3">
        <v>409</v>
      </c>
    </row>
    <row r="1668" spans="1:9" ht="15" customHeight="1">
      <c r="A1668" s="3" t="s">
        <v>72</v>
      </c>
      <c r="B1668" s="3" t="s">
        <v>429</v>
      </c>
      <c r="C1668" s="3" t="s">
        <v>5646</v>
      </c>
      <c r="D1668" s="3" t="s">
        <v>5647</v>
      </c>
      <c r="E1668" s="31" t="s">
        <v>5640</v>
      </c>
      <c r="G1668" s="3" t="s">
        <v>2164</v>
      </c>
      <c r="H1668" s="3">
        <v>350</v>
      </c>
      <c r="I1668" s="3">
        <v>315</v>
      </c>
    </row>
    <row r="1669" spans="1:9" ht="15" customHeight="1">
      <c r="A1669" s="3" t="s">
        <v>72</v>
      </c>
      <c r="B1669" s="3" t="s">
        <v>429</v>
      </c>
      <c r="C1669" s="3" t="s">
        <v>5648</v>
      </c>
      <c r="D1669" s="3" t="s">
        <v>5649</v>
      </c>
      <c r="E1669" s="31" t="s">
        <v>5640</v>
      </c>
      <c r="G1669" s="3" t="s">
        <v>2164</v>
      </c>
      <c r="H1669" s="3">
        <v>350</v>
      </c>
      <c r="I1669" s="3">
        <v>305</v>
      </c>
    </row>
    <row r="1670" spans="1:9" ht="15" customHeight="1">
      <c r="A1670" s="3" t="s">
        <v>72</v>
      </c>
      <c r="B1670" s="3" t="s">
        <v>429</v>
      </c>
      <c r="C1670" s="3" t="s">
        <v>5650</v>
      </c>
      <c r="D1670" s="3" t="s">
        <v>5651</v>
      </c>
      <c r="E1670" s="31" t="s">
        <v>5640</v>
      </c>
      <c r="G1670" s="3" t="s">
        <v>2164</v>
      </c>
      <c r="H1670" s="3">
        <v>220</v>
      </c>
      <c r="I1670" s="3">
        <v>220</v>
      </c>
    </row>
    <row r="1671" spans="1:9" ht="15" customHeight="1">
      <c r="A1671" s="3" t="s">
        <v>72</v>
      </c>
      <c r="B1671" s="3" t="s">
        <v>429</v>
      </c>
      <c r="C1671" s="3" t="s">
        <v>5652</v>
      </c>
      <c r="D1671" s="3" t="s">
        <v>5653</v>
      </c>
      <c r="E1671" s="31" t="s">
        <v>5640</v>
      </c>
      <c r="G1671" s="3" t="s">
        <v>2164</v>
      </c>
      <c r="H1671" s="3">
        <v>400</v>
      </c>
      <c r="I1671" s="3">
        <v>313</v>
      </c>
    </row>
    <row r="1672" spans="1:9" ht="15" customHeight="1">
      <c r="A1672" s="3" t="s">
        <v>72</v>
      </c>
      <c r="B1672" s="3" t="s">
        <v>429</v>
      </c>
      <c r="C1672" s="31" t="s">
        <v>5654</v>
      </c>
      <c r="D1672" s="3" t="s">
        <v>5656</v>
      </c>
      <c r="E1672" s="31" t="s">
        <v>5655</v>
      </c>
      <c r="G1672" s="3" t="s">
        <v>2164</v>
      </c>
      <c r="H1672" s="3">
        <v>100</v>
      </c>
      <c r="I1672" s="3">
        <v>100</v>
      </c>
    </row>
    <row r="1673" spans="1:9" ht="15" customHeight="1">
      <c r="A1673" s="3" t="s">
        <v>72</v>
      </c>
      <c r="B1673" s="3" t="s">
        <v>429</v>
      </c>
      <c r="C1673" s="31" t="s">
        <v>5657</v>
      </c>
      <c r="D1673" s="3" t="s">
        <v>5647</v>
      </c>
      <c r="E1673" s="31" t="s">
        <v>5655</v>
      </c>
      <c r="G1673" s="3" t="s">
        <v>2164</v>
      </c>
      <c r="H1673" s="3">
        <v>50</v>
      </c>
      <c r="I1673" s="3">
        <v>48</v>
      </c>
    </row>
    <row r="1674" spans="1:9" ht="15" customHeight="1">
      <c r="A1674" s="3" t="s">
        <v>72</v>
      </c>
      <c r="B1674" s="3" t="s">
        <v>429</v>
      </c>
      <c r="C1674" s="31" t="s">
        <v>5658</v>
      </c>
      <c r="D1674" s="3" t="s">
        <v>5649</v>
      </c>
      <c r="E1674" s="31" t="s">
        <v>5655</v>
      </c>
      <c r="G1674" s="3" t="s">
        <v>2164</v>
      </c>
      <c r="H1674" s="3">
        <v>50</v>
      </c>
      <c r="I1674" s="3">
        <v>97</v>
      </c>
    </row>
    <row r="1675" spans="1:9" ht="15" customHeight="1">
      <c r="A1675" s="3" t="s">
        <v>72</v>
      </c>
      <c r="B1675" s="3" t="s">
        <v>429</v>
      </c>
      <c r="C1675" s="31" t="s">
        <v>5659</v>
      </c>
      <c r="D1675" s="3" t="s">
        <v>5661</v>
      </c>
      <c r="E1675" s="31" t="s">
        <v>5660</v>
      </c>
      <c r="G1675" s="3" t="s">
        <v>2164</v>
      </c>
      <c r="H1675" s="3">
        <v>40</v>
      </c>
      <c r="I1675" s="3">
        <v>30</v>
      </c>
    </row>
    <row r="1676" spans="1:9" ht="15" customHeight="1">
      <c r="A1676" s="3" t="s">
        <v>72</v>
      </c>
      <c r="B1676" s="3" t="s">
        <v>429</v>
      </c>
      <c r="C1676" s="3" t="s">
        <v>5662</v>
      </c>
      <c r="D1676" s="3" t="s">
        <v>5664</v>
      </c>
      <c r="E1676" s="31" t="s">
        <v>5663</v>
      </c>
      <c r="G1676" s="3" t="s">
        <v>2164</v>
      </c>
      <c r="H1676" s="3">
        <v>10</v>
      </c>
      <c r="I1676" s="3">
        <v>17</v>
      </c>
    </row>
    <row r="1677" spans="1:9" ht="15" customHeight="1">
      <c r="A1677" s="3" t="s">
        <v>72</v>
      </c>
      <c r="B1677" s="3" t="s">
        <v>429</v>
      </c>
      <c r="C1677" s="3" t="s">
        <v>5665</v>
      </c>
      <c r="D1677" s="3" t="s">
        <v>5667</v>
      </c>
      <c r="E1677" s="31" t="s">
        <v>5666</v>
      </c>
      <c r="G1677" s="3" t="s">
        <v>2164</v>
      </c>
      <c r="H1677" s="3">
        <v>30</v>
      </c>
      <c r="I1677" s="3">
        <v>35</v>
      </c>
    </row>
    <row r="1678" spans="1:9" ht="15" customHeight="1">
      <c r="A1678" s="3" t="s">
        <v>72</v>
      </c>
      <c r="B1678" s="3" t="s">
        <v>429</v>
      </c>
      <c r="C1678" s="3" t="s">
        <v>5668</v>
      </c>
      <c r="D1678" s="3" t="s">
        <v>5669</v>
      </c>
      <c r="E1678" s="31" t="s">
        <v>5666</v>
      </c>
      <c r="G1678" s="3" t="s">
        <v>2164</v>
      </c>
      <c r="H1678" s="3">
        <v>10</v>
      </c>
      <c r="I1678" s="3">
        <v>14</v>
      </c>
    </row>
    <row r="1679" spans="1:9" ht="15" customHeight="1">
      <c r="A1679" s="3" t="s">
        <v>72</v>
      </c>
      <c r="B1679" s="3" t="s">
        <v>429</v>
      </c>
      <c r="C1679" s="3" t="s">
        <v>5670</v>
      </c>
      <c r="D1679" s="3" t="s">
        <v>5672</v>
      </c>
      <c r="E1679" s="31" t="s">
        <v>5671</v>
      </c>
      <c r="G1679" s="3" t="s">
        <v>2164</v>
      </c>
      <c r="H1679" s="3">
        <v>5</v>
      </c>
      <c r="I1679" s="3">
        <v>12</v>
      </c>
    </row>
    <row r="1680" spans="1:9" ht="15" customHeight="1">
      <c r="A1680" s="3" t="s">
        <v>72</v>
      </c>
      <c r="B1680" s="3" t="s">
        <v>429</v>
      </c>
      <c r="C1680" s="3" t="s">
        <v>5673</v>
      </c>
      <c r="D1680" s="3" t="s">
        <v>5675</v>
      </c>
      <c r="E1680" s="31" t="s">
        <v>5674</v>
      </c>
      <c r="G1680" s="3" t="s">
        <v>2164</v>
      </c>
      <c r="H1680" s="3">
        <v>100</v>
      </c>
      <c r="I1680" s="3">
        <v>159</v>
      </c>
    </row>
    <row r="1681" spans="1:9" ht="15" customHeight="1">
      <c r="A1681" s="3" t="s">
        <v>72</v>
      </c>
      <c r="B1681" s="3" t="s">
        <v>429</v>
      </c>
      <c r="C1681" s="3" t="s">
        <v>5676</v>
      </c>
      <c r="D1681" s="3" t="s">
        <v>5678</v>
      </c>
      <c r="E1681" s="31" t="s">
        <v>5677</v>
      </c>
      <c r="G1681" s="3" t="s">
        <v>2164</v>
      </c>
      <c r="H1681" s="3">
        <v>5</v>
      </c>
      <c r="I1681" s="3">
        <v>2</v>
      </c>
    </row>
    <row r="1682" spans="1:9" ht="15" customHeight="1">
      <c r="A1682" s="3" t="s">
        <v>72</v>
      </c>
      <c r="B1682" s="3" t="s">
        <v>429</v>
      </c>
      <c r="C1682" s="3" t="s">
        <v>5679</v>
      </c>
      <c r="D1682" s="3" t="s">
        <v>5681</v>
      </c>
      <c r="E1682" s="31" t="s">
        <v>5680</v>
      </c>
      <c r="G1682" s="3" t="s">
        <v>2164</v>
      </c>
      <c r="H1682" s="3">
        <v>40</v>
      </c>
      <c r="I1682" s="3">
        <v>52</v>
      </c>
    </row>
    <row r="1683" spans="1:9" ht="15" customHeight="1">
      <c r="A1683" s="3" t="s">
        <v>72</v>
      </c>
      <c r="B1683" s="3" t="s">
        <v>429</v>
      </c>
      <c r="C1683" s="3" t="s">
        <v>5682</v>
      </c>
      <c r="D1683" s="3" t="s">
        <v>5683</v>
      </c>
      <c r="G1683" s="3" t="s">
        <v>2164</v>
      </c>
      <c r="H1683" s="3">
        <v>5</v>
      </c>
      <c r="I1683" s="3">
        <v>0</v>
      </c>
    </row>
    <row r="1684" spans="1:9" ht="15" customHeight="1">
      <c r="A1684" s="3" t="s">
        <v>72</v>
      </c>
      <c r="B1684" s="3" t="s">
        <v>429</v>
      </c>
      <c r="C1684" s="3" t="s">
        <v>5684</v>
      </c>
      <c r="D1684" s="31" t="s">
        <v>5686</v>
      </c>
      <c r="E1684" s="31" t="s">
        <v>5685</v>
      </c>
      <c r="G1684" s="3" t="s">
        <v>2164</v>
      </c>
      <c r="H1684" s="3">
        <v>30</v>
      </c>
      <c r="I1684" s="3">
        <v>92</v>
      </c>
    </row>
    <row r="1685" spans="1:9" ht="15" customHeight="1">
      <c r="A1685" s="3" t="s">
        <v>72</v>
      </c>
      <c r="B1685" s="3" t="s">
        <v>429</v>
      </c>
      <c r="C1685" s="3" t="s">
        <v>5687</v>
      </c>
      <c r="D1685" s="3" t="s">
        <v>5689</v>
      </c>
      <c r="E1685" s="31" t="s">
        <v>5688</v>
      </c>
      <c r="G1685" s="3" t="s">
        <v>2164</v>
      </c>
      <c r="H1685" s="3">
        <v>50</v>
      </c>
      <c r="I1685" s="3">
        <v>102</v>
      </c>
    </row>
    <row r="1686" spans="1:9" ht="15" customHeight="1">
      <c r="A1686" s="3" t="s">
        <v>72</v>
      </c>
      <c r="B1686" s="3" t="s">
        <v>429</v>
      </c>
      <c r="C1686" s="3" t="s">
        <v>5690</v>
      </c>
      <c r="D1686" s="3" t="s">
        <v>5691</v>
      </c>
      <c r="E1686" s="31" t="s">
        <v>5677</v>
      </c>
      <c r="G1686" s="3" t="s">
        <v>2164</v>
      </c>
      <c r="H1686" s="3">
        <v>5</v>
      </c>
      <c r="I1686" s="3">
        <v>7</v>
      </c>
    </row>
    <row r="1687" spans="1:9" ht="15" customHeight="1">
      <c r="A1687" s="3" t="s">
        <v>72</v>
      </c>
      <c r="B1687" s="3" t="s">
        <v>429</v>
      </c>
      <c r="C1687" s="3" t="s">
        <v>5692</v>
      </c>
      <c r="D1687" s="3" t="s">
        <v>5694</v>
      </c>
      <c r="E1687" s="31" t="s">
        <v>5693</v>
      </c>
      <c r="G1687" s="3" t="s">
        <v>2164</v>
      </c>
      <c r="H1687" s="3">
        <v>10</v>
      </c>
      <c r="I1687" s="3">
        <v>1</v>
      </c>
    </row>
    <row r="1688" spans="1:9" ht="15" customHeight="1">
      <c r="A1688" s="3" t="s">
        <v>72</v>
      </c>
      <c r="B1688" s="3" t="s">
        <v>429</v>
      </c>
      <c r="C1688" s="3" t="s">
        <v>5695</v>
      </c>
      <c r="D1688" s="3" t="s">
        <v>5697</v>
      </c>
      <c r="E1688" s="31" t="s">
        <v>5696</v>
      </c>
      <c r="G1688" s="3" t="s">
        <v>2164</v>
      </c>
      <c r="H1688" s="3">
        <v>10</v>
      </c>
      <c r="I1688" s="3">
        <v>44</v>
      </c>
    </row>
    <row r="1689" spans="1:9" ht="15" customHeight="1">
      <c r="A1689" s="3" t="s">
        <v>72</v>
      </c>
      <c r="B1689" s="3" t="s">
        <v>429</v>
      </c>
      <c r="C1689" s="3" t="s">
        <v>5698</v>
      </c>
      <c r="D1689" s="3" t="s">
        <v>5700</v>
      </c>
      <c r="E1689" s="31" t="s">
        <v>5699</v>
      </c>
      <c r="G1689" s="3" t="s">
        <v>2164</v>
      </c>
      <c r="H1689" s="3">
        <v>10</v>
      </c>
      <c r="I1689" s="3">
        <v>8</v>
      </c>
    </row>
    <row r="1690" spans="1:9" ht="15" customHeight="1">
      <c r="A1690" s="3" t="s">
        <v>72</v>
      </c>
      <c r="B1690" s="3" t="s">
        <v>429</v>
      </c>
      <c r="C1690" s="3" t="s">
        <v>5701</v>
      </c>
      <c r="D1690" s="3" t="s">
        <v>5703</v>
      </c>
      <c r="E1690" s="31" t="s">
        <v>5702</v>
      </c>
      <c r="G1690" s="3" t="s">
        <v>2164</v>
      </c>
      <c r="H1690" s="3">
        <v>10</v>
      </c>
      <c r="I1690" s="3">
        <v>18</v>
      </c>
    </row>
    <row r="1691" spans="1:9" ht="15" customHeight="1">
      <c r="A1691" s="3" t="s">
        <v>72</v>
      </c>
      <c r="B1691" s="3" t="s">
        <v>429</v>
      </c>
      <c r="C1691" s="3" t="s">
        <v>5704</v>
      </c>
      <c r="D1691" s="3" t="s">
        <v>5706</v>
      </c>
      <c r="E1691" s="31" t="s">
        <v>5705</v>
      </c>
      <c r="G1691" s="3" t="s">
        <v>2164</v>
      </c>
      <c r="H1691" s="3">
        <v>40</v>
      </c>
      <c r="I1691" s="3">
        <v>28</v>
      </c>
    </row>
    <row r="1692" spans="1:9" ht="15" customHeight="1">
      <c r="A1692" s="3" t="s">
        <v>72</v>
      </c>
      <c r="B1692" s="3" t="s">
        <v>436</v>
      </c>
      <c r="C1692" s="3" t="s">
        <v>5707</v>
      </c>
      <c r="D1692" s="31" t="s">
        <v>5708</v>
      </c>
      <c r="G1692" s="3" t="s">
        <v>2164</v>
      </c>
      <c r="H1692" s="3">
        <v>20</v>
      </c>
      <c r="I1692" s="3">
        <v>0</v>
      </c>
    </row>
    <row r="1693" spans="1:9" ht="15" customHeight="1">
      <c r="A1693" s="3" t="s">
        <v>72</v>
      </c>
      <c r="B1693" s="3" t="s">
        <v>436</v>
      </c>
      <c r="C1693" s="3" t="s">
        <v>5709</v>
      </c>
      <c r="D1693" s="31" t="s">
        <v>12064</v>
      </c>
      <c r="E1693" s="31" t="s">
        <v>5710</v>
      </c>
      <c r="G1693" s="3" t="s">
        <v>2164</v>
      </c>
      <c r="H1693" s="3">
        <v>20</v>
      </c>
      <c r="I1693" s="3">
        <v>0</v>
      </c>
    </row>
    <row r="1694" spans="1:9" ht="15" customHeight="1">
      <c r="A1694" s="3" t="s">
        <v>72</v>
      </c>
      <c r="B1694" s="3" t="s">
        <v>436</v>
      </c>
      <c r="C1694" s="3" t="s">
        <v>5711</v>
      </c>
      <c r="D1694" s="31" t="s">
        <v>5712</v>
      </c>
      <c r="G1694" s="3" t="s">
        <v>2164</v>
      </c>
      <c r="H1694" s="3">
        <v>20</v>
      </c>
      <c r="I1694" s="3">
        <v>0</v>
      </c>
    </row>
    <row r="1695" spans="1:9" ht="15" customHeight="1">
      <c r="A1695" s="3" t="s">
        <v>72</v>
      </c>
      <c r="B1695" s="3" t="s">
        <v>436</v>
      </c>
      <c r="C1695" s="3" t="s">
        <v>5713</v>
      </c>
      <c r="D1695" s="31" t="s">
        <v>12065</v>
      </c>
      <c r="E1695" s="31" t="s">
        <v>5714</v>
      </c>
      <c r="G1695" s="3" t="s">
        <v>2164</v>
      </c>
      <c r="H1695" s="3">
        <v>20</v>
      </c>
      <c r="I1695" s="3">
        <v>0</v>
      </c>
    </row>
    <row r="1696" spans="1:9" ht="15" customHeight="1">
      <c r="A1696" s="3" t="s">
        <v>72</v>
      </c>
      <c r="B1696" s="3" t="s">
        <v>436</v>
      </c>
      <c r="C1696" s="3" t="s">
        <v>5715</v>
      </c>
      <c r="D1696" s="31" t="s">
        <v>5717</v>
      </c>
      <c r="E1696" s="31" t="s">
        <v>5716</v>
      </c>
      <c r="G1696" s="3" t="s">
        <v>2164</v>
      </c>
      <c r="H1696" s="3">
        <v>20</v>
      </c>
      <c r="I1696" s="3">
        <v>0</v>
      </c>
    </row>
    <row r="1697" spans="1:9" ht="15" customHeight="1">
      <c r="A1697" s="3" t="s">
        <v>72</v>
      </c>
      <c r="B1697" s="3" t="s">
        <v>436</v>
      </c>
      <c r="C1697" s="3" t="s">
        <v>5718</v>
      </c>
      <c r="D1697" s="31" t="s">
        <v>5720</v>
      </c>
      <c r="E1697" s="31" t="s">
        <v>5719</v>
      </c>
      <c r="G1697" s="3" t="s">
        <v>2164</v>
      </c>
      <c r="H1697" s="3">
        <v>10</v>
      </c>
      <c r="I1697" s="3">
        <v>0</v>
      </c>
    </row>
    <row r="1698" spans="1:9" ht="15" customHeight="1">
      <c r="A1698" s="3" t="s">
        <v>72</v>
      </c>
      <c r="B1698" s="3" t="s">
        <v>436</v>
      </c>
      <c r="C1698" s="3" t="s">
        <v>5721</v>
      </c>
      <c r="D1698" s="31" t="s">
        <v>5723</v>
      </c>
      <c r="E1698" s="31" t="s">
        <v>5722</v>
      </c>
      <c r="G1698" s="3" t="s">
        <v>2164</v>
      </c>
      <c r="H1698" s="3">
        <v>10</v>
      </c>
      <c r="I1698" s="3">
        <v>0</v>
      </c>
    </row>
    <row r="1699" spans="1:9" ht="15" customHeight="1">
      <c r="A1699" s="3" t="s">
        <v>72</v>
      </c>
      <c r="B1699" s="3" t="s">
        <v>436</v>
      </c>
      <c r="C1699" s="3" t="s">
        <v>5724</v>
      </c>
      <c r="D1699" s="31" t="s">
        <v>5726</v>
      </c>
      <c r="E1699" s="31" t="s">
        <v>5725</v>
      </c>
      <c r="G1699" s="3" t="s">
        <v>2164</v>
      </c>
      <c r="H1699" s="3">
        <v>10</v>
      </c>
      <c r="I1699" s="3">
        <v>0</v>
      </c>
    </row>
    <row r="1700" spans="1:9" ht="15" customHeight="1">
      <c r="A1700" s="3" t="s">
        <v>72</v>
      </c>
      <c r="B1700" s="3" t="s">
        <v>436</v>
      </c>
      <c r="C1700" s="3" t="s">
        <v>5727</v>
      </c>
      <c r="D1700" s="31" t="s">
        <v>5720</v>
      </c>
      <c r="E1700" s="31" t="s">
        <v>5728</v>
      </c>
      <c r="G1700" s="3" t="s">
        <v>2164</v>
      </c>
      <c r="H1700" s="3">
        <v>10</v>
      </c>
      <c r="I1700" s="3">
        <v>0</v>
      </c>
    </row>
    <row r="1701" spans="1:9" ht="15" customHeight="1">
      <c r="A1701" s="3" t="s">
        <v>72</v>
      </c>
      <c r="B1701" s="3" t="s">
        <v>436</v>
      </c>
      <c r="C1701" s="3" t="s">
        <v>12066</v>
      </c>
      <c r="D1701" s="31" t="s">
        <v>5729</v>
      </c>
      <c r="G1701" s="3" t="s">
        <v>2164</v>
      </c>
      <c r="H1701" s="3">
        <v>20</v>
      </c>
      <c r="I1701" s="3">
        <v>0</v>
      </c>
    </row>
    <row r="1702" spans="1:9" ht="15" customHeight="1">
      <c r="A1702" s="3" t="s">
        <v>72</v>
      </c>
      <c r="B1702" s="3" t="s">
        <v>436</v>
      </c>
      <c r="C1702" s="3" t="s">
        <v>5730</v>
      </c>
      <c r="D1702" s="31" t="s">
        <v>5731</v>
      </c>
      <c r="G1702" s="3" t="s">
        <v>2164</v>
      </c>
      <c r="H1702" s="3">
        <v>20</v>
      </c>
      <c r="I1702" s="3">
        <v>15</v>
      </c>
    </row>
    <row r="1703" spans="1:9" ht="15" customHeight="1">
      <c r="A1703" s="3" t="s">
        <v>72</v>
      </c>
      <c r="B1703" s="3" t="s">
        <v>436</v>
      </c>
      <c r="C1703" s="3" t="s">
        <v>5732</v>
      </c>
      <c r="D1703" s="31" t="s">
        <v>5712</v>
      </c>
      <c r="G1703" s="3" t="s">
        <v>2164</v>
      </c>
      <c r="H1703" s="3">
        <v>20</v>
      </c>
      <c r="I1703" s="3">
        <v>0</v>
      </c>
    </row>
    <row r="1704" spans="1:9" ht="15" customHeight="1">
      <c r="A1704" s="3" t="s">
        <v>72</v>
      </c>
      <c r="B1704" s="3" t="s">
        <v>436</v>
      </c>
      <c r="C1704" s="3" t="s">
        <v>5733</v>
      </c>
      <c r="D1704" s="31" t="s">
        <v>5735</v>
      </c>
      <c r="E1704" s="31" t="s">
        <v>5734</v>
      </c>
      <c r="G1704" s="3" t="s">
        <v>2164</v>
      </c>
      <c r="H1704" s="3">
        <v>20</v>
      </c>
      <c r="I1704" s="3">
        <v>0</v>
      </c>
    </row>
    <row r="1705" spans="1:9" ht="15" customHeight="1">
      <c r="A1705" s="3" t="s">
        <v>72</v>
      </c>
      <c r="B1705" s="3" t="s">
        <v>436</v>
      </c>
      <c r="C1705" s="3" t="s">
        <v>5736</v>
      </c>
      <c r="D1705" s="31" t="s">
        <v>5738</v>
      </c>
      <c r="E1705" s="31" t="s">
        <v>5737</v>
      </c>
      <c r="G1705" s="3" t="s">
        <v>2164</v>
      </c>
      <c r="H1705" s="3">
        <v>20</v>
      </c>
      <c r="I1705" s="3">
        <v>2</v>
      </c>
    </row>
    <row r="1706" spans="1:9" ht="15" customHeight="1">
      <c r="A1706" s="3" t="s">
        <v>72</v>
      </c>
      <c r="B1706" s="3" t="s">
        <v>436</v>
      </c>
      <c r="C1706" s="3" t="s">
        <v>12067</v>
      </c>
      <c r="D1706" s="31" t="s">
        <v>5731</v>
      </c>
      <c r="E1706" s="31" t="s">
        <v>5739</v>
      </c>
      <c r="G1706" s="3" t="s">
        <v>2164</v>
      </c>
      <c r="H1706" s="3">
        <v>30</v>
      </c>
      <c r="I1706" s="3">
        <v>0</v>
      </c>
    </row>
    <row r="1707" spans="1:9" ht="15" customHeight="1">
      <c r="A1707" s="3" t="s">
        <v>72</v>
      </c>
      <c r="B1707" s="3" t="s">
        <v>436</v>
      </c>
      <c r="C1707" s="3" t="s">
        <v>5740</v>
      </c>
      <c r="D1707" s="31" t="s">
        <v>5742</v>
      </c>
      <c r="E1707" s="31" t="s">
        <v>5741</v>
      </c>
      <c r="G1707" s="3" t="s">
        <v>2164</v>
      </c>
      <c r="H1707" s="3">
        <v>20</v>
      </c>
      <c r="I1707" s="3">
        <v>1</v>
      </c>
    </row>
    <row r="1708" spans="1:9" ht="15" customHeight="1">
      <c r="A1708" s="3" t="s">
        <v>72</v>
      </c>
      <c r="B1708" s="3" t="s">
        <v>439</v>
      </c>
      <c r="C1708" s="3" t="s">
        <v>5743</v>
      </c>
      <c r="D1708" s="3" t="s">
        <v>5745</v>
      </c>
      <c r="E1708" s="31" t="s">
        <v>5744</v>
      </c>
      <c r="G1708" s="3" t="s">
        <v>1399</v>
      </c>
      <c r="H1708" s="3">
        <v>100</v>
      </c>
      <c r="I1708" s="3">
        <v>0</v>
      </c>
    </row>
    <row r="1709" spans="1:9" ht="15" customHeight="1">
      <c r="A1709" s="3" t="s">
        <v>72</v>
      </c>
      <c r="B1709" s="3" t="s">
        <v>439</v>
      </c>
      <c r="C1709" s="3" t="s">
        <v>5746</v>
      </c>
      <c r="D1709" s="3" t="s">
        <v>5748</v>
      </c>
      <c r="E1709" s="31" t="s">
        <v>5747</v>
      </c>
      <c r="G1709" s="3" t="s">
        <v>1399</v>
      </c>
      <c r="H1709" s="3">
        <v>100</v>
      </c>
      <c r="I1709" s="3">
        <v>0</v>
      </c>
    </row>
    <row r="1710" spans="1:9" ht="15" customHeight="1">
      <c r="A1710" s="3" t="s">
        <v>72</v>
      </c>
      <c r="B1710" s="3" t="s">
        <v>439</v>
      </c>
      <c r="C1710" s="3" t="s">
        <v>5608</v>
      </c>
      <c r="D1710" s="3" t="s">
        <v>5749</v>
      </c>
      <c r="E1710" s="31" t="s">
        <v>5609</v>
      </c>
      <c r="G1710" s="3" t="s">
        <v>1399</v>
      </c>
      <c r="H1710" s="3">
        <v>100</v>
      </c>
      <c r="I1710" s="3">
        <v>0</v>
      </c>
    </row>
    <row r="1711" spans="1:9" ht="15" customHeight="1">
      <c r="A1711" s="3" t="s">
        <v>72</v>
      </c>
      <c r="B1711" s="3" t="s">
        <v>442</v>
      </c>
      <c r="C1711" s="31" t="s">
        <v>5750</v>
      </c>
      <c r="D1711" s="3" t="s">
        <v>5751</v>
      </c>
      <c r="E1711" s="31" t="s">
        <v>444</v>
      </c>
      <c r="G1711" s="3" t="s">
        <v>1399</v>
      </c>
      <c r="H1711" s="3">
        <v>300</v>
      </c>
      <c r="I1711" s="3">
        <v>302</v>
      </c>
    </row>
    <row r="1712" spans="1:9" ht="15" customHeight="1">
      <c r="A1712" s="3" t="s">
        <v>72</v>
      </c>
      <c r="B1712" s="3" t="s">
        <v>442</v>
      </c>
      <c r="C1712" s="31" t="s">
        <v>5752</v>
      </c>
      <c r="D1712" s="3" t="s">
        <v>5754</v>
      </c>
      <c r="E1712" s="31" t="s">
        <v>5753</v>
      </c>
      <c r="G1712" s="3" t="s">
        <v>1399</v>
      </c>
      <c r="H1712" s="3">
        <v>120</v>
      </c>
      <c r="I1712" s="3">
        <v>0</v>
      </c>
    </row>
    <row r="1713" spans="1:9" ht="15" customHeight="1">
      <c r="A1713" s="3" t="s">
        <v>72</v>
      </c>
      <c r="B1713" s="3" t="s">
        <v>442</v>
      </c>
      <c r="C1713" s="31" t="s">
        <v>5755</v>
      </c>
      <c r="D1713" s="3" t="s">
        <v>5757</v>
      </c>
      <c r="E1713" s="31" t="s">
        <v>5756</v>
      </c>
      <c r="G1713" s="3" t="s">
        <v>1399</v>
      </c>
      <c r="H1713" s="3">
        <v>240</v>
      </c>
      <c r="I1713" s="3">
        <v>0</v>
      </c>
    </row>
    <row r="1714" spans="1:9" ht="15" customHeight="1">
      <c r="A1714" s="3" t="s">
        <v>74</v>
      </c>
      <c r="B1714" s="3" t="s">
        <v>453</v>
      </c>
      <c r="C1714" s="3" t="s">
        <v>5758</v>
      </c>
      <c r="D1714" s="3" t="s">
        <v>5760</v>
      </c>
      <c r="E1714" s="31" t="s">
        <v>5759</v>
      </c>
      <c r="G1714" s="3" t="s">
        <v>1399</v>
      </c>
      <c r="H1714" s="3">
        <v>180</v>
      </c>
      <c r="I1714" s="3">
        <v>51</v>
      </c>
    </row>
    <row r="1715" spans="1:9" ht="15" customHeight="1">
      <c r="A1715" s="3" t="s">
        <v>74</v>
      </c>
      <c r="B1715" s="3" t="s">
        <v>453</v>
      </c>
      <c r="C1715" s="3" t="s">
        <v>5761</v>
      </c>
      <c r="D1715" s="3" t="s">
        <v>5763</v>
      </c>
      <c r="E1715" s="31" t="s">
        <v>5762</v>
      </c>
      <c r="G1715" s="3" t="s">
        <v>1399</v>
      </c>
      <c r="H1715" s="3">
        <v>120</v>
      </c>
      <c r="I1715" s="3">
        <v>56</v>
      </c>
    </row>
    <row r="1716" spans="1:9" ht="15" customHeight="1">
      <c r="A1716" s="3" t="s">
        <v>74</v>
      </c>
      <c r="B1716" s="3" t="s">
        <v>453</v>
      </c>
      <c r="C1716" s="3" t="s">
        <v>5764</v>
      </c>
      <c r="D1716" s="3" t="s">
        <v>5765</v>
      </c>
      <c r="E1716" s="31" t="s">
        <v>35</v>
      </c>
      <c r="G1716" s="3" t="s">
        <v>1399</v>
      </c>
      <c r="H1716" s="3">
        <v>180</v>
      </c>
      <c r="I1716" s="3">
        <v>59</v>
      </c>
    </row>
    <row r="1717" spans="1:9" ht="15" customHeight="1">
      <c r="A1717" s="3" t="s">
        <v>74</v>
      </c>
      <c r="B1717" s="3" t="s">
        <v>453</v>
      </c>
      <c r="C1717" s="3" t="s">
        <v>5766</v>
      </c>
      <c r="D1717" s="3" t="s">
        <v>5768</v>
      </c>
      <c r="E1717" s="31" t="s">
        <v>5767</v>
      </c>
      <c r="G1717" s="3" t="s">
        <v>1399</v>
      </c>
      <c r="H1717" s="3">
        <v>180</v>
      </c>
      <c r="I1717" s="3">
        <v>86</v>
      </c>
    </row>
    <row r="1718" spans="1:9" ht="15" customHeight="1">
      <c r="A1718" s="3" t="s">
        <v>74</v>
      </c>
      <c r="B1718" s="3" t="s">
        <v>453</v>
      </c>
      <c r="C1718" s="3" t="s">
        <v>5769</v>
      </c>
      <c r="D1718" s="3" t="s">
        <v>5771</v>
      </c>
      <c r="E1718" s="31" t="s">
        <v>5770</v>
      </c>
      <c r="G1718" s="3" t="s">
        <v>1399</v>
      </c>
      <c r="H1718" s="3">
        <v>120</v>
      </c>
      <c r="I1718" s="3">
        <v>57</v>
      </c>
    </row>
    <row r="1719" spans="1:9" ht="15" customHeight="1">
      <c r="A1719" s="3" t="s">
        <v>74</v>
      </c>
      <c r="B1719" s="3" t="s">
        <v>453</v>
      </c>
      <c r="C1719" s="3" t="s">
        <v>5772</v>
      </c>
      <c r="D1719" s="3" t="s">
        <v>5774</v>
      </c>
      <c r="E1719" s="31" t="s">
        <v>5773</v>
      </c>
      <c r="G1719" s="3" t="s">
        <v>1399</v>
      </c>
      <c r="H1719" s="3">
        <v>120</v>
      </c>
      <c r="I1719" s="3">
        <v>46</v>
      </c>
    </row>
    <row r="1720" spans="1:9" ht="15" customHeight="1">
      <c r="A1720" s="3" t="s">
        <v>74</v>
      </c>
      <c r="B1720" s="3" t="s">
        <v>453</v>
      </c>
      <c r="C1720" s="3" t="s">
        <v>5775</v>
      </c>
      <c r="D1720" s="3" t="s">
        <v>5777</v>
      </c>
      <c r="E1720" s="31" t="s">
        <v>5776</v>
      </c>
      <c r="G1720" s="3" t="s">
        <v>1399</v>
      </c>
      <c r="H1720" s="3">
        <v>120</v>
      </c>
      <c r="I1720" s="3">
        <v>13</v>
      </c>
    </row>
    <row r="1721" spans="1:9" ht="15" customHeight="1">
      <c r="A1721" s="3" t="s">
        <v>74</v>
      </c>
      <c r="B1721" s="3" t="s">
        <v>453</v>
      </c>
      <c r="C1721" s="3" t="s">
        <v>5778</v>
      </c>
      <c r="D1721" s="3" t="s">
        <v>5780</v>
      </c>
      <c r="E1721" s="31" t="s">
        <v>5779</v>
      </c>
      <c r="G1721" s="3" t="s">
        <v>1399</v>
      </c>
      <c r="H1721" s="3">
        <v>120</v>
      </c>
      <c r="I1721" s="3">
        <v>32</v>
      </c>
    </row>
    <row r="1722" spans="1:9" ht="15" customHeight="1">
      <c r="A1722" s="3" t="s">
        <v>74</v>
      </c>
      <c r="B1722" s="3" t="s">
        <v>453</v>
      </c>
      <c r="C1722" s="3" t="s">
        <v>5781</v>
      </c>
      <c r="D1722" s="3" t="s">
        <v>5783</v>
      </c>
      <c r="E1722" s="31" t="s">
        <v>5782</v>
      </c>
      <c r="G1722" s="3" t="s">
        <v>1399</v>
      </c>
      <c r="H1722" s="3">
        <v>120</v>
      </c>
      <c r="I1722" s="3">
        <v>55</v>
      </c>
    </row>
    <row r="1723" spans="1:9" ht="15" customHeight="1">
      <c r="A1723" s="3" t="s">
        <v>74</v>
      </c>
      <c r="B1723" s="3" t="s">
        <v>453</v>
      </c>
      <c r="C1723" s="3" t="s">
        <v>5784</v>
      </c>
      <c r="D1723" s="3" t="s">
        <v>5786</v>
      </c>
      <c r="E1723" s="31" t="s">
        <v>5785</v>
      </c>
      <c r="G1723" s="3" t="s">
        <v>1399</v>
      </c>
      <c r="H1723" s="3">
        <v>120</v>
      </c>
      <c r="I1723" s="3">
        <v>34</v>
      </c>
    </row>
    <row r="1724" spans="1:9" ht="15" customHeight="1">
      <c r="A1724" s="3" t="s">
        <v>74</v>
      </c>
      <c r="B1724" s="3" t="s">
        <v>453</v>
      </c>
      <c r="C1724" s="3" t="s">
        <v>5787</v>
      </c>
      <c r="D1724" s="3" t="s">
        <v>5789</v>
      </c>
      <c r="E1724" s="31" t="s">
        <v>5788</v>
      </c>
      <c r="G1724" s="3" t="s">
        <v>1399</v>
      </c>
      <c r="H1724" s="3">
        <v>120</v>
      </c>
      <c r="I1724" s="3">
        <v>38</v>
      </c>
    </row>
    <row r="1725" spans="1:9" ht="15" customHeight="1">
      <c r="A1725" s="3" t="s">
        <v>74</v>
      </c>
      <c r="B1725" s="3" t="s">
        <v>453</v>
      </c>
      <c r="C1725" s="3" t="s">
        <v>5790</v>
      </c>
      <c r="D1725" s="3" t="s">
        <v>5792</v>
      </c>
      <c r="E1725" s="31" t="s">
        <v>5791</v>
      </c>
      <c r="G1725" s="3" t="s">
        <v>1399</v>
      </c>
      <c r="H1725" s="3">
        <v>120</v>
      </c>
      <c r="I1725" s="3">
        <v>21</v>
      </c>
    </row>
    <row r="1726" spans="1:9" ht="15" customHeight="1">
      <c r="A1726" s="3" t="s">
        <v>74</v>
      </c>
      <c r="B1726" s="3" t="s">
        <v>453</v>
      </c>
      <c r="C1726" s="3" t="s">
        <v>5793</v>
      </c>
      <c r="D1726" s="3" t="s">
        <v>5795</v>
      </c>
      <c r="E1726" s="31" t="s">
        <v>5794</v>
      </c>
      <c r="G1726" s="3" t="s">
        <v>1399</v>
      </c>
      <c r="H1726" s="3">
        <v>120</v>
      </c>
      <c r="I1726" s="3">
        <v>35</v>
      </c>
    </row>
    <row r="1727" spans="1:9" ht="15" customHeight="1">
      <c r="A1727" s="3" t="s">
        <v>74</v>
      </c>
      <c r="B1727" s="3" t="s">
        <v>453</v>
      </c>
      <c r="C1727" s="3" t="s">
        <v>5796</v>
      </c>
      <c r="D1727" s="3" t="s">
        <v>5798</v>
      </c>
      <c r="E1727" s="31" t="s">
        <v>5797</v>
      </c>
      <c r="G1727" s="3" t="s">
        <v>1399</v>
      </c>
      <c r="H1727" s="3">
        <v>120</v>
      </c>
      <c r="I1727" s="3">
        <v>17</v>
      </c>
    </row>
    <row r="1728" spans="1:9" ht="15" customHeight="1">
      <c r="A1728" s="3" t="s">
        <v>74</v>
      </c>
      <c r="B1728" s="3" t="s">
        <v>453</v>
      </c>
      <c r="C1728" s="3" t="s">
        <v>5799</v>
      </c>
      <c r="D1728" s="3" t="s">
        <v>5801</v>
      </c>
      <c r="E1728" s="31" t="s">
        <v>5800</v>
      </c>
      <c r="G1728" s="3" t="s">
        <v>1399</v>
      </c>
      <c r="H1728" s="3">
        <v>300</v>
      </c>
      <c r="I1728" s="3">
        <v>105</v>
      </c>
    </row>
    <row r="1729" spans="1:9" ht="15" customHeight="1">
      <c r="A1729" s="3" t="s">
        <v>74</v>
      </c>
      <c r="B1729" s="3" t="s">
        <v>453</v>
      </c>
      <c r="C1729" s="3" t="s">
        <v>5802</v>
      </c>
      <c r="D1729" s="3" t="s">
        <v>5804</v>
      </c>
      <c r="E1729" s="31" t="s">
        <v>5803</v>
      </c>
      <c r="G1729" s="3" t="s">
        <v>1399</v>
      </c>
      <c r="H1729" s="3">
        <v>120</v>
      </c>
      <c r="I1729" s="3">
        <v>70</v>
      </c>
    </row>
    <row r="1730" spans="1:9" ht="15" customHeight="1">
      <c r="A1730" s="3" t="s">
        <v>74</v>
      </c>
      <c r="B1730" s="3" t="s">
        <v>453</v>
      </c>
      <c r="C1730" s="3" t="s">
        <v>5805</v>
      </c>
      <c r="D1730" s="3" t="s">
        <v>5807</v>
      </c>
      <c r="E1730" s="31" t="s">
        <v>5806</v>
      </c>
      <c r="G1730" s="3" t="s">
        <v>1399</v>
      </c>
      <c r="H1730" s="3">
        <v>120</v>
      </c>
      <c r="I1730" s="3">
        <v>12</v>
      </c>
    </row>
    <row r="1731" spans="1:9" ht="15" customHeight="1">
      <c r="A1731" s="3" t="s">
        <v>74</v>
      </c>
      <c r="B1731" s="3" t="s">
        <v>453</v>
      </c>
      <c r="C1731" s="3" t="s">
        <v>5808</v>
      </c>
      <c r="D1731" s="3" t="s">
        <v>5810</v>
      </c>
      <c r="E1731" s="31" t="s">
        <v>5809</v>
      </c>
      <c r="G1731" s="3" t="s">
        <v>1399</v>
      </c>
      <c r="H1731" s="3">
        <v>220</v>
      </c>
      <c r="I1731" s="3">
        <v>95</v>
      </c>
    </row>
    <row r="1732" spans="1:9" ht="15" customHeight="1">
      <c r="A1732" s="3" t="s">
        <v>74</v>
      </c>
      <c r="B1732" s="3" t="s">
        <v>453</v>
      </c>
      <c r="C1732" s="3" t="s">
        <v>5811</v>
      </c>
      <c r="D1732" s="3" t="s">
        <v>5813</v>
      </c>
      <c r="E1732" s="31" t="s">
        <v>5812</v>
      </c>
      <c r="G1732" s="3" t="s">
        <v>1399</v>
      </c>
      <c r="H1732" s="3">
        <v>120</v>
      </c>
      <c r="I1732" s="3">
        <v>22</v>
      </c>
    </row>
    <row r="1733" spans="1:9" ht="15" customHeight="1">
      <c r="A1733" s="3" t="s">
        <v>74</v>
      </c>
      <c r="B1733" s="3" t="s">
        <v>453</v>
      </c>
      <c r="C1733" s="3" t="s">
        <v>5814</v>
      </c>
      <c r="D1733" s="3" t="s">
        <v>5816</v>
      </c>
      <c r="E1733" s="31" t="s">
        <v>5815</v>
      </c>
      <c r="G1733" s="3" t="s">
        <v>1399</v>
      </c>
      <c r="H1733" s="3">
        <v>120</v>
      </c>
      <c r="I1733" s="3">
        <v>38</v>
      </c>
    </row>
    <row r="1734" spans="1:9" ht="15" customHeight="1">
      <c r="A1734" s="3" t="s">
        <v>74</v>
      </c>
      <c r="B1734" s="3" t="s">
        <v>453</v>
      </c>
      <c r="C1734" s="3" t="s">
        <v>5817</v>
      </c>
      <c r="D1734" s="3" t="s">
        <v>5819</v>
      </c>
      <c r="E1734" s="31" t="s">
        <v>5818</v>
      </c>
      <c r="G1734" s="3" t="s">
        <v>1399</v>
      </c>
      <c r="H1734" s="3">
        <v>120</v>
      </c>
      <c r="I1734" s="3">
        <v>33</v>
      </c>
    </row>
    <row r="1735" spans="1:9" ht="15" customHeight="1">
      <c r="A1735" s="3" t="s">
        <v>74</v>
      </c>
      <c r="B1735" s="3" t="s">
        <v>453</v>
      </c>
      <c r="C1735" s="3" t="s">
        <v>5820</v>
      </c>
      <c r="D1735" s="3" t="s">
        <v>5822</v>
      </c>
      <c r="E1735" s="31" t="s">
        <v>5821</v>
      </c>
      <c r="G1735" s="3" t="s">
        <v>1399</v>
      </c>
      <c r="H1735" s="3">
        <v>180</v>
      </c>
      <c r="I1735" s="3">
        <v>48</v>
      </c>
    </row>
    <row r="1736" spans="1:9" ht="15" customHeight="1">
      <c r="A1736" s="3" t="s">
        <v>74</v>
      </c>
      <c r="B1736" s="3" t="s">
        <v>453</v>
      </c>
      <c r="C1736" s="3" t="s">
        <v>5823</v>
      </c>
      <c r="D1736" s="3" t="s">
        <v>5825</v>
      </c>
      <c r="E1736" s="31" t="s">
        <v>5824</v>
      </c>
      <c r="G1736" s="3" t="s">
        <v>1399</v>
      </c>
      <c r="H1736" s="3">
        <v>120</v>
      </c>
      <c r="I1736" s="3">
        <v>7</v>
      </c>
    </row>
    <row r="1737" spans="1:9" ht="15" customHeight="1">
      <c r="A1737" s="3" t="s">
        <v>74</v>
      </c>
      <c r="B1737" s="3" t="s">
        <v>453</v>
      </c>
      <c r="C1737" s="3" t="s">
        <v>5826</v>
      </c>
      <c r="D1737" s="3" t="s">
        <v>5828</v>
      </c>
      <c r="E1737" s="31" t="s">
        <v>5827</v>
      </c>
      <c r="G1737" s="3" t="s">
        <v>1399</v>
      </c>
      <c r="H1737" s="3">
        <v>180</v>
      </c>
      <c r="I1737" s="3">
        <v>48</v>
      </c>
    </row>
    <row r="1738" spans="1:9" ht="15" customHeight="1">
      <c r="A1738" s="3" t="s">
        <v>74</v>
      </c>
      <c r="B1738" s="3" t="s">
        <v>453</v>
      </c>
      <c r="C1738" s="3" t="s">
        <v>5829</v>
      </c>
      <c r="D1738" s="3" t="s">
        <v>5831</v>
      </c>
      <c r="E1738" s="31" t="s">
        <v>5830</v>
      </c>
      <c r="G1738" s="3" t="s">
        <v>1399</v>
      </c>
      <c r="H1738" s="3">
        <v>120</v>
      </c>
      <c r="I1738" s="3">
        <v>39</v>
      </c>
    </row>
    <row r="1739" spans="1:9" ht="15" customHeight="1">
      <c r="A1739" s="3" t="s">
        <v>74</v>
      </c>
      <c r="B1739" s="3" t="s">
        <v>453</v>
      </c>
      <c r="C1739" s="3" t="s">
        <v>5832</v>
      </c>
      <c r="D1739" s="3" t="s">
        <v>5834</v>
      </c>
      <c r="E1739" s="31" t="s">
        <v>5833</v>
      </c>
      <c r="G1739" s="3" t="s">
        <v>1399</v>
      </c>
      <c r="H1739" s="3">
        <v>120</v>
      </c>
      <c r="I1739" s="3">
        <v>34</v>
      </c>
    </row>
    <row r="1740" spans="1:9" ht="15" customHeight="1">
      <c r="A1740" s="3" t="s">
        <v>74</v>
      </c>
      <c r="B1740" s="3" t="s">
        <v>453</v>
      </c>
      <c r="C1740" s="3" t="s">
        <v>5835</v>
      </c>
      <c r="D1740" s="3" t="s">
        <v>5837</v>
      </c>
      <c r="E1740" s="31" t="s">
        <v>5836</v>
      </c>
      <c r="G1740" s="3" t="s">
        <v>1399</v>
      </c>
      <c r="H1740" s="3">
        <v>120</v>
      </c>
      <c r="I1740" s="3">
        <v>17</v>
      </c>
    </row>
    <row r="1741" spans="1:9" ht="15" customHeight="1">
      <c r="A1741" s="3" t="s">
        <v>74</v>
      </c>
      <c r="B1741" s="3" t="s">
        <v>453</v>
      </c>
      <c r="C1741" s="3" t="s">
        <v>5838</v>
      </c>
      <c r="D1741" s="3" t="s">
        <v>5839</v>
      </c>
      <c r="E1741" s="31" t="s">
        <v>211</v>
      </c>
      <c r="G1741" s="3" t="s">
        <v>1399</v>
      </c>
      <c r="H1741" s="3">
        <v>120</v>
      </c>
      <c r="I1741" s="3">
        <v>18</v>
      </c>
    </row>
    <row r="1742" spans="1:9" ht="15" customHeight="1">
      <c r="A1742" s="3" t="s">
        <v>74</v>
      </c>
      <c r="B1742" s="3" t="s">
        <v>453</v>
      </c>
      <c r="C1742" s="3" t="s">
        <v>5840</v>
      </c>
      <c r="D1742" s="3" t="s">
        <v>5842</v>
      </c>
      <c r="E1742" s="31" t="s">
        <v>5841</v>
      </c>
      <c r="G1742" s="3" t="s">
        <v>1399</v>
      </c>
      <c r="H1742" s="3">
        <v>120</v>
      </c>
      <c r="I1742" s="3">
        <v>9</v>
      </c>
    </row>
    <row r="1743" spans="1:9" ht="15" customHeight="1">
      <c r="A1743" s="3" t="s">
        <v>74</v>
      </c>
      <c r="B1743" s="3" t="s">
        <v>453</v>
      </c>
      <c r="C1743" s="3" t="s">
        <v>5843</v>
      </c>
      <c r="D1743" s="3" t="s">
        <v>5845</v>
      </c>
      <c r="E1743" s="31" t="s">
        <v>5844</v>
      </c>
      <c r="G1743" s="3" t="s">
        <v>1399</v>
      </c>
      <c r="H1743" s="3">
        <v>120</v>
      </c>
      <c r="I1743" s="3">
        <v>19</v>
      </c>
    </row>
    <row r="1744" spans="1:9" ht="15" customHeight="1">
      <c r="A1744" s="3" t="s">
        <v>74</v>
      </c>
      <c r="B1744" s="3" t="s">
        <v>453</v>
      </c>
      <c r="C1744" s="3" t="s">
        <v>5846</v>
      </c>
      <c r="D1744" s="3" t="s">
        <v>5848</v>
      </c>
      <c r="E1744" s="31" t="s">
        <v>5847</v>
      </c>
      <c r="G1744" s="3" t="s">
        <v>1399</v>
      </c>
      <c r="H1744" s="3">
        <v>120</v>
      </c>
      <c r="I1744" s="3">
        <v>109</v>
      </c>
    </row>
    <row r="1745" spans="1:9" ht="15" customHeight="1">
      <c r="A1745" s="3" t="s">
        <v>74</v>
      </c>
      <c r="B1745" s="3" t="s">
        <v>453</v>
      </c>
      <c r="C1745" s="3" t="s">
        <v>5849</v>
      </c>
      <c r="D1745" s="3" t="s">
        <v>5851</v>
      </c>
      <c r="E1745" s="31" t="s">
        <v>5850</v>
      </c>
      <c r="G1745" s="3" t="s">
        <v>1399</v>
      </c>
      <c r="H1745" s="3">
        <v>120</v>
      </c>
      <c r="I1745" s="3">
        <v>32</v>
      </c>
    </row>
    <row r="1746" spans="1:9" ht="15" customHeight="1">
      <c r="A1746" s="3" t="s">
        <v>74</v>
      </c>
      <c r="B1746" s="3" t="s">
        <v>453</v>
      </c>
      <c r="C1746" s="3" t="s">
        <v>5852</v>
      </c>
      <c r="D1746" s="3" t="s">
        <v>5854</v>
      </c>
      <c r="E1746" s="31" t="s">
        <v>5853</v>
      </c>
      <c r="G1746" s="3" t="s">
        <v>1399</v>
      </c>
      <c r="H1746" s="3">
        <v>20</v>
      </c>
      <c r="I1746" s="3">
        <v>0</v>
      </c>
    </row>
    <row r="1747" spans="1:9" ht="15" customHeight="1">
      <c r="A1747" s="3" t="s">
        <v>74</v>
      </c>
      <c r="B1747" s="3" t="s">
        <v>453</v>
      </c>
      <c r="C1747" s="3" t="s">
        <v>5855</v>
      </c>
      <c r="D1747" s="3" t="s">
        <v>5857</v>
      </c>
      <c r="E1747" s="31" t="s">
        <v>5856</v>
      </c>
      <c r="G1747" s="3" t="s">
        <v>1399</v>
      </c>
      <c r="H1747" s="3">
        <v>20</v>
      </c>
      <c r="I1747" s="3">
        <v>0</v>
      </c>
    </row>
    <row r="1748" spans="1:9" ht="15" customHeight="1">
      <c r="A1748" s="3" t="s">
        <v>74</v>
      </c>
      <c r="B1748" s="3" t="s">
        <v>453</v>
      </c>
      <c r="C1748" s="3" t="s">
        <v>5858</v>
      </c>
      <c r="D1748" s="3" t="s">
        <v>5860</v>
      </c>
      <c r="E1748" s="31" t="s">
        <v>5859</v>
      </c>
      <c r="G1748" s="3" t="s">
        <v>1399</v>
      </c>
      <c r="H1748" s="3">
        <v>20</v>
      </c>
      <c r="I1748" s="3">
        <v>6</v>
      </c>
    </row>
    <row r="1749" spans="1:9" ht="15" customHeight="1">
      <c r="A1749" s="3" t="s">
        <v>74</v>
      </c>
      <c r="B1749" s="3" t="s">
        <v>453</v>
      </c>
      <c r="C1749" s="3" t="s">
        <v>5861</v>
      </c>
      <c r="D1749" s="3" t="s">
        <v>5863</v>
      </c>
      <c r="E1749" s="31" t="s">
        <v>5862</v>
      </c>
      <c r="G1749" s="3" t="s">
        <v>1399</v>
      </c>
      <c r="H1749" s="3">
        <v>20</v>
      </c>
      <c r="I1749" s="3">
        <v>0</v>
      </c>
    </row>
    <row r="1750" spans="1:9" ht="15" customHeight="1">
      <c r="A1750" s="3" t="s">
        <v>74</v>
      </c>
      <c r="B1750" s="3" t="s">
        <v>453</v>
      </c>
      <c r="C1750" s="3" t="s">
        <v>5864</v>
      </c>
      <c r="D1750" s="3" t="s">
        <v>5866</v>
      </c>
      <c r="E1750" s="31" t="s">
        <v>5865</v>
      </c>
      <c r="G1750" s="3" t="s">
        <v>1399</v>
      </c>
      <c r="H1750" s="3">
        <v>20</v>
      </c>
      <c r="I1750" s="3">
        <v>0</v>
      </c>
    </row>
    <row r="1751" spans="1:9" ht="15" customHeight="1">
      <c r="A1751" s="3" t="s">
        <v>74</v>
      </c>
      <c r="B1751" s="3" t="s">
        <v>453</v>
      </c>
      <c r="C1751" s="3" t="s">
        <v>5867</v>
      </c>
      <c r="D1751" s="3" t="s">
        <v>5869</v>
      </c>
      <c r="E1751" s="31" t="s">
        <v>5868</v>
      </c>
      <c r="G1751" s="3" t="s">
        <v>1399</v>
      </c>
      <c r="H1751" s="3">
        <v>20</v>
      </c>
      <c r="I1751" s="3">
        <v>0</v>
      </c>
    </row>
    <row r="1752" spans="1:9" ht="15" customHeight="1">
      <c r="A1752" s="3" t="s">
        <v>74</v>
      </c>
      <c r="B1752" s="3" t="s">
        <v>453</v>
      </c>
      <c r="C1752" s="3" t="s">
        <v>5870</v>
      </c>
      <c r="D1752" s="3" t="s">
        <v>5872</v>
      </c>
      <c r="E1752" s="31" t="s">
        <v>5871</v>
      </c>
      <c r="G1752" s="3" t="s">
        <v>1399</v>
      </c>
      <c r="H1752" s="3">
        <v>100</v>
      </c>
      <c r="I1752" s="3">
        <v>75</v>
      </c>
    </row>
    <row r="1753" spans="1:9" ht="15" customHeight="1">
      <c r="A1753" s="3" t="s">
        <v>74</v>
      </c>
      <c r="B1753" s="3" t="s">
        <v>453</v>
      </c>
      <c r="C1753" s="3" t="s">
        <v>5873</v>
      </c>
      <c r="D1753" s="3" t="s">
        <v>5875</v>
      </c>
      <c r="E1753" s="31" t="s">
        <v>5874</v>
      </c>
      <c r="G1753" s="3" t="s">
        <v>1399</v>
      </c>
      <c r="H1753" s="3">
        <v>20</v>
      </c>
      <c r="I1753" s="3">
        <v>0</v>
      </c>
    </row>
    <row r="1754" spans="1:9" ht="15" customHeight="1">
      <c r="A1754" s="3" t="s">
        <v>74</v>
      </c>
      <c r="B1754" s="3" t="s">
        <v>453</v>
      </c>
      <c r="C1754" s="3" t="s">
        <v>5876</v>
      </c>
      <c r="D1754" s="3" t="s">
        <v>5878</v>
      </c>
      <c r="E1754" s="31" t="s">
        <v>5877</v>
      </c>
      <c r="G1754" s="3" t="s">
        <v>1399</v>
      </c>
      <c r="H1754" s="3">
        <v>20</v>
      </c>
      <c r="I1754" s="3">
        <v>0</v>
      </c>
    </row>
    <row r="1755" spans="1:9" ht="15" customHeight="1">
      <c r="A1755" s="3" t="s">
        <v>74</v>
      </c>
      <c r="B1755" s="3" t="s">
        <v>453</v>
      </c>
      <c r="C1755" s="3" t="s">
        <v>5879</v>
      </c>
      <c r="D1755" s="3" t="s">
        <v>5881</v>
      </c>
      <c r="E1755" s="31" t="s">
        <v>5880</v>
      </c>
      <c r="G1755" s="3" t="s">
        <v>1399</v>
      </c>
      <c r="H1755" s="3">
        <v>20</v>
      </c>
      <c r="I1755" s="3">
        <v>0</v>
      </c>
    </row>
    <row r="1756" spans="1:9" ht="15" customHeight="1">
      <c r="A1756" s="3" t="s">
        <v>74</v>
      </c>
      <c r="B1756" s="3" t="s">
        <v>453</v>
      </c>
      <c r="C1756" s="3" t="s">
        <v>5882</v>
      </c>
      <c r="D1756" s="3" t="s">
        <v>5884</v>
      </c>
      <c r="E1756" s="31" t="s">
        <v>5883</v>
      </c>
      <c r="G1756" s="3" t="s">
        <v>1399</v>
      </c>
      <c r="H1756" s="3">
        <v>40</v>
      </c>
      <c r="I1756" s="3">
        <v>0</v>
      </c>
    </row>
    <row r="1757" spans="1:9" ht="15" customHeight="1">
      <c r="A1757" s="3" t="s">
        <v>74</v>
      </c>
      <c r="B1757" s="3" t="s">
        <v>460</v>
      </c>
      <c r="C1757" s="3" t="s">
        <v>12068</v>
      </c>
      <c r="D1757" s="3" t="s">
        <v>5886</v>
      </c>
      <c r="E1757" s="31" t="s">
        <v>5885</v>
      </c>
      <c r="G1757" s="3" t="s">
        <v>1399</v>
      </c>
      <c r="H1757" s="3">
        <v>80</v>
      </c>
      <c r="I1757" s="3">
        <v>19</v>
      </c>
    </row>
    <row r="1758" spans="1:9" ht="15" customHeight="1">
      <c r="A1758" s="3" t="s">
        <v>74</v>
      </c>
      <c r="B1758" s="3" t="s">
        <v>463</v>
      </c>
      <c r="C1758" s="3" t="s">
        <v>5887</v>
      </c>
      <c r="D1758" s="3" t="s">
        <v>5888</v>
      </c>
      <c r="G1758" s="3" t="s">
        <v>1399</v>
      </c>
      <c r="H1758" s="3">
        <v>120</v>
      </c>
      <c r="I1758" s="3">
        <v>0</v>
      </c>
    </row>
    <row r="1759" spans="1:9" ht="15" customHeight="1">
      <c r="A1759" s="3" t="s">
        <v>74</v>
      </c>
      <c r="B1759" s="3" t="s">
        <v>463</v>
      </c>
      <c r="C1759" s="3" t="s">
        <v>5889</v>
      </c>
      <c r="D1759" s="3" t="s">
        <v>5891</v>
      </c>
      <c r="E1759" s="31" t="s">
        <v>5890</v>
      </c>
      <c r="G1759" s="3" t="s">
        <v>1399</v>
      </c>
      <c r="H1759" s="3">
        <v>180</v>
      </c>
      <c r="I1759" s="3">
        <v>0</v>
      </c>
    </row>
    <row r="1760" spans="1:9" ht="15" customHeight="1">
      <c r="A1760" s="3" t="s">
        <v>74</v>
      </c>
      <c r="B1760" s="3" t="s">
        <v>463</v>
      </c>
      <c r="C1760" s="3" t="s">
        <v>5892</v>
      </c>
      <c r="D1760" s="3" t="s">
        <v>5894</v>
      </c>
      <c r="E1760" s="31" t="s">
        <v>5893</v>
      </c>
      <c r="G1760" s="3" t="s">
        <v>1399</v>
      </c>
      <c r="H1760" s="3">
        <v>600</v>
      </c>
      <c r="I1760" s="3">
        <v>570</v>
      </c>
    </row>
    <row r="1761" spans="1:9" ht="15" customHeight="1">
      <c r="A1761" s="3" t="s">
        <v>74</v>
      </c>
      <c r="B1761" s="3" t="s">
        <v>463</v>
      </c>
      <c r="C1761" s="3" t="s">
        <v>5895</v>
      </c>
      <c r="D1761" s="3" t="s">
        <v>5897</v>
      </c>
      <c r="E1761" s="31" t="s">
        <v>5896</v>
      </c>
      <c r="G1761" s="3" t="s">
        <v>1399</v>
      </c>
      <c r="H1761" s="3">
        <v>240</v>
      </c>
      <c r="I1761" s="3">
        <v>195</v>
      </c>
    </row>
    <row r="1762" spans="1:9" ht="15" customHeight="1">
      <c r="A1762" s="3" t="s">
        <v>74</v>
      </c>
      <c r="B1762" s="3" t="s">
        <v>463</v>
      </c>
      <c r="C1762" s="3" t="s">
        <v>5898</v>
      </c>
      <c r="D1762" s="3" t="s">
        <v>5900</v>
      </c>
      <c r="E1762" s="31" t="s">
        <v>5899</v>
      </c>
      <c r="G1762" s="3" t="s">
        <v>1399</v>
      </c>
      <c r="H1762" s="3">
        <v>75</v>
      </c>
      <c r="I1762" s="3">
        <v>1</v>
      </c>
    </row>
    <row r="1763" spans="1:9" ht="15" customHeight="1">
      <c r="A1763" s="3" t="s">
        <v>74</v>
      </c>
      <c r="B1763" s="3" t="s">
        <v>463</v>
      </c>
      <c r="C1763" s="3" t="s">
        <v>3521</v>
      </c>
      <c r="D1763" s="3" t="s">
        <v>5902</v>
      </c>
      <c r="E1763" s="31" t="s">
        <v>5901</v>
      </c>
      <c r="G1763" s="3" t="s">
        <v>1399</v>
      </c>
      <c r="H1763" s="3">
        <v>210</v>
      </c>
      <c r="I1763" s="3">
        <v>149</v>
      </c>
    </row>
    <row r="1764" spans="1:9" ht="15" customHeight="1">
      <c r="A1764" s="3" t="s">
        <v>74</v>
      </c>
      <c r="B1764" s="3" t="s">
        <v>463</v>
      </c>
      <c r="C1764" s="3" t="s">
        <v>5903</v>
      </c>
      <c r="D1764" s="3" t="s">
        <v>5905</v>
      </c>
      <c r="E1764" s="31" t="s">
        <v>5904</v>
      </c>
      <c r="G1764" s="3" t="s">
        <v>1399</v>
      </c>
      <c r="H1764" s="3">
        <v>120</v>
      </c>
      <c r="I1764" s="3">
        <v>91</v>
      </c>
    </row>
    <row r="1765" spans="1:9" ht="15" customHeight="1">
      <c r="A1765" s="3" t="s">
        <v>74</v>
      </c>
      <c r="B1765" s="3" t="s">
        <v>463</v>
      </c>
      <c r="C1765" s="3" t="s">
        <v>5906</v>
      </c>
      <c r="D1765" s="3" t="s">
        <v>5908</v>
      </c>
      <c r="E1765" s="31" t="s">
        <v>5907</v>
      </c>
      <c r="G1765" s="3" t="s">
        <v>1399</v>
      </c>
      <c r="H1765" s="3">
        <v>120</v>
      </c>
      <c r="I1765" s="3">
        <v>95</v>
      </c>
    </row>
    <row r="1766" spans="1:9" ht="15" customHeight="1">
      <c r="A1766" s="3" t="s">
        <v>74</v>
      </c>
      <c r="B1766" s="3" t="s">
        <v>463</v>
      </c>
      <c r="C1766" s="3" t="s">
        <v>5909</v>
      </c>
      <c r="D1766" s="3" t="s">
        <v>5911</v>
      </c>
      <c r="E1766" s="31" t="s">
        <v>5910</v>
      </c>
      <c r="G1766" s="3" t="s">
        <v>1399</v>
      </c>
      <c r="H1766" s="3">
        <v>420</v>
      </c>
      <c r="I1766" s="3">
        <v>443</v>
      </c>
    </row>
    <row r="1767" spans="1:9" ht="15" customHeight="1">
      <c r="A1767" s="3" t="s">
        <v>74</v>
      </c>
      <c r="B1767" s="3" t="s">
        <v>463</v>
      </c>
      <c r="C1767" s="3" t="s">
        <v>5912</v>
      </c>
      <c r="D1767" s="3" t="s">
        <v>5914</v>
      </c>
      <c r="E1767" s="31" t="s">
        <v>5913</v>
      </c>
      <c r="G1767" s="3" t="s">
        <v>1399</v>
      </c>
      <c r="H1767" s="3">
        <v>5</v>
      </c>
      <c r="I1767" s="3">
        <v>0</v>
      </c>
    </row>
    <row r="1768" spans="1:9" ht="15" customHeight="1">
      <c r="A1768" s="3" t="s">
        <v>74</v>
      </c>
      <c r="B1768" s="3" t="s">
        <v>463</v>
      </c>
      <c r="C1768" s="3" t="s">
        <v>5915</v>
      </c>
      <c r="D1768" s="3" t="s">
        <v>5917</v>
      </c>
      <c r="E1768" s="31" t="s">
        <v>5916</v>
      </c>
      <c r="G1768" s="3" t="s">
        <v>1399</v>
      </c>
      <c r="H1768" s="3">
        <v>5</v>
      </c>
      <c r="I1768" s="3">
        <v>0</v>
      </c>
    </row>
    <row r="1769" spans="1:9" ht="15" customHeight="1">
      <c r="A1769" s="3" t="s">
        <v>74</v>
      </c>
      <c r="B1769" s="3" t="s">
        <v>463</v>
      </c>
      <c r="C1769" s="3" t="s">
        <v>5918</v>
      </c>
      <c r="D1769" s="3" t="s">
        <v>5920</v>
      </c>
      <c r="E1769" s="31" t="s">
        <v>5919</v>
      </c>
      <c r="G1769" s="3" t="s">
        <v>1399</v>
      </c>
      <c r="H1769" s="3">
        <v>5</v>
      </c>
      <c r="I1769" s="3">
        <v>0</v>
      </c>
    </row>
    <row r="1770" spans="1:9" ht="15" customHeight="1">
      <c r="A1770" s="3" t="s">
        <v>74</v>
      </c>
      <c r="B1770" s="3" t="s">
        <v>463</v>
      </c>
      <c r="C1770" s="3" t="s">
        <v>5921</v>
      </c>
      <c r="D1770" s="3" t="s">
        <v>5923</v>
      </c>
      <c r="E1770" s="31" t="s">
        <v>5922</v>
      </c>
      <c r="G1770" s="3" t="s">
        <v>1399</v>
      </c>
      <c r="H1770" s="3">
        <v>5</v>
      </c>
      <c r="I1770" s="3">
        <v>0</v>
      </c>
    </row>
    <row r="1771" spans="1:9" ht="15" customHeight="1">
      <c r="A1771" s="3" t="s">
        <v>74</v>
      </c>
      <c r="B1771" s="3" t="s">
        <v>463</v>
      </c>
      <c r="C1771" s="3" t="s">
        <v>5924</v>
      </c>
      <c r="D1771" s="3" t="s">
        <v>5926</v>
      </c>
      <c r="E1771" s="31" t="s">
        <v>5925</v>
      </c>
      <c r="G1771" s="3" t="s">
        <v>1399</v>
      </c>
      <c r="H1771" s="3">
        <v>5</v>
      </c>
      <c r="I1771" s="3">
        <v>0</v>
      </c>
    </row>
    <row r="1772" spans="1:9" ht="15" customHeight="1">
      <c r="A1772" s="3" t="s">
        <v>74</v>
      </c>
      <c r="B1772" s="3" t="s">
        <v>463</v>
      </c>
      <c r="C1772" s="3" t="s">
        <v>5927</v>
      </c>
      <c r="D1772" s="3" t="s">
        <v>5929</v>
      </c>
      <c r="E1772" s="31" t="s">
        <v>5928</v>
      </c>
      <c r="G1772" s="3" t="s">
        <v>1399</v>
      </c>
      <c r="H1772" s="3">
        <v>5</v>
      </c>
      <c r="I1772" s="3">
        <v>1</v>
      </c>
    </row>
    <row r="1773" spans="1:9" ht="15" customHeight="1">
      <c r="A1773" s="3" t="s">
        <v>74</v>
      </c>
      <c r="B1773" s="3" t="s">
        <v>463</v>
      </c>
      <c r="C1773" s="3" t="s">
        <v>5930</v>
      </c>
      <c r="D1773" s="3" t="s">
        <v>5932</v>
      </c>
      <c r="E1773" s="31" t="s">
        <v>5931</v>
      </c>
      <c r="G1773" s="3" t="s">
        <v>1399</v>
      </c>
      <c r="H1773" s="3">
        <v>5</v>
      </c>
      <c r="I1773" s="3">
        <v>0</v>
      </c>
    </row>
    <row r="1774" spans="1:9" ht="15" customHeight="1">
      <c r="A1774" s="3" t="s">
        <v>74</v>
      </c>
      <c r="B1774" s="3" t="s">
        <v>463</v>
      </c>
      <c r="C1774" s="3" t="s">
        <v>5933</v>
      </c>
      <c r="D1774" s="3" t="s">
        <v>5935</v>
      </c>
      <c r="E1774" s="31" t="s">
        <v>5934</v>
      </c>
      <c r="G1774" s="3" t="s">
        <v>1399</v>
      </c>
      <c r="H1774" s="3">
        <v>5</v>
      </c>
      <c r="I1774" s="3">
        <v>0</v>
      </c>
    </row>
    <row r="1775" spans="1:9" ht="15" customHeight="1">
      <c r="A1775" s="3" t="s">
        <v>74</v>
      </c>
      <c r="B1775" s="3" t="s">
        <v>463</v>
      </c>
      <c r="C1775" s="3" t="s">
        <v>5936</v>
      </c>
      <c r="D1775" s="3" t="s">
        <v>5938</v>
      </c>
      <c r="E1775" s="31" t="s">
        <v>5937</v>
      </c>
      <c r="G1775" s="3" t="s">
        <v>1399</v>
      </c>
      <c r="H1775" s="3">
        <v>5</v>
      </c>
      <c r="I1775" s="3">
        <v>0</v>
      </c>
    </row>
    <row r="1776" spans="1:9" ht="15" customHeight="1">
      <c r="A1776" s="3" t="s">
        <v>74</v>
      </c>
      <c r="B1776" s="3" t="s">
        <v>463</v>
      </c>
      <c r="C1776" s="3" t="s">
        <v>5939</v>
      </c>
      <c r="D1776" s="3" t="s">
        <v>5941</v>
      </c>
      <c r="E1776" s="31" t="s">
        <v>5940</v>
      </c>
      <c r="G1776" s="3" t="s">
        <v>1399</v>
      </c>
      <c r="H1776" s="3">
        <v>5</v>
      </c>
      <c r="I1776" s="3">
        <v>0</v>
      </c>
    </row>
    <row r="1777" spans="1:9" ht="15" customHeight="1">
      <c r="A1777" s="3" t="s">
        <v>74</v>
      </c>
      <c r="B1777" s="3" t="s">
        <v>463</v>
      </c>
      <c r="C1777" s="3" t="s">
        <v>5942</v>
      </c>
      <c r="D1777" s="3" t="s">
        <v>5944</v>
      </c>
      <c r="E1777" s="31" t="s">
        <v>5943</v>
      </c>
      <c r="G1777" s="3" t="s">
        <v>1399</v>
      </c>
      <c r="H1777" s="3">
        <v>5</v>
      </c>
      <c r="I1777" s="3">
        <v>0</v>
      </c>
    </row>
    <row r="1778" spans="1:9" ht="15" customHeight="1">
      <c r="A1778" s="3" t="s">
        <v>74</v>
      </c>
      <c r="B1778" s="3" t="s">
        <v>463</v>
      </c>
      <c r="C1778" s="3" t="s">
        <v>5945</v>
      </c>
      <c r="D1778" s="3" t="s">
        <v>5947</v>
      </c>
      <c r="E1778" s="31" t="s">
        <v>5946</v>
      </c>
      <c r="G1778" s="3" t="s">
        <v>1399</v>
      </c>
      <c r="H1778" s="3">
        <v>5</v>
      </c>
      <c r="I1778" s="3">
        <v>0</v>
      </c>
    </row>
    <row r="1779" spans="1:9" ht="14.25" customHeight="1">
      <c r="A1779" s="3" t="s">
        <v>74</v>
      </c>
      <c r="B1779" s="3" t="s">
        <v>463</v>
      </c>
      <c r="C1779" s="3" t="s">
        <v>5864</v>
      </c>
      <c r="D1779" s="3" t="s">
        <v>5948</v>
      </c>
      <c r="E1779" s="31" t="s">
        <v>5865</v>
      </c>
      <c r="G1779" s="3" t="s">
        <v>1399</v>
      </c>
      <c r="H1779" s="3">
        <v>5</v>
      </c>
      <c r="I1779" s="3">
        <v>0</v>
      </c>
    </row>
    <row r="1780" spans="1:9" ht="15" customHeight="1">
      <c r="A1780" s="3" t="s">
        <v>74</v>
      </c>
      <c r="B1780" s="3" t="s">
        <v>469</v>
      </c>
      <c r="C1780" s="3" t="s">
        <v>5949</v>
      </c>
      <c r="D1780" s="3" t="s">
        <v>1131</v>
      </c>
      <c r="E1780" s="31" t="s">
        <v>5950</v>
      </c>
      <c r="F1780" s="3" t="s">
        <v>11712</v>
      </c>
      <c r="G1780" s="3" t="s">
        <v>1399</v>
      </c>
      <c r="H1780" s="3">
        <v>20</v>
      </c>
      <c r="I1780" s="3">
        <v>2</v>
      </c>
    </row>
    <row r="1781" spans="1:9" ht="15" customHeight="1">
      <c r="A1781" s="3" t="s">
        <v>74</v>
      </c>
      <c r="B1781" s="3" t="s">
        <v>469</v>
      </c>
      <c r="C1781" s="3" t="s">
        <v>5951</v>
      </c>
      <c r="D1781" s="3" t="s">
        <v>5953</v>
      </c>
      <c r="E1781" s="31" t="s">
        <v>5952</v>
      </c>
      <c r="F1781" s="3" t="s">
        <v>11712</v>
      </c>
      <c r="G1781" s="3" t="s">
        <v>1399</v>
      </c>
      <c r="H1781" s="3">
        <v>20</v>
      </c>
      <c r="I1781" s="3">
        <v>0</v>
      </c>
    </row>
    <row r="1782" spans="1:9" ht="15" customHeight="1">
      <c r="A1782" s="3" t="s">
        <v>74</v>
      </c>
      <c r="B1782" s="3" t="s">
        <v>469</v>
      </c>
      <c r="C1782" s="3" t="s">
        <v>5954</v>
      </c>
      <c r="D1782" s="3" t="s">
        <v>5956</v>
      </c>
      <c r="E1782" s="31" t="s">
        <v>5955</v>
      </c>
      <c r="F1782" s="3" t="s">
        <v>11712</v>
      </c>
      <c r="G1782" s="3" t="s">
        <v>1399</v>
      </c>
      <c r="H1782" s="3">
        <v>20</v>
      </c>
      <c r="I1782" s="3">
        <v>0</v>
      </c>
    </row>
    <row r="1783" spans="1:9" ht="15" customHeight="1">
      <c r="A1783" s="3" t="s">
        <v>74</v>
      </c>
      <c r="B1783" s="3" t="s">
        <v>469</v>
      </c>
      <c r="C1783" s="3" t="s">
        <v>5957</v>
      </c>
      <c r="D1783" s="3" t="s">
        <v>5959</v>
      </c>
      <c r="E1783" s="31" t="s">
        <v>5958</v>
      </c>
      <c r="F1783" s="3" t="s">
        <v>11712</v>
      </c>
      <c r="G1783" s="3" t="s">
        <v>1399</v>
      </c>
      <c r="H1783" s="3">
        <v>20</v>
      </c>
      <c r="I1783" s="3">
        <v>2</v>
      </c>
    </row>
    <row r="1784" spans="1:9" ht="15" customHeight="1">
      <c r="A1784" s="3" t="s">
        <v>74</v>
      </c>
      <c r="B1784" s="3" t="s">
        <v>469</v>
      </c>
      <c r="C1784" s="3" t="s">
        <v>5960</v>
      </c>
      <c r="D1784" s="3" t="s">
        <v>5962</v>
      </c>
      <c r="E1784" s="31" t="s">
        <v>5961</v>
      </c>
      <c r="F1784" s="3" t="s">
        <v>11712</v>
      </c>
      <c r="G1784" s="3" t="s">
        <v>1399</v>
      </c>
      <c r="H1784" s="3">
        <v>150</v>
      </c>
      <c r="I1784" s="3">
        <v>84</v>
      </c>
    </row>
    <row r="1785" spans="1:9" ht="15" customHeight="1">
      <c r="A1785" s="3" t="s">
        <v>74</v>
      </c>
      <c r="B1785" s="3" t="s">
        <v>469</v>
      </c>
      <c r="C1785" s="3" t="s">
        <v>5963</v>
      </c>
      <c r="D1785" s="3" t="s">
        <v>5965</v>
      </c>
      <c r="E1785" s="31" t="s">
        <v>5964</v>
      </c>
      <c r="F1785" s="3" t="s">
        <v>11712</v>
      </c>
      <c r="G1785" s="3" t="s">
        <v>1399</v>
      </c>
      <c r="H1785" s="3">
        <v>75</v>
      </c>
      <c r="I1785" s="3">
        <v>36</v>
      </c>
    </row>
    <row r="1786" spans="1:9" ht="15" customHeight="1">
      <c r="A1786" s="3" t="s">
        <v>74</v>
      </c>
      <c r="B1786" s="3" t="s">
        <v>469</v>
      </c>
      <c r="C1786" s="3" t="s">
        <v>5966</v>
      </c>
      <c r="D1786" s="3" t="s">
        <v>5968</v>
      </c>
      <c r="E1786" s="31" t="s">
        <v>5967</v>
      </c>
      <c r="F1786" s="3" t="s">
        <v>11712</v>
      </c>
      <c r="G1786" s="3" t="s">
        <v>1399</v>
      </c>
      <c r="H1786" s="3">
        <v>540</v>
      </c>
      <c r="I1786" s="3">
        <v>202</v>
      </c>
    </row>
    <row r="1787" spans="1:9" ht="15" customHeight="1">
      <c r="A1787" s="3" t="s">
        <v>74</v>
      </c>
      <c r="B1787" s="3" t="s">
        <v>469</v>
      </c>
      <c r="C1787" s="3" t="s">
        <v>5969</v>
      </c>
      <c r="D1787" s="3" t="s">
        <v>5971</v>
      </c>
      <c r="E1787" s="31" t="s">
        <v>5970</v>
      </c>
      <c r="F1787" s="3" t="s">
        <v>11712</v>
      </c>
      <c r="G1787" s="3" t="s">
        <v>1399</v>
      </c>
      <c r="H1787" s="3">
        <v>360</v>
      </c>
      <c r="I1787" s="3">
        <v>390</v>
      </c>
    </row>
    <row r="1788" spans="1:9" ht="15" customHeight="1">
      <c r="A1788" s="3" t="s">
        <v>74</v>
      </c>
      <c r="B1788" s="3" t="s">
        <v>469</v>
      </c>
      <c r="C1788" s="3" t="s">
        <v>3442</v>
      </c>
      <c r="D1788" s="3" t="s">
        <v>3444</v>
      </c>
      <c r="E1788" s="31" t="s">
        <v>3443</v>
      </c>
      <c r="F1788" s="3" t="s">
        <v>11712</v>
      </c>
      <c r="G1788" s="3" t="s">
        <v>1399</v>
      </c>
      <c r="H1788" s="3">
        <v>90</v>
      </c>
      <c r="I1788" s="3">
        <v>83</v>
      </c>
    </row>
    <row r="1789" spans="1:9" ht="15" customHeight="1">
      <c r="A1789" s="3" t="s">
        <v>74</v>
      </c>
      <c r="B1789" s="3" t="s">
        <v>469</v>
      </c>
      <c r="C1789" s="3" t="s">
        <v>5972</v>
      </c>
      <c r="D1789" s="3" t="s">
        <v>5974</v>
      </c>
      <c r="E1789" s="31" t="s">
        <v>5973</v>
      </c>
      <c r="F1789" s="3" t="s">
        <v>11712</v>
      </c>
      <c r="G1789" s="3" t="s">
        <v>1399</v>
      </c>
      <c r="H1789" s="3">
        <v>39</v>
      </c>
      <c r="I1789" s="3">
        <v>8</v>
      </c>
    </row>
    <row r="1790" spans="1:9" ht="15" customHeight="1">
      <c r="A1790" s="3" t="s">
        <v>74</v>
      </c>
      <c r="B1790" s="3" t="s">
        <v>469</v>
      </c>
      <c r="C1790" s="3" t="s">
        <v>5975</v>
      </c>
      <c r="D1790" s="3" t="s">
        <v>5977</v>
      </c>
      <c r="E1790" s="31" t="s">
        <v>5976</v>
      </c>
      <c r="F1790" s="3" t="s">
        <v>11712</v>
      </c>
      <c r="G1790" s="3" t="s">
        <v>1399</v>
      </c>
      <c r="H1790" s="3">
        <v>240</v>
      </c>
      <c r="I1790" s="3">
        <v>94</v>
      </c>
    </row>
    <row r="1791" spans="1:9" ht="15" customHeight="1">
      <c r="A1791" s="3" t="s">
        <v>74</v>
      </c>
      <c r="B1791" s="3" t="s">
        <v>469</v>
      </c>
      <c r="C1791" s="3" t="s">
        <v>5978</v>
      </c>
      <c r="D1791" s="3" t="s">
        <v>5980</v>
      </c>
      <c r="E1791" s="31" t="s">
        <v>5979</v>
      </c>
      <c r="F1791" s="3" t="s">
        <v>11712</v>
      </c>
      <c r="G1791" s="3" t="s">
        <v>1399</v>
      </c>
      <c r="H1791" s="3">
        <v>60</v>
      </c>
      <c r="I1791" s="3">
        <v>50</v>
      </c>
    </row>
    <row r="1792" spans="1:9" ht="15" customHeight="1">
      <c r="A1792" s="3" t="s">
        <v>74</v>
      </c>
      <c r="B1792" s="3" t="s">
        <v>469</v>
      </c>
      <c r="C1792" s="3" t="s">
        <v>5981</v>
      </c>
      <c r="D1792" s="3" t="s">
        <v>5983</v>
      </c>
      <c r="E1792" s="31" t="s">
        <v>5982</v>
      </c>
      <c r="F1792" s="3" t="s">
        <v>11712</v>
      </c>
      <c r="G1792" s="3" t="s">
        <v>1399</v>
      </c>
      <c r="H1792" s="3">
        <v>180</v>
      </c>
      <c r="I1792" s="3">
        <v>57</v>
      </c>
    </row>
    <row r="1793" spans="1:9" ht="15" customHeight="1">
      <c r="A1793" s="3" t="s">
        <v>74</v>
      </c>
      <c r="B1793" s="3" t="s">
        <v>469</v>
      </c>
      <c r="C1793" s="3" t="s">
        <v>5984</v>
      </c>
      <c r="D1793" s="3" t="s">
        <v>5986</v>
      </c>
      <c r="E1793" s="31" t="s">
        <v>5985</v>
      </c>
      <c r="F1793" s="3" t="s">
        <v>11712</v>
      </c>
      <c r="G1793" s="3" t="s">
        <v>1399</v>
      </c>
      <c r="H1793" s="3">
        <v>240</v>
      </c>
      <c r="I1793" s="3">
        <v>249</v>
      </c>
    </row>
    <row r="1794" spans="1:9" ht="15" customHeight="1">
      <c r="A1794" s="3" t="s">
        <v>74</v>
      </c>
      <c r="B1794" s="3" t="s">
        <v>469</v>
      </c>
      <c r="C1794" s="3" t="s">
        <v>5987</v>
      </c>
      <c r="D1794" s="3" t="s">
        <v>5989</v>
      </c>
      <c r="E1794" s="31" t="s">
        <v>5988</v>
      </c>
      <c r="F1794" s="3" t="s">
        <v>11712</v>
      </c>
      <c r="G1794" s="3" t="s">
        <v>1399</v>
      </c>
      <c r="H1794" s="3">
        <v>270</v>
      </c>
      <c r="I1794" s="3">
        <v>120</v>
      </c>
    </row>
    <row r="1795" spans="1:9" ht="15" customHeight="1">
      <c r="A1795" s="3" t="s">
        <v>74</v>
      </c>
      <c r="B1795" s="3" t="s">
        <v>469</v>
      </c>
      <c r="C1795" s="3" t="s">
        <v>5990</v>
      </c>
      <c r="D1795" s="3" t="s">
        <v>5992</v>
      </c>
      <c r="E1795" s="31" t="s">
        <v>5991</v>
      </c>
      <c r="F1795" s="3" t="s">
        <v>11712</v>
      </c>
      <c r="G1795" s="3" t="s">
        <v>1399</v>
      </c>
      <c r="H1795" s="3">
        <v>180</v>
      </c>
      <c r="I1795" s="3">
        <v>90</v>
      </c>
    </row>
    <row r="1796" spans="1:9" ht="15" customHeight="1">
      <c r="A1796" s="3" t="s">
        <v>74</v>
      </c>
      <c r="B1796" s="3" t="s">
        <v>469</v>
      </c>
      <c r="C1796" s="3" t="s">
        <v>5993</v>
      </c>
      <c r="D1796" s="3" t="s">
        <v>5995</v>
      </c>
      <c r="E1796" s="31" t="s">
        <v>5994</v>
      </c>
      <c r="F1796" s="3" t="s">
        <v>11712</v>
      </c>
      <c r="G1796" s="3" t="s">
        <v>1399</v>
      </c>
      <c r="H1796" s="3">
        <v>180</v>
      </c>
      <c r="I1796" s="3">
        <v>99</v>
      </c>
    </row>
    <row r="1797" spans="1:9" ht="15" customHeight="1">
      <c r="A1797" s="3" t="s">
        <v>74</v>
      </c>
      <c r="B1797" s="3" t="s">
        <v>469</v>
      </c>
      <c r="C1797" s="3" t="s">
        <v>5996</v>
      </c>
      <c r="D1797" s="3" t="s">
        <v>5998</v>
      </c>
      <c r="E1797" s="31" t="s">
        <v>5997</v>
      </c>
      <c r="F1797" s="3" t="s">
        <v>11712</v>
      </c>
      <c r="G1797" s="3" t="s">
        <v>1399</v>
      </c>
      <c r="H1797" s="3">
        <v>240</v>
      </c>
      <c r="I1797" s="3">
        <v>75</v>
      </c>
    </row>
    <row r="1798" spans="1:9" ht="15" customHeight="1">
      <c r="A1798" s="3" t="s">
        <v>74</v>
      </c>
      <c r="B1798" s="3" t="s">
        <v>469</v>
      </c>
      <c r="C1798" s="3" t="s">
        <v>5999</v>
      </c>
      <c r="D1798" s="3" t="s">
        <v>6001</v>
      </c>
      <c r="E1798" s="31" t="s">
        <v>6000</v>
      </c>
      <c r="F1798" s="3" t="s">
        <v>11712</v>
      </c>
      <c r="G1798" s="3" t="s">
        <v>1399</v>
      </c>
      <c r="H1798" s="3">
        <v>180</v>
      </c>
      <c r="I1798" s="3">
        <v>2</v>
      </c>
    </row>
    <row r="1799" spans="1:9" ht="15" customHeight="1">
      <c r="A1799" s="3" t="s">
        <v>74</v>
      </c>
      <c r="B1799" s="3" t="s">
        <v>469</v>
      </c>
      <c r="C1799" s="3" t="s">
        <v>6002</v>
      </c>
      <c r="D1799" s="3" t="s">
        <v>6004</v>
      </c>
      <c r="E1799" s="31" t="s">
        <v>6003</v>
      </c>
      <c r="F1799" s="3" t="s">
        <v>11712</v>
      </c>
      <c r="G1799" s="3" t="s">
        <v>1399</v>
      </c>
      <c r="H1799" s="3">
        <v>120</v>
      </c>
      <c r="I1799" s="3">
        <v>41</v>
      </c>
    </row>
    <row r="1800" spans="1:9" ht="15" customHeight="1">
      <c r="A1800" s="3" t="s">
        <v>74</v>
      </c>
      <c r="B1800" s="3" t="s">
        <v>469</v>
      </c>
      <c r="C1800" s="3" t="s">
        <v>6005</v>
      </c>
      <c r="D1800" s="3" t="s">
        <v>6007</v>
      </c>
      <c r="E1800" s="31" t="s">
        <v>6006</v>
      </c>
      <c r="F1800" s="3" t="s">
        <v>11712</v>
      </c>
      <c r="G1800" s="3" t="s">
        <v>1399</v>
      </c>
      <c r="H1800" s="3">
        <v>105</v>
      </c>
      <c r="I1800" s="3">
        <v>78</v>
      </c>
    </row>
    <row r="1801" spans="1:9" ht="15" customHeight="1">
      <c r="A1801" s="3" t="s">
        <v>74</v>
      </c>
      <c r="B1801" s="3" t="s">
        <v>469</v>
      </c>
      <c r="C1801" s="3" t="s">
        <v>6008</v>
      </c>
      <c r="D1801" s="3" t="s">
        <v>6010</v>
      </c>
      <c r="E1801" s="31" t="s">
        <v>6009</v>
      </c>
      <c r="F1801" s="3" t="s">
        <v>11712</v>
      </c>
      <c r="G1801" s="3" t="s">
        <v>1399</v>
      </c>
      <c r="H1801" s="3">
        <v>195</v>
      </c>
      <c r="I1801" s="3">
        <v>99</v>
      </c>
    </row>
    <row r="1802" spans="1:9" ht="15" customHeight="1">
      <c r="A1802" s="3" t="s">
        <v>74</v>
      </c>
      <c r="B1802" s="3" t="s">
        <v>469</v>
      </c>
      <c r="C1802" s="3" t="s">
        <v>6011</v>
      </c>
      <c r="D1802" s="3" t="s">
        <v>6013</v>
      </c>
      <c r="E1802" s="31" t="s">
        <v>6012</v>
      </c>
      <c r="F1802" s="3" t="s">
        <v>11712</v>
      </c>
      <c r="G1802" s="3" t="s">
        <v>1399</v>
      </c>
      <c r="H1802" s="3">
        <v>480</v>
      </c>
      <c r="I1802" s="3">
        <v>363</v>
      </c>
    </row>
    <row r="1803" spans="1:9" ht="15" customHeight="1">
      <c r="A1803" s="3" t="s">
        <v>74</v>
      </c>
      <c r="B1803" s="3" t="s">
        <v>469</v>
      </c>
      <c r="C1803" s="3" t="s">
        <v>6014</v>
      </c>
      <c r="D1803" s="3" t="s">
        <v>6016</v>
      </c>
      <c r="E1803" s="31" t="s">
        <v>6015</v>
      </c>
      <c r="F1803" s="3" t="s">
        <v>11712</v>
      </c>
      <c r="G1803" s="3" t="s">
        <v>1399</v>
      </c>
      <c r="H1803" s="3">
        <v>150</v>
      </c>
      <c r="I1803" s="3">
        <v>66</v>
      </c>
    </row>
    <row r="1804" spans="1:9" ht="15" customHeight="1">
      <c r="A1804" s="3" t="s">
        <v>74</v>
      </c>
      <c r="B1804" s="3" t="s">
        <v>469</v>
      </c>
      <c r="C1804" s="3" t="s">
        <v>6017</v>
      </c>
      <c r="D1804" s="3" t="s">
        <v>6019</v>
      </c>
      <c r="E1804" s="31" t="s">
        <v>6018</v>
      </c>
      <c r="F1804" s="3" t="s">
        <v>11712</v>
      </c>
      <c r="G1804" s="3" t="s">
        <v>1399</v>
      </c>
      <c r="H1804" s="3">
        <v>180</v>
      </c>
      <c r="I1804" s="3">
        <v>63</v>
      </c>
    </row>
    <row r="1805" spans="1:9" ht="15" customHeight="1">
      <c r="A1805" s="3" t="s">
        <v>74</v>
      </c>
      <c r="B1805" s="3" t="s">
        <v>469</v>
      </c>
      <c r="C1805" s="3" t="s">
        <v>6020</v>
      </c>
      <c r="D1805" s="3" t="s">
        <v>6022</v>
      </c>
      <c r="E1805" s="31" t="s">
        <v>6021</v>
      </c>
      <c r="F1805" s="3" t="s">
        <v>11712</v>
      </c>
      <c r="G1805" s="3" t="s">
        <v>1399</v>
      </c>
      <c r="H1805" s="3">
        <v>279</v>
      </c>
      <c r="I1805" s="3">
        <v>248</v>
      </c>
    </row>
    <row r="1806" spans="1:9" ht="15" customHeight="1">
      <c r="A1806" s="3" t="s">
        <v>74</v>
      </c>
      <c r="B1806" s="3" t="s">
        <v>475</v>
      </c>
      <c r="C1806" s="3" t="s">
        <v>6023</v>
      </c>
      <c r="D1806" s="3" t="s">
        <v>6025</v>
      </c>
      <c r="E1806" s="31" t="s">
        <v>6024</v>
      </c>
      <c r="G1806" s="3" t="s">
        <v>1399</v>
      </c>
      <c r="H1806" s="3">
        <v>5</v>
      </c>
      <c r="I1806" s="3">
        <v>0</v>
      </c>
    </row>
    <row r="1807" spans="1:9" ht="15" customHeight="1">
      <c r="A1807" s="3" t="s">
        <v>74</v>
      </c>
      <c r="B1807" s="3" t="s">
        <v>475</v>
      </c>
      <c r="C1807" s="3" t="s">
        <v>6026</v>
      </c>
      <c r="D1807" s="3" t="s">
        <v>6028</v>
      </c>
      <c r="E1807" s="31" t="s">
        <v>6027</v>
      </c>
      <c r="G1807" s="3" t="s">
        <v>1399</v>
      </c>
      <c r="H1807" s="3">
        <v>5</v>
      </c>
      <c r="I1807" s="3">
        <v>0</v>
      </c>
    </row>
    <row r="1808" spans="1:9" ht="15" customHeight="1">
      <c r="A1808" s="3" t="s">
        <v>74</v>
      </c>
      <c r="B1808" s="3" t="s">
        <v>475</v>
      </c>
      <c r="C1808" s="3" t="s">
        <v>6029</v>
      </c>
      <c r="D1808" s="3" t="s">
        <v>6031</v>
      </c>
      <c r="E1808" s="31" t="s">
        <v>6030</v>
      </c>
      <c r="G1808" s="3" t="s">
        <v>1399</v>
      </c>
      <c r="H1808" s="3">
        <v>5</v>
      </c>
      <c r="I1808" s="3">
        <v>0</v>
      </c>
    </row>
    <row r="1809" spans="1:9" ht="15" customHeight="1">
      <c r="A1809" s="3" t="s">
        <v>80</v>
      </c>
      <c r="B1809" s="3" t="s">
        <v>480</v>
      </c>
      <c r="C1809" s="3" t="s">
        <v>6032</v>
      </c>
      <c r="D1809" s="3" t="s">
        <v>2347</v>
      </c>
      <c r="E1809" s="31" t="s">
        <v>2346</v>
      </c>
      <c r="G1809" s="3" t="s">
        <v>1399</v>
      </c>
      <c r="H1809" s="3">
        <v>180</v>
      </c>
      <c r="I1809" s="3">
        <v>140</v>
      </c>
    </row>
    <row r="1810" spans="1:9" ht="15" customHeight="1">
      <c r="A1810" s="3" t="s">
        <v>80</v>
      </c>
      <c r="B1810" s="3" t="s">
        <v>480</v>
      </c>
      <c r="C1810" s="3" t="s">
        <v>6033</v>
      </c>
      <c r="D1810" s="3" t="s">
        <v>6034</v>
      </c>
      <c r="E1810" s="31" t="s">
        <v>2357</v>
      </c>
      <c r="G1810" s="3" t="s">
        <v>1399</v>
      </c>
      <c r="H1810" s="3">
        <v>180</v>
      </c>
      <c r="I1810" s="3">
        <v>115</v>
      </c>
    </row>
    <row r="1811" spans="1:9" ht="15" customHeight="1">
      <c r="A1811" s="3" t="s">
        <v>80</v>
      </c>
      <c r="B1811" s="3" t="s">
        <v>480</v>
      </c>
      <c r="C1811" s="3" t="s">
        <v>6035</v>
      </c>
      <c r="D1811" s="3" t="s">
        <v>6036</v>
      </c>
      <c r="E1811" s="31" t="s">
        <v>2349</v>
      </c>
      <c r="G1811" s="3" t="s">
        <v>1399</v>
      </c>
      <c r="H1811" s="3">
        <v>135</v>
      </c>
      <c r="I1811" s="3">
        <v>104</v>
      </c>
    </row>
    <row r="1812" spans="1:9" ht="15" customHeight="1">
      <c r="A1812" s="3" t="s">
        <v>84</v>
      </c>
      <c r="B1812" s="3" t="s">
        <v>495</v>
      </c>
      <c r="C1812" s="31" t="s">
        <v>6037</v>
      </c>
      <c r="D1812" s="3" t="s">
        <v>6039</v>
      </c>
      <c r="E1812" s="31" t="s">
        <v>6038</v>
      </c>
      <c r="G1812" s="3" t="s">
        <v>1399</v>
      </c>
      <c r="H1812" s="3">
        <v>180</v>
      </c>
      <c r="I1812" s="3">
        <v>0</v>
      </c>
    </row>
    <row r="1813" spans="1:9" ht="15" customHeight="1">
      <c r="A1813" s="3" t="s">
        <v>84</v>
      </c>
      <c r="B1813" s="3" t="s">
        <v>495</v>
      </c>
      <c r="C1813" s="31" t="s">
        <v>6040</v>
      </c>
      <c r="D1813" s="3" t="s">
        <v>6042</v>
      </c>
      <c r="E1813" s="31" t="s">
        <v>6041</v>
      </c>
      <c r="G1813" s="3" t="s">
        <v>1399</v>
      </c>
      <c r="H1813" s="3">
        <v>60</v>
      </c>
      <c r="I1813" s="3">
        <v>0</v>
      </c>
    </row>
    <row r="1814" spans="1:9" ht="15" customHeight="1">
      <c r="A1814" s="3" t="s">
        <v>84</v>
      </c>
      <c r="B1814" s="3" t="s">
        <v>495</v>
      </c>
      <c r="C1814" s="3" t="s">
        <v>6043</v>
      </c>
      <c r="D1814" s="31" t="s">
        <v>6045</v>
      </c>
      <c r="E1814" s="31" t="s">
        <v>6044</v>
      </c>
      <c r="G1814" s="3" t="s">
        <v>2164</v>
      </c>
      <c r="H1814" s="3">
        <v>60</v>
      </c>
      <c r="I1814" s="3">
        <v>23</v>
      </c>
    </row>
    <row r="1815" spans="1:9" ht="15" customHeight="1">
      <c r="A1815" s="3" t="s">
        <v>84</v>
      </c>
      <c r="B1815" s="3" t="s">
        <v>491</v>
      </c>
      <c r="C1815" s="3" t="s">
        <v>6046</v>
      </c>
      <c r="D1815" s="3" t="s">
        <v>6048</v>
      </c>
      <c r="E1815" s="31" t="s">
        <v>6047</v>
      </c>
      <c r="G1815" s="3" t="s">
        <v>2164</v>
      </c>
      <c r="H1815" s="3">
        <v>50</v>
      </c>
      <c r="I1815" s="3">
        <v>5</v>
      </c>
    </row>
    <row r="1816" spans="1:9" ht="15" customHeight="1">
      <c r="A1816" s="3" t="s">
        <v>84</v>
      </c>
      <c r="B1816" s="3" t="s">
        <v>491</v>
      </c>
      <c r="C1816" s="3" t="s">
        <v>6049</v>
      </c>
      <c r="D1816" s="3" t="s">
        <v>6051</v>
      </c>
      <c r="E1816" s="31" t="s">
        <v>6050</v>
      </c>
      <c r="G1816" s="3" t="s">
        <v>2164</v>
      </c>
      <c r="H1816" s="3">
        <v>50</v>
      </c>
      <c r="I1816" s="3">
        <v>0</v>
      </c>
    </row>
    <row r="1817" spans="1:9" ht="15" customHeight="1">
      <c r="A1817" s="3" t="s">
        <v>84</v>
      </c>
      <c r="B1817" s="3" t="s">
        <v>491</v>
      </c>
      <c r="C1817" s="3" t="s">
        <v>6052</v>
      </c>
      <c r="D1817" s="3" t="s">
        <v>6054</v>
      </c>
      <c r="E1817" s="31" t="s">
        <v>6053</v>
      </c>
      <c r="G1817" s="3" t="s">
        <v>2164</v>
      </c>
      <c r="H1817" s="3">
        <v>50</v>
      </c>
      <c r="I1817" s="3">
        <v>0</v>
      </c>
    </row>
    <row r="1818" spans="1:9" ht="15" customHeight="1">
      <c r="A1818" s="3" t="s">
        <v>84</v>
      </c>
      <c r="B1818" s="3" t="s">
        <v>491</v>
      </c>
      <c r="C1818" s="3" t="s">
        <v>6055</v>
      </c>
      <c r="D1818" s="3" t="s">
        <v>6056</v>
      </c>
      <c r="E1818" s="31" t="s">
        <v>5634</v>
      </c>
      <c r="G1818" s="3" t="s">
        <v>2164</v>
      </c>
      <c r="H1818" s="3">
        <v>50</v>
      </c>
      <c r="I1818" s="3">
        <v>0</v>
      </c>
    </row>
    <row r="1819" spans="1:9" ht="15" customHeight="1">
      <c r="A1819" s="3" t="s">
        <v>84</v>
      </c>
      <c r="B1819" s="3" t="s">
        <v>488</v>
      </c>
      <c r="C1819" s="3" t="s">
        <v>6057</v>
      </c>
      <c r="D1819" s="3" t="s">
        <v>6059</v>
      </c>
      <c r="E1819" s="31" t="s">
        <v>6058</v>
      </c>
      <c r="G1819" s="3" t="s">
        <v>1399</v>
      </c>
      <c r="H1819" s="3">
        <v>300</v>
      </c>
      <c r="I1819" s="3">
        <v>298</v>
      </c>
    </row>
    <row r="1820" spans="1:9" ht="15" customHeight="1">
      <c r="A1820" s="3" t="s">
        <v>97</v>
      </c>
      <c r="B1820" s="3" t="s">
        <v>509</v>
      </c>
      <c r="C1820" s="3" t="s">
        <v>5058</v>
      </c>
      <c r="D1820" s="3" t="s">
        <v>6060</v>
      </c>
      <c r="E1820" s="31" t="s">
        <v>510</v>
      </c>
      <c r="G1820" s="3" t="s">
        <v>1399</v>
      </c>
      <c r="H1820" s="3">
        <v>80</v>
      </c>
      <c r="I1820" s="3">
        <v>55</v>
      </c>
    </row>
    <row r="1821" spans="1:9" ht="15" customHeight="1">
      <c r="A1821" s="3" t="s">
        <v>97</v>
      </c>
      <c r="B1821" s="3" t="s">
        <v>509</v>
      </c>
      <c r="C1821" s="3" t="s">
        <v>6061</v>
      </c>
      <c r="D1821" s="3" t="s">
        <v>6063</v>
      </c>
      <c r="E1821" s="31" t="s">
        <v>6062</v>
      </c>
      <c r="G1821" s="3" t="s">
        <v>1399</v>
      </c>
      <c r="H1821" s="3">
        <v>60</v>
      </c>
      <c r="I1821" s="3">
        <v>45</v>
      </c>
    </row>
    <row r="1822" spans="1:9" ht="15" customHeight="1">
      <c r="A1822" s="3" t="s">
        <v>97</v>
      </c>
      <c r="B1822" s="3" t="s">
        <v>509</v>
      </c>
      <c r="C1822" s="3" t="s">
        <v>6064</v>
      </c>
      <c r="D1822" s="3" t="s">
        <v>6066</v>
      </c>
      <c r="E1822" s="31" t="s">
        <v>6065</v>
      </c>
      <c r="G1822" s="3" t="s">
        <v>1399</v>
      </c>
      <c r="H1822" s="3">
        <v>40</v>
      </c>
      <c r="I1822" s="3">
        <v>0</v>
      </c>
    </row>
    <row r="1823" spans="1:9" ht="15" customHeight="1">
      <c r="A1823" s="3" t="s">
        <v>97</v>
      </c>
      <c r="B1823" s="3" t="s">
        <v>509</v>
      </c>
      <c r="C1823" s="3" t="s">
        <v>6067</v>
      </c>
      <c r="D1823" s="3" t="s">
        <v>6069</v>
      </c>
      <c r="E1823" s="31" t="s">
        <v>6068</v>
      </c>
      <c r="G1823" s="3" t="s">
        <v>1399</v>
      </c>
      <c r="H1823" s="3">
        <v>40</v>
      </c>
      <c r="I1823" s="3">
        <v>0</v>
      </c>
    </row>
    <row r="1824" spans="1:9" ht="15" customHeight="1">
      <c r="A1824" s="3" t="s">
        <v>97</v>
      </c>
      <c r="B1824" s="3" t="s">
        <v>509</v>
      </c>
      <c r="C1824" s="3" t="s">
        <v>6070</v>
      </c>
      <c r="D1824" s="3" t="s">
        <v>6072</v>
      </c>
      <c r="E1824" s="31" t="s">
        <v>6071</v>
      </c>
      <c r="G1824" s="3" t="s">
        <v>1399</v>
      </c>
      <c r="H1824" s="3">
        <v>20</v>
      </c>
      <c r="I1824" s="3">
        <v>0</v>
      </c>
    </row>
    <row r="1825" spans="1:9" ht="15" customHeight="1">
      <c r="A1825" s="3" t="s">
        <v>97</v>
      </c>
      <c r="B1825" s="3" t="s">
        <v>509</v>
      </c>
      <c r="C1825" s="3" t="s">
        <v>6073</v>
      </c>
      <c r="D1825" s="3" t="s">
        <v>6075</v>
      </c>
      <c r="E1825" s="31" t="s">
        <v>6074</v>
      </c>
      <c r="G1825" s="3" t="s">
        <v>1399</v>
      </c>
      <c r="H1825" s="3">
        <v>20</v>
      </c>
      <c r="I1825" s="3">
        <v>0</v>
      </c>
    </row>
    <row r="1826" spans="1:9" ht="15" customHeight="1">
      <c r="A1826" s="3" t="s">
        <v>97</v>
      </c>
      <c r="B1826" s="3" t="s">
        <v>509</v>
      </c>
      <c r="C1826" s="3" t="s">
        <v>6076</v>
      </c>
      <c r="D1826" s="3" t="s">
        <v>1216</v>
      </c>
      <c r="E1826" s="31" t="s">
        <v>6077</v>
      </c>
      <c r="G1826" s="3" t="s">
        <v>2164</v>
      </c>
      <c r="H1826" s="3">
        <v>80</v>
      </c>
      <c r="I1826" s="3">
        <v>27</v>
      </c>
    </row>
    <row r="1827" spans="1:9" ht="15" customHeight="1">
      <c r="A1827" s="3" t="s">
        <v>97</v>
      </c>
      <c r="B1827" s="3" t="s">
        <v>509</v>
      </c>
      <c r="C1827" s="3" t="s">
        <v>6078</v>
      </c>
      <c r="D1827" s="3" t="s">
        <v>6079</v>
      </c>
      <c r="E1827" s="31" t="s">
        <v>6077</v>
      </c>
      <c r="G1827" s="3" t="s">
        <v>2164</v>
      </c>
      <c r="H1827" s="3">
        <v>20</v>
      </c>
      <c r="I1827" s="3">
        <v>19</v>
      </c>
    </row>
    <row r="1828" spans="1:9" ht="15" customHeight="1">
      <c r="A1828" s="3" t="s">
        <v>97</v>
      </c>
      <c r="B1828" s="3" t="s">
        <v>509</v>
      </c>
      <c r="C1828" s="3" t="s">
        <v>6080</v>
      </c>
      <c r="D1828" s="3" t="s">
        <v>6060</v>
      </c>
      <c r="E1828" s="31" t="s">
        <v>6077</v>
      </c>
      <c r="G1828" s="3" t="s">
        <v>2164</v>
      </c>
      <c r="H1828" s="3">
        <v>20</v>
      </c>
      <c r="I1828" s="3">
        <v>9</v>
      </c>
    </row>
    <row r="1829" spans="1:9" ht="15" customHeight="1">
      <c r="A1829" s="3" t="s">
        <v>97</v>
      </c>
      <c r="B1829" s="3" t="s">
        <v>509</v>
      </c>
      <c r="C1829" s="3" t="s">
        <v>6081</v>
      </c>
      <c r="D1829" s="3" t="s">
        <v>6082</v>
      </c>
      <c r="E1829" s="31" t="s">
        <v>6077</v>
      </c>
      <c r="G1829" s="3" t="s">
        <v>2164</v>
      </c>
      <c r="H1829" s="3">
        <v>30</v>
      </c>
      <c r="I1829" s="3">
        <v>10</v>
      </c>
    </row>
    <row r="1830" spans="1:9" ht="15" customHeight="1">
      <c r="A1830" s="3" t="s">
        <v>97</v>
      </c>
      <c r="B1830" s="3" t="s">
        <v>509</v>
      </c>
      <c r="C1830" s="3" t="s">
        <v>6083</v>
      </c>
      <c r="D1830" s="3" t="s">
        <v>6072</v>
      </c>
      <c r="E1830" s="31" t="s">
        <v>6084</v>
      </c>
      <c r="G1830" s="3" t="s">
        <v>2164</v>
      </c>
      <c r="H1830" s="3">
        <v>20</v>
      </c>
      <c r="I1830" s="3">
        <v>0</v>
      </c>
    </row>
    <row r="1831" spans="1:9" ht="15" customHeight="1">
      <c r="A1831" s="3" t="s">
        <v>97</v>
      </c>
      <c r="B1831" s="3" t="s">
        <v>509</v>
      </c>
      <c r="C1831" s="3" t="s">
        <v>6085</v>
      </c>
      <c r="D1831" s="3" t="s">
        <v>6075</v>
      </c>
      <c r="E1831" s="31" t="s">
        <v>6086</v>
      </c>
      <c r="G1831" s="3" t="s">
        <v>2164</v>
      </c>
      <c r="H1831" s="3">
        <v>20</v>
      </c>
      <c r="I1831" s="3">
        <v>0</v>
      </c>
    </row>
    <row r="1832" spans="1:9" ht="15" customHeight="1">
      <c r="A1832" s="3" t="s">
        <v>101</v>
      </c>
      <c r="B1832" s="3" t="s">
        <v>513</v>
      </c>
      <c r="C1832" s="3" t="s">
        <v>6087</v>
      </c>
      <c r="D1832" s="3" t="s">
        <v>12048</v>
      </c>
      <c r="E1832" s="31" t="s">
        <v>6088</v>
      </c>
      <c r="G1832" s="3" t="s">
        <v>1399</v>
      </c>
      <c r="H1832" s="3">
        <v>18</v>
      </c>
      <c r="I1832" s="3">
        <v>0</v>
      </c>
    </row>
    <row r="1833" spans="1:9" ht="15" customHeight="1">
      <c r="A1833" s="3" t="s">
        <v>101</v>
      </c>
      <c r="B1833" s="3" t="s">
        <v>513</v>
      </c>
      <c r="C1833" s="3" t="s">
        <v>6089</v>
      </c>
      <c r="D1833" s="3" t="s">
        <v>12049</v>
      </c>
      <c r="E1833" s="31" t="s">
        <v>6090</v>
      </c>
      <c r="G1833" s="3" t="s">
        <v>1399</v>
      </c>
      <c r="H1833" s="3">
        <v>12</v>
      </c>
      <c r="I1833" s="3">
        <v>0</v>
      </c>
    </row>
    <row r="1834" spans="1:9" ht="15" customHeight="1">
      <c r="A1834" s="3" t="s">
        <v>101</v>
      </c>
      <c r="B1834" s="3" t="s">
        <v>513</v>
      </c>
      <c r="C1834" s="3" t="s">
        <v>6091</v>
      </c>
      <c r="D1834" s="3" t="s">
        <v>12050</v>
      </c>
      <c r="E1834" s="31" t="s">
        <v>6092</v>
      </c>
      <c r="G1834" s="3" t="s">
        <v>1399</v>
      </c>
      <c r="H1834" s="3">
        <v>16</v>
      </c>
      <c r="I1834" s="3">
        <v>0</v>
      </c>
    </row>
    <row r="1835" spans="1:9" ht="15" customHeight="1">
      <c r="A1835" s="3" t="s">
        <v>101</v>
      </c>
      <c r="B1835" s="3" t="s">
        <v>513</v>
      </c>
      <c r="C1835" s="3" t="s">
        <v>2283</v>
      </c>
      <c r="D1835" s="3" t="s">
        <v>12051</v>
      </c>
      <c r="E1835" s="31" t="s">
        <v>6093</v>
      </c>
      <c r="G1835" s="3" t="s">
        <v>1399</v>
      </c>
      <c r="H1835" s="3">
        <v>38</v>
      </c>
      <c r="I1835" s="3">
        <v>0</v>
      </c>
    </row>
    <row r="1836" spans="1:9" ht="15" customHeight="1">
      <c r="A1836" s="3" t="s">
        <v>101</v>
      </c>
      <c r="B1836" s="3" t="s">
        <v>516</v>
      </c>
      <c r="C1836" s="3" t="s">
        <v>6094</v>
      </c>
      <c r="D1836" s="3" t="s">
        <v>6096</v>
      </c>
      <c r="E1836" s="31" t="s">
        <v>6095</v>
      </c>
      <c r="G1836" s="3" t="s">
        <v>1399</v>
      </c>
      <c r="H1836" s="3">
        <v>40</v>
      </c>
      <c r="I1836" s="3">
        <v>0</v>
      </c>
    </row>
    <row r="1837" spans="1:9" ht="15" customHeight="1">
      <c r="A1837" s="3" t="s">
        <v>101</v>
      </c>
      <c r="B1837" s="3" t="s">
        <v>516</v>
      </c>
      <c r="C1837" s="3" t="s">
        <v>6097</v>
      </c>
      <c r="D1837" s="31" t="s">
        <v>12005</v>
      </c>
      <c r="E1837" s="31" t="s">
        <v>6098</v>
      </c>
      <c r="G1837" s="3" t="s">
        <v>2164</v>
      </c>
      <c r="H1837" s="3">
        <v>40</v>
      </c>
      <c r="I1837" s="3">
        <v>0</v>
      </c>
    </row>
    <row r="1838" spans="1:9" ht="15" customHeight="1">
      <c r="A1838" s="3" t="s">
        <v>101</v>
      </c>
      <c r="B1838" s="3" t="s">
        <v>516</v>
      </c>
      <c r="C1838" s="3" t="s">
        <v>6099</v>
      </c>
      <c r="D1838" s="3" t="s">
        <v>6101</v>
      </c>
      <c r="E1838" s="31" t="s">
        <v>6100</v>
      </c>
      <c r="G1838" s="3" t="s">
        <v>2164</v>
      </c>
      <c r="H1838" s="3">
        <v>40</v>
      </c>
      <c r="I1838" s="3">
        <v>0</v>
      </c>
    </row>
    <row r="1839" spans="1:9" ht="15" customHeight="1">
      <c r="A1839" s="3" t="s">
        <v>101</v>
      </c>
      <c r="B1839" s="3" t="s">
        <v>518</v>
      </c>
      <c r="C1839" s="3" t="s">
        <v>6102</v>
      </c>
      <c r="D1839" s="3" t="s">
        <v>6104</v>
      </c>
      <c r="E1839" s="31" t="s">
        <v>6103</v>
      </c>
      <c r="G1839" s="3" t="s">
        <v>1399</v>
      </c>
      <c r="H1839" s="3">
        <v>60</v>
      </c>
      <c r="I1839" s="3">
        <v>0</v>
      </c>
    </row>
    <row r="1840" spans="1:9" ht="15" customHeight="1">
      <c r="A1840" s="3" t="s">
        <v>101</v>
      </c>
      <c r="B1840" s="3" t="s">
        <v>518</v>
      </c>
      <c r="C1840" s="3" t="s">
        <v>6105</v>
      </c>
      <c r="D1840" s="3" t="s">
        <v>6107</v>
      </c>
      <c r="E1840" s="31" t="s">
        <v>6106</v>
      </c>
      <c r="G1840" s="3" t="s">
        <v>1399</v>
      </c>
      <c r="H1840" s="3">
        <v>30</v>
      </c>
      <c r="I1840" s="3">
        <v>0</v>
      </c>
    </row>
    <row r="1841" spans="1:9" ht="15" customHeight="1">
      <c r="A1841" s="3" t="s">
        <v>101</v>
      </c>
      <c r="B1841" s="3" t="s">
        <v>518</v>
      </c>
      <c r="C1841" s="3" t="s">
        <v>6108</v>
      </c>
      <c r="D1841" s="3" t="s">
        <v>6110</v>
      </c>
      <c r="E1841" s="31" t="s">
        <v>6109</v>
      </c>
      <c r="G1841" s="3" t="s">
        <v>1399</v>
      </c>
      <c r="H1841" s="3">
        <v>20</v>
      </c>
      <c r="I1841" s="3">
        <v>0</v>
      </c>
    </row>
    <row r="1842" spans="1:9" ht="15" customHeight="1">
      <c r="A1842" s="3" t="s">
        <v>101</v>
      </c>
      <c r="B1842" s="3" t="s">
        <v>518</v>
      </c>
      <c r="C1842" s="3" t="s">
        <v>6111</v>
      </c>
      <c r="D1842" s="3" t="s">
        <v>6113</v>
      </c>
      <c r="E1842" s="31" t="s">
        <v>6112</v>
      </c>
      <c r="G1842" s="3" t="s">
        <v>1399</v>
      </c>
      <c r="H1842" s="3">
        <v>40</v>
      </c>
      <c r="I1842" s="3">
        <v>0</v>
      </c>
    </row>
    <row r="1843" spans="1:9" ht="15" customHeight="1">
      <c r="A1843" s="3" t="s">
        <v>101</v>
      </c>
      <c r="B1843" s="3" t="s">
        <v>518</v>
      </c>
      <c r="C1843" s="3" t="s">
        <v>6114</v>
      </c>
      <c r="D1843" s="3" t="s">
        <v>6116</v>
      </c>
      <c r="E1843" s="31" t="s">
        <v>6115</v>
      </c>
      <c r="G1843" s="3" t="s">
        <v>1399</v>
      </c>
      <c r="H1843" s="3">
        <v>40</v>
      </c>
      <c r="I1843" s="3">
        <v>0</v>
      </c>
    </row>
    <row r="1844" spans="1:9" ht="15" customHeight="1">
      <c r="A1844" s="3" t="s">
        <v>101</v>
      </c>
      <c r="B1844" s="3" t="s">
        <v>518</v>
      </c>
      <c r="C1844" s="3" t="s">
        <v>6117</v>
      </c>
      <c r="D1844" s="3" t="s">
        <v>6119</v>
      </c>
      <c r="E1844" s="31" t="s">
        <v>6118</v>
      </c>
      <c r="G1844" s="3" t="s">
        <v>1399</v>
      </c>
      <c r="H1844" s="3">
        <v>20</v>
      </c>
      <c r="I1844" s="3">
        <v>0</v>
      </c>
    </row>
    <row r="1845" spans="1:9" ht="15" customHeight="1">
      <c r="A1845" s="3" t="s">
        <v>101</v>
      </c>
      <c r="B1845" s="3" t="s">
        <v>518</v>
      </c>
      <c r="C1845" s="3" t="s">
        <v>6120</v>
      </c>
      <c r="D1845" s="3" t="s">
        <v>6122</v>
      </c>
      <c r="E1845" s="31" t="s">
        <v>6121</v>
      </c>
      <c r="G1845" s="3" t="s">
        <v>1399</v>
      </c>
      <c r="H1845" s="3">
        <v>20</v>
      </c>
      <c r="I1845" s="3">
        <v>0</v>
      </c>
    </row>
    <row r="1846" spans="1:9" ht="15" customHeight="1">
      <c r="A1846" s="3" t="s">
        <v>101</v>
      </c>
      <c r="B1846" s="3" t="s">
        <v>6123</v>
      </c>
      <c r="C1846" s="3" t="s">
        <v>6124</v>
      </c>
      <c r="D1846" s="3" t="s">
        <v>6126</v>
      </c>
      <c r="E1846" s="31" t="s">
        <v>6125</v>
      </c>
      <c r="G1846" s="3" t="s">
        <v>1399</v>
      </c>
      <c r="H1846" s="3">
        <v>80</v>
      </c>
      <c r="I1846" s="3">
        <v>68</v>
      </c>
    </row>
    <row r="1847" spans="1:9" ht="15" customHeight="1">
      <c r="A1847" s="3" t="s">
        <v>101</v>
      </c>
      <c r="B1847" s="3" t="s">
        <v>6123</v>
      </c>
      <c r="C1847" s="3" t="s">
        <v>2201</v>
      </c>
      <c r="D1847" s="3" t="s">
        <v>6127</v>
      </c>
      <c r="E1847" s="31" t="s">
        <v>6125</v>
      </c>
      <c r="G1847" s="3" t="s">
        <v>1399</v>
      </c>
      <c r="H1847" s="3">
        <v>80</v>
      </c>
      <c r="I1847" s="3">
        <v>0</v>
      </c>
    </row>
    <row r="1848" spans="1:9" ht="15" customHeight="1">
      <c r="A1848" s="3" t="s">
        <v>101</v>
      </c>
      <c r="B1848" s="3" t="s">
        <v>6123</v>
      </c>
      <c r="C1848" s="3" t="s">
        <v>2229</v>
      </c>
      <c r="D1848" s="3" t="s">
        <v>6129</v>
      </c>
      <c r="E1848" s="31" t="s">
        <v>6128</v>
      </c>
      <c r="G1848" s="3" t="s">
        <v>1399</v>
      </c>
      <c r="H1848" s="3">
        <v>240</v>
      </c>
      <c r="I1848" s="3">
        <v>0</v>
      </c>
    </row>
    <row r="1849" spans="1:9" ht="15" customHeight="1">
      <c r="A1849" s="3" t="s">
        <v>101</v>
      </c>
      <c r="B1849" s="3" t="s">
        <v>6123</v>
      </c>
      <c r="C1849" s="3" t="s">
        <v>5357</v>
      </c>
      <c r="D1849" s="3" t="s">
        <v>6131</v>
      </c>
      <c r="E1849" s="31" t="s">
        <v>6130</v>
      </c>
      <c r="G1849" s="3" t="s">
        <v>1399</v>
      </c>
      <c r="H1849" s="3">
        <v>60</v>
      </c>
      <c r="I1849" s="3">
        <v>0</v>
      </c>
    </row>
    <row r="1850" spans="1:9" ht="15" customHeight="1">
      <c r="A1850" s="3" t="s">
        <v>101</v>
      </c>
      <c r="B1850" s="3" t="s">
        <v>6123</v>
      </c>
      <c r="C1850" s="3" t="s">
        <v>6132</v>
      </c>
      <c r="D1850" s="3" t="s">
        <v>6133</v>
      </c>
      <c r="E1850" s="31" t="s">
        <v>6128</v>
      </c>
      <c r="G1850" s="3" t="s">
        <v>1399</v>
      </c>
      <c r="H1850" s="3">
        <v>310</v>
      </c>
      <c r="I1850" s="3">
        <v>0</v>
      </c>
    </row>
    <row r="1851" spans="1:9" ht="15" customHeight="1">
      <c r="A1851" s="3" t="s">
        <v>101</v>
      </c>
      <c r="B1851" s="3" t="s">
        <v>6123</v>
      </c>
      <c r="C1851" s="3" t="s">
        <v>2238</v>
      </c>
      <c r="D1851" s="3" t="s">
        <v>6134</v>
      </c>
      <c r="E1851" s="31" t="s">
        <v>6128</v>
      </c>
      <c r="G1851" s="3" t="s">
        <v>1399</v>
      </c>
      <c r="H1851" s="3">
        <v>200</v>
      </c>
      <c r="I1851" s="3">
        <v>0</v>
      </c>
    </row>
    <row r="1852" spans="1:9" ht="15" customHeight="1">
      <c r="A1852" s="3" t="s">
        <v>101</v>
      </c>
      <c r="B1852" s="3" t="s">
        <v>6123</v>
      </c>
      <c r="C1852" s="3" t="s">
        <v>6135</v>
      </c>
      <c r="D1852" s="3" t="s">
        <v>6136</v>
      </c>
      <c r="E1852" s="31" t="s">
        <v>6128</v>
      </c>
      <c r="G1852" s="3" t="s">
        <v>1399</v>
      </c>
      <c r="H1852" s="3">
        <v>60</v>
      </c>
      <c r="I1852" s="3">
        <v>0</v>
      </c>
    </row>
    <row r="1853" spans="1:9" ht="15" customHeight="1">
      <c r="A1853" s="3" t="s">
        <v>101</v>
      </c>
      <c r="B1853" s="3" t="s">
        <v>6123</v>
      </c>
      <c r="C1853" s="3" t="s">
        <v>6137</v>
      </c>
      <c r="D1853" s="3" t="s">
        <v>6138</v>
      </c>
      <c r="E1853" s="31" t="s">
        <v>6128</v>
      </c>
      <c r="G1853" s="3" t="s">
        <v>1399</v>
      </c>
      <c r="H1853" s="3">
        <v>160</v>
      </c>
      <c r="I1853" s="3">
        <v>0</v>
      </c>
    </row>
    <row r="1854" spans="1:9" ht="15" customHeight="1">
      <c r="A1854" s="3" t="s">
        <v>101</v>
      </c>
      <c r="B1854" s="3" t="s">
        <v>6123</v>
      </c>
      <c r="C1854" s="3" t="s">
        <v>6139</v>
      </c>
      <c r="D1854" s="3" t="s">
        <v>6140</v>
      </c>
      <c r="E1854" s="31" t="s">
        <v>6128</v>
      </c>
      <c r="G1854" s="3" t="s">
        <v>1399</v>
      </c>
      <c r="H1854" s="3">
        <v>80</v>
      </c>
      <c r="I1854" s="3">
        <v>0</v>
      </c>
    </row>
    <row r="1855" spans="1:9" ht="15" customHeight="1">
      <c r="A1855" s="3" t="s">
        <v>101</v>
      </c>
      <c r="B1855" s="3" t="s">
        <v>6123</v>
      </c>
      <c r="C1855" s="3" t="s">
        <v>6141</v>
      </c>
      <c r="D1855" s="3" t="s">
        <v>6142</v>
      </c>
      <c r="E1855" s="31" t="s">
        <v>6128</v>
      </c>
      <c r="G1855" s="3" t="s">
        <v>1399</v>
      </c>
      <c r="H1855" s="3">
        <v>382</v>
      </c>
      <c r="I1855" s="3">
        <v>0</v>
      </c>
    </row>
    <row r="1856" spans="1:9" ht="15" customHeight="1">
      <c r="A1856" s="3" t="s">
        <v>101</v>
      </c>
      <c r="B1856" s="3" t="s">
        <v>6123</v>
      </c>
      <c r="C1856" s="3" t="s">
        <v>6143</v>
      </c>
      <c r="D1856" s="3" t="s">
        <v>6144</v>
      </c>
      <c r="E1856" s="31" t="s">
        <v>6128</v>
      </c>
      <c r="G1856" s="3" t="s">
        <v>1399</v>
      </c>
      <c r="H1856" s="3">
        <v>110</v>
      </c>
      <c r="I1856" s="3">
        <v>0</v>
      </c>
    </row>
    <row r="1857" spans="1:9" ht="15" customHeight="1">
      <c r="A1857" s="3" t="s">
        <v>101</v>
      </c>
      <c r="B1857" s="3" t="s">
        <v>6123</v>
      </c>
      <c r="C1857" s="3" t="s">
        <v>6145</v>
      </c>
      <c r="D1857" s="3" t="s">
        <v>6146</v>
      </c>
      <c r="E1857" s="31" t="s">
        <v>6128</v>
      </c>
      <c r="G1857" s="3" t="s">
        <v>1399</v>
      </c>
      <c r="H1857" s="3">
        <v>588</v>
      </c>
      <c r="I1857" s="3">
        <v>0</v>
      </c>
    </row>
    <row r="1858" spans="1:9" ht="15" customHeight="1">
      <c r="A1858" s="3" t="s">
        <v>101</v>
      </c>
      <c r="B1858" s="3" t="s">
        <v>6123</v>
      </c>
      <c r="C1858" s="3" t="s">
        <v>6147</v>
      </c>
      <c r="D1858" s="3" t="s">
        <v>6148</v>
      </c>
      <c r="E1858" s="31" t="s">
        <v>6128</v>
      </c>
      <c r="G1858" s="3" t="s">
        <v>1399</v>
      </c>
      <c r="H1858" s="3">
        <v>320</v>
      </c>
      <c r="I1858" s="3">
        <v>0</v>
      </c>
    </row>
    <row r="1859" spans="1:9" ht="15" customHeight="1">
      <c r="A1859" s="3" t="s">
        <v>101</v>
      </c>
      <c r="B1859" s="3" t="s">
        <v>6123</v>
      </c>
      <c r="C1859" s="3" t="s">
        <v>6149</v>
      </c>
      <c r="D1859" s="3" t="s">
        <v>6150</v>
      </c>
      <c r="E1859" s="31" t="s">
        <v>6128</v>
      </c>
      <c r="G1859" s="3" t="s">
        <v>1399</v>
      </c>
      <c r="H1859" s="3">
        <v>240</v>
      </c>
      <c r="I1859" s="3">
        <v>164</v>
      </c>
    </row>
    <row r="1860" spans="1:9" ht="15" customHeight="1">
      <c r="A1860" s="3" t="s">
        <v>101</v>
      </c>
      <c r="B1860" s="3" t="s">
        <v>6123</v>
      </c>
      <c r="C1860" s="3" t="s">
        <v>6151</v>
      </c>
      <c r="D1860" s="3" t="s">
        <v>6152</v>
      </c>
      <c r="E1860" s="31" t="s">
        <v>6128</v>
      </c>
      <c r="G1860" s="3" t="s">
        <v>1399</v>
      </c>
      <c r="H1860" s="3">
        <v>712</v>
      </c>
      <c r="I1860" s="3">
        <v>0</v>
      </c>
    </row>
    <row r="1861" spans="1:9" ht="15" customHeight="1">
      <c r="A1861" s="3" t="s">
        <v>101</v>
      </c>
      <c r="B1861" s="3" t="s">
        <v>6123</v>
      </c>
      <c r="C1861" s="3" t="s">
        <v>6153</v>
      </c>
      <c r="D1861" s="3" t="s">
        <v>6154</v>
      </c>
      <c r="E1861" s="31" t="s">
        <v>6128</v>
      </c>
      <c r="G1861" s="3" t="s">
        <v>1399</v>
      </c>
      <c r="H1861" s="3">
        <v>320</v>
      </c>
      <c r="I1861" s="3">
        <v>0</v>
      </c>
    </row>
    <row r="1862" spans="1:9" ht="15" customHeight="1">
      <c r="A1862" s="3" t="s">
        <v>101</v>
      </c>
      <c r="B1862" s="3" t="s">
        <v>6123</v>
      </c>
      <c r="C1862" s="3" t="s">
        <v>6155</v>
      </c>
      <c r="D1862" s="3" t="s">
        <v>6156</v>
      </c>
      <c r="E1862" s="31" t="s">
        <v>6128</v>
      </c>
      <c r="G1862" s="3" t="s">
        <v>1399</v>
      </c>
      <c r="H1862" s="3">
        <v>382</v>
      </c>
      <c r="I1862" s="3">
        <v>0</v>
      </c>
    </row>
    <row r="1863" spans="1:9" ht="15" customHeight="1">
      <c r="A1863" s="3" t="s">
        <v>101</v>
      </c>
      <c r="B1863" s="3" t="s">
        <v>6123</v>
      </c>
      <c r="C1863" s="3" t="s">
        <v>6157</v>
      </c>
      <c r="D1863" s="3" t="s">
        <v>6158</v>
      </c>
      <c r="E1863" s="31" t="s">
        <v>6128</v>
      </c>
      <c r="G1863" s="3" t="s">
        <v>1399</v>
      </c>
      <c r="H1863" s="3">
        <v>400</v>
      </c>
      <c r="I1863" s="3">
        <v>0</v>
      </c>
    </row>
    <row r="1864" spans="1:9" ht="15" customHeight="1">
      <c r="A1864" s="3" t="s">
        <v>101</v>
      </c>
      <c r="B1864" s="3" t="s">
        <v>6123</v>
      </c>
      <c r="C1864" s="3" t="s">
        <v>6159</v>
      </c>
      <c r="D1864" s="3" t="s">
        <v>6160</v>
      </c>
      <c r="E1864" s="31" t="s">
        <v>6128</v>
      </c>
      <c r="G1864" s="3" t="s">
        <v>1399</v>
      </c>
      <c r="H1864" s="3">
        <v>209</v>
      </c>
      <c r="I1864" s="3">
        <v>0</v>
      </c>
    </row>
    <row r="1865" spans="1:9" ht="15" customHeight="1">
      <c r="A1865" s="3" t="s">
        <v>101</v>
      </c>
      <c r="B1865" s="3" t="s">
        <v>6123</v>
      </c>
      <c r="C1865" s="3" t="s">
        <v>6161</v>
      </c>
      <c r="D1865" s="3" t="s">
        <v>6162</v>
      </c>
      <c r="E1865" s="31" t="s">
        <v>6128</v>
      </c>
      <c r="G1865" s="3" t="s">
        <v>1399</v>
      </c>
      <c r="H1865" s="3">
        <v>80</v>
      </c>
      <c r="I1865" s="3">
        <v>0</v>
      </c>
    </row>
    <row r="1866" spans="1:9" ht="15" customHeight="1">
      <c r="A1866" s="3" t="s">
        <v>101</v>
      </c>
      <c r="B1866" s="3" t="s">
        <v>6123</v>
      </c>
      <c r="C1866" s="3" t="s">
        <v>6163</v>
      </c>
      <c r="D1866" s="3" t="s">
        <v>6164</v>
      </c>
      <c r="E1866" s="31" t="s">
        <v>6128</v>
      </c>
      <c r="G1866" s="3" t="s">
        <v>1399</v>
      </c>
      <c r="H1866" s="3">
        <v>64</v>
      </c>
      <c r="I1866" s="3">
        <v>0</v>
      </c>
    </row>
    <row r="1867" spans="1:9" ht="15" customHeight="1">
      <c r="A1867" s="3" t="s">
        <v>101</v>
      </c>
      <c r="B1867" s="3" t="s">
        <v>6123</v>
      </c>
      <c r="C1867" s="3" t="s">
        <v>3273</v>
      </c>
      <c r="D1867" s="3" t="s">
        <v>6165</v>
      </c>
      <c r="E1867" s="31" t="s">
        <v>6128</v>
      </c>
      <c r="G1867" s="3" t="s">
        <v>1399</v>
      </c>
      <c r="H1867" s="3">
        <v>294</v>
      </c>
      <c r="I1867" s="3">
        <v>0</v>
      </c>
    </row>
    <row r="1868" spans="1:9" ht="15" customHeight="1">
      <c r="A1868" s="3" t="s">
        <v>101</v>
      </c>
      <c r="B1868" s="3" t="s">
        <v>6123</v>
      </c>
      <c r="C1868" s="3" t="s">
        <v>6166</v>
      </c>
      <c r="D1868" s="3" t="s">
        <v>6167</v>
      </c>
      <c r="E1868" s="31" t="s">
        <v>6128</v>
      </c>
      <c r="G1868" s="3" t="s">
        <v>1399</v>
      </c>
      <c r="H1868" s="3">
        <v>80</v>
      </c>
      <c r="I1868" s="3">
        <v>0</v>
      </c>
    </row>
    <row r="1869" spans="1:9" ht="15" customHeight="1">
      <c r="A1869" s="3" t="s">
        <v>101</v>
      </c>
      <c r="B1869" s="3" t="s">
        <v>6123</v>
      </c>
      <c r="C1869" s="3" t="s">
        <v>6168</v>
      </c>
      <c r="D1869" s="3" t="s">
        <v>6169</v>
      </c>
      <c r="E1869" s="31" t="s">
        <v>6128</v>
      </c>
      <c r="G1869" s="3" t="s">
        <v>1399</v>
      </c>
      <c r="H1869" s="3">
        <v>80</v>
      </c>
      <c r="I1869" s="3">
        <v>0</v>
      </c>
    </row>
    <row r="1870" spans="1:9" ht="15" customHeight="1">
      <c r="A1870" s="3" t="s">
        <v>101</v>
      </c>
      <c r="B1870" s="3" t="s">
        <v>6123</v>
      </c>
      <c r="C1870" s="3" t="s">
        <v>6170</v>
      </c>
      <c r="D1870" s="3" t="s">
        <v>6171</v>
      </c>
      <c r="E1870" s="31" t="s">
        <v>6128</v>
      </c>
      <c r="G1870" s="3" t="s">
        <v>1399</v>
      </c>
      <c r="H1870" s="3">
        <v>320</v>
      </c>
      <c r="I1870" s="3">
        <v>0</v>
      </c>
    </row>
    <row r="1871" spans="1:9" ht="15" customHeight="1">
      <c r="A1871" s="3" t="s">
        <v>101</v>
      </c>
      <c r="B1871" s="3" t="s">
        <v>6123</v>
      </c>
      <c r="C1871" s="3" t="s">
        <v>6172</v>
      </c>
      <c r="D1871" s="3" t="s">
        <v>6173</v>
      </c>
      <c r="E1871" s="31" t="s">
        <v>6128</v>
      </c>
      <c r="G1871" s="3" t="s">
        <v>1399</v>
      </c>
      <c r="H1871" s="3">
        <v>290</v>
      </c>
      <c r="I1871" s="3">
        <v>0</v>
      </c>
    </row>
    <row r="1872" spans="1:9" ht="15" customHeight="1">
      <c r="A1872" s="3" t="s">
        <v>101</v>
      </c>
      <c r="B1872" s="3" t="s">
        <v>6123</v>
      </c>
      <c r="C1872" s="3" t="s">
        <v>6174</v>
      </c>
      <c r="D1872" s="3" t="s">
        <v>6175</v>
      </c>
      <c r="E1872" s="31" t="s">
        <v>6128</v>
      </c>
      <c r="G1872" s="3" t="s">
        <v>1399</v>
      </c>
      <c r="H1872" s="3">
        <v>406</v>
      </c>
      <c r="I1872" s="3">
        <v>0</v>
      </c>
    </row>
    <row r="1873" spans="1:9" ht="15" customHeight="1">
      <c r="A1873" s="3" t="s">
        <v>101</v>
      </c>
      <c r="B1873" s="3" t="s">
        <v>6123</v>
      </c>
      <c r="C1873" s="3" t="s">
        <v>6176</v>
      </c>
      <c r="D1873" s="3" t="s">
        <v>6177</v>
      </c>
      <c r="E1873" s="31" t="s">
        <v>6128</v>
      </c>
      <c r="G1873" s="3" t="s">
        <v>1399</v>
      </c>
      <c r="H1873" s="3">
        <v>132</v>
      </c>
      <c r="I1873" s="3">
        <v>0</v>
      </c>
    </row>
    <row r="1874" spans="1:9" ht="15" customHeight="1">
      <c r="A1874" s="3" t="s">
        <v>101</v>
      </c>
      <c r="B1874" s="3" t="s">
        <v>6123</v>
      </c>
      <c r="C1874" s="3" t="s">
        <v>2277</v>
      </c>
      <c r="D1874" s="3" t="s">
        <v>6178</v>
      </c>
      <c r="E1874" s="31" t="s">
        <v>6128</v>
      </c>
      <c r="G1874" s="3" t="s">
        <v>1399</v>
      </c>
      <c r="H1874" s="3">
        <v>110</v>
      </c>
      <c r="I1874" s="3">
        <v>0</v>
      </c>
    </row>
    <row r="1875" spans="1:9" ht="15" customHeight="1">
      <c r="A1875" s="3" t="s">
        <v>101</v>
      </c>
      <c r="B1875" s="3" t="s">
        <v>6123</v>
      </c>
      <c r="C1875" s="3" t="s">
        <v>6179</v>
      </c>
      <c r="D1875" s="3" t="s">
        <v>6180</v>
      </c>
      <c r="E1875" s="31" t="s">
        <v>6128</v>
      </c>
      <c r="G1875" s="3" t="s">
        <v>1399</v>
      </c>
      <c r="H1875" s="3">
        <v>400</v>
      </c>
      <c r="I1875" s="3">
        <v>0</v>
      </c>
    </row>
    <row r="1876" spans="1:9" ht="15" customHeight="1">
      <c r="A1876" s="3" t="s">
        <v>101</v>
      </c>
      <c r="B1876" s="3" t="s">
        <v>6123</v>
      </c>
      <c r="C1876" s="3" t="s">
        <v>6181</v>
      </c>
      <c r="D1876" s="3" t="s">
        <v>6182</v>
      </c>
      <c r="E1876" s="31" t="s">
        <v>6128</v>
      </c>
      <c r="G1876" s="3" t="s">
        <v>1399</v>
      </c>
      <c r="H1876" s="3">
        <v>160</v>
      </c>
      <c r="I1876" s="3">
        <v>0</v>
      </c>
    </row>
    <row r="1877" spans="1:9" ht="15" customHeight="1">
      <c r="A1877" s="3" t="s">
        <v>101</v>
      </c>
      <c r="B1877" s="3" t="s">
        <v>6123</v>
      </c>
      <c r="C1877" s="3" t="s">
        <v>2280</v>
      </c>
      <c r="D1877" s="3" t="s">
        <v>6183</v>
      </c>
      <c r="E1877" s="31" t="s">
        <v>6128</v>
      </c>
      <c r="G1877" s="3" t="s">
        <v>1399</v>
      </c>
      <c r="H1877" s="3">
        <v>272</v>
      </c>
      <c r="I1877" s="3">
        <v>0</v>
      </c>
    </row>
    <row r="1878" spans="1:9" ht="15" customHeight="1">
      <c r="A1878" s="3" t="s">
        <v>101</v>
      </c>
      <c r="B1878" s="3" t="s">
        <v>6123</v>
      </c>
      <c r="C1878" s="3" t="s">
        <v>6184</v>
      </c>
      <c r="D1878" s="3" t="s">
        <v>6185</v>
      </c>
      <c r="E1878" s="31" t="s">
        <v>6128</v>
      </c>
      <c r="G1878" s="3" t="s">
        <v>1399</v>
      </c>
      <c r="H1878" s="3">
        <v>428</v>
      </c>
      <c r="I1878" s="3">
        <v>0</v>
      </c>
    </row>
    <row r="1879" spans="1:9" ht="15" customHeight="1">
      <c r="A1879" s="3" t="s">
        <v>101</v>
      </c>
      <c r="B1879" s="3" t="s">
        <v>6123</v>
      </c>
      <c r="C1879" s="3" t="s">
        <v>6186</v>
      </c>
      <c r="D1879" s="3" t="s">
        <v>3589</v>
      </c>
      <c r="E1879" s="31" t="s">
        <v>6128</v>
      </c>
      <c r="G1879" s="3" t="s">
        <v>1399</v>
      </c>
      <c r="H1879" s="3">
        <v>60</v>
      </c>
      <c r="I1879" s="3">
        <v>0</v>
      </c>
    </row>
    <row r="1880" spans="1:9" ht="15" customHeight="1">
      <c r="A1880" s="3" t="s">
        <v>101</v>
      </c>
      <c r="B1880" s="3" t="s">
        <v>6123</v>
      </c>
      <c r="C1880" s="3" t="s">
        <v>6187</v>
      </c>
      <c r="D1880" s="3" t="s">
        <v>5552</v>
      </c>
      <c r="E1880" s="31" t="s">
        <v>6128</v>
      </c>
      <c r="G1880" s="3" t="s">
        <v>1399</v>
      </c>
      <c r="H1880" s="3">
        <v>924</v>
      </c>
      <c r="I1880" s="3">
        <v>0</v>
      </c>
    </row>
    <row r="1881" spans="1:9" ht="15" customHeight="1">
      <c r="A1881" s="3" t="s">
        <v>101</v>
      </c>
      <c r="B1881" s="3" t="s">
        <v>6123</v>
      </c>
      <c r="C1881" s="3" t="s">
        <v>6188</v>
      </c>
      <c r="D1881" s="3" t="s">
        <v>6189</v>
      </c>
      <c r="E1881" s="31" t="s">
        <v>6128</v>
      </c>
      <c r="G1881" s="3" t="s">
        <v>1399</v>
      </c>
      <c r="H1881" s="3">
        <v>180</v>
      </c>
      <c r="I1881" s="3">
        <v>0</v>
      </c>
    </row>
    <row r="1882" spans="1:9" ht="15" customHeight="1">
      <c r="A1882" s="3" t="s">
        <v>101</v>
      </c>
      <c r="B1882" s="3" t="s">
        <v>6123</v>
      </c>
      <c r="C1882" s="3" t="s">
        <v>6190</v>
      </c>
      <c r="D1882" s="3" t="s">
        <v>6191</v>
      </c>
      <c r="E1882" s="31" t="s">
        <v>6128</v>
      </c>
      <c r="G1882" s="3" t="s">
        <v>1399</v>
      </c>
      <c r="H1882" s="3">
        <v>342</v>
      </c>
      <c r="I1882" s="3">
        <v>0</v>
      </c>
    </row>
    <row r="1883" spans="1:9" ht="15" customHeight="1">
      <c r="A1883" s="3" t="s">
        <v>101</v>
      </c>
      <c r="B1883" s="3" t="s">
        <v>6123</v>
      </c>
      <c r="C1883" s="3" t="s">
        <v>2283</v>
      </c>
      <c r="D1883" s="3" t="s">
        <v>6192</v>
      </c>
      <c r="E1883" s="31" t="s">
        <v>6128</v>
      </c>
      <c r="G1883" s="3" t="s">
        <v>1399</v>
      </c>
      <c r="H1883" s="3">
        <v>720</v>
      </c>
      <c r="I1883" s="3">
        <v>0</v>
      </c>
    </row>
    <row r="1884" spans="1:9" ht="15" customHeight="1">
      <c r="A1884" s="3" t="s">
        <v>101</v>
      </c>
      <c r="B1884" s="3" t="s">
        <v>6123</v>
      </c>
      <c r="C1884" s="3" t="s">
        <v>6193</v>
      </c>
      <c r="D1884" s="3" t="s">
        <v>6194</v>
      </c>
      <c r="E1884" s="31" t="s">
        <v>6128</v>
      </c>
      <c r="G1884" s="3" t="s">
        <v>1399</v>
      </c>
      <c r="H1884" s="3">
        <v>400</v>
      </c>
      <c r="I1884" s="3">
        <v>0</v>
      </c>
    </row>
    <row r="1885" spans="1:9" ht="15" customHeight="1">
      <c r="A1885" s="3" t="s">
        <v>101</v>
      </c>
      <c r="B1885" s="3" t="s">
        <v>6123</v>
      </c>
      <c r="C1885" s="3" t="s">
        <v>6195</v>
      </c>
      <c r="D1885" s="3" t="s">
        <v>6196</v>
      </c>
      <c r="E1885" s="31" t="s">
        <v>6128</v>
      </c>
      <c r="G1885" s="3" t="s">
        <v>1399</v>
      </c>
      <c r="H1885" s="3">
        <v>320</v>
      </c>
      <c r="I1885" s="3">
        <v>0</v>
      </c>
    </row>
    <row r="1886" spans="1:9" ht="15" customHeight="1">
      <c r="A1886" s="3" t="s">
        <v>101</v>
      </c>
      <c r="B1886" s="3" t="s">
        <v>6123</v>
      </c>
      <c r="C1886" s="3" t="s">
        <v>6197</v>
      </c>
      <c r="D1886" s="3" t="s">
        <v>6198</v>
      </c>
      <c r="E1886" s="31" t="s">
        <v>6128</v>
      </c>
      <c r="G1886" s="3" t="s">
        <v>1399</v>
      </c>
      <c r="H1886" s="3">
        <v>624</v>
      </c>
      <c r="I1886" s="3">
        <v>0</v>
      </c>
    </row>
    <row r="1887" spans="1:9" ht="15" customHeight="1">
      <c r="A1887" s="3" t="s">
        <v>101</v>
      </c>
      <c r="B1887" s="3" t="s">
        <v>6123</v>
      </c>
      <c r="C1887" s="3" t="s">
        <v>6199</v>
      </c>
      <c r="D1887" s="3" t="s">
        <v>6200</v>
      </c>
      <c r="E1887" s="31" t="s">
        <v>6128</v>
      </c>
      <c r="G1887" s="3" t="s">
        <v>1399</v>
      </c>
      <c r="H1887" s="3">
        <v>288</v>
      </c>
      <c r="I1887" s="3">
        <v>0</v>
      </c>
    </row>
    <row r="1888" spans="1:9" ht="15" customHeight="1">
      <c r="A1888" s="3" t="s">
        <v>101</v>
      </c>
      <c r="B1888" s="3" t="s">
        <v>6123</v>
      </c>
      <c r="C1888" s="3" t="s">
        <v>6201</v>
      </c>
      <c r="D1888" s="3" t="s">
        <v>6202</v>
      </c>
      <c r="E1888" s="31" t="s">
        <v>6128</v>
      </c>
      <c r="G1888" s="3" t="s">
        <v>1399</v>
      </c>
      <c r="H1888" s="3">
        <v>80</v>
      </c>
      <c r="I1888" s="3">
        <v>0</v>
      </c>
    </row>
    <row r="1889" spans="1:9" ht="15" customHeight="1">
      <c r="A1889" s="3" t="s">
        <v>101</v>
      </c>
      <c r="B1889" s="3" t="s">
        <v>6123</v>
      </c>
      <c r="C1889" s="3" t="s">
        <v>6203</v>
      </c>
      <c r="D1889" s="3" t="s">
        <v>6204</v>
      </c>
      <c r="E1889" s="31" t="s">
        <v>6128</v>
      </c>
      <c r="G1889" s="3" t="s">
        <v>1399</v>
      </c>
      <c r="H1889" s="3">
        <v>84</v>
      </c>
      <c r="I1889" s="3">
        <v>0</v>
      </c>
    </row>
    <row r="1890" spans="1:9" ht="15" customHeight="1">
      <c r="A1890" s="3" t="s">
        <v>101</v>
      </c>
      <c r="B1890" s="3" t="s">
        <v>6123</v>
      </c>
      <c r="C1890" s="3" t="s">
        <v>2289</v>
      </c>
      <c r="D1890" s="3" t="s">
        <v>6205</v>
      </c>
      <c r="E1890" s="31" t="s">
        <v>6128</v>
      </c>
      <c r="G1890" s="3" t="s">
        <v>1399</v>
      </c>
      <c r="H1890" s="3">
        <v>240</v>
      </c>
      <c r="I1890" s="3">
        <v>0</v>
      </c>
    </row>
    <row r="1891" spans="1:9" ht="15" customHeight="1">
      <c r="A1891" s="3" t="s">
        <v>101</v>
      </c>
      <c r="B1891" s="3" t="s">
        <v>6123</v>
      </c>
      <c r="C1891" s="3" t="s">
        <v>6206</v>
      </c>
      <c r="D1891" s="3" t="s">
        <v>6207</v>
      </c>
      <c r="E1891" s="31" t="s">
        <v>6128</v>
      </c>
      <c r="G1891" s="3" t="s">
        <v>1399</v>
      </c>
      <c r="H1891" s="3">
        <v>95</v>
      </c>
      <c r="I1891" s="3">
        <v>0</v>
      </c>
    </row>
    <row r="1892" spans="1:9" ht="15" customHeight="1">
      <c r="A1892" s="3" t="s">
        <v>101</v>
      </c>
      <c r="B1892" s="3" t="s">
        <v>6123</v>
      </c>
      <c r="C1892" s="3" t="s">
        <v>6208</v>
      </c>
      <c r="D1892" s="3" t="s">
        <v>6209</v>
      </c>
      <c r="E1892" s="31" t="s">
        <v>6128</v>
      </c>
      <c r="G1892" s="3" t="s">
        <v>1399</v>
      </c>
      <c r="H1892" s="3">
        <v>64</v>
      </c>
      <c r="I1892" s="3">
        <v>0</v>
      </c>
    </row>
    <row r="1893" spans="1:9" ht="15" customHeight="1">
      <c r="A1893" s="3" t="s">
        <v>101</v>
      </c>
      <c r="B1893" s="3" t="s">
        <v>6123</v>
      </c>
      <c r="C1893" s="3" t="s">
        <v>2286</v>
      </c>
      <c r="D1893" s="3" t="s">
        <v>6210</v>
      </c>
      <c r="E1893" s="31" t="s">
        <v>6128</v>
      </c>
      <c r="G1893" s="3" t="s">
        <v>1399</v>
      </c>
      <c r="H1893" s="3">
        <v>72</v>
      </c>
      <c r="I1893" s="3">
        <v>0</v>
      </c>
    </row>
    <row r="1894" spans="1:9" ht="15" customHeight="1">
      <c r="A1894" s="3" t="s">
        <v>101</v>
      </c>
      <c r="B1894" s="3" t="s">
        <v>6123</v>
      </c>
      <c r="C1894" s="3" t="s">
        <v>6211</v>
      </c>
      <c r="D1894" s="3" t="s">
        <v>6212</v>
      </c>
      <c r="E1894" s="31" t="s">
        <v>6128</v>
      </c>
      <c r="G1894" s="3" t="s">
        <v>1399</v>
      </c>
      <c r="H1894" s="3">
        <v>72</v>
      </c>
      <c r="I1894" s="3">
        <v>0</v>
      </c>
    </row>
    <row r="1895" spans="1:9" ht="15" customHeight="1">
      <c r="A1895" s="3" t="s">
        <v>101</v>
      </c>
      <c r="B1895" s="3" t="s">
        <v>6123</v>
      </c>
      <c r="C1895" s="3" t="s">
        <v>6213</v>
      </c>
      <c r="D1895" s="3" t="s">
        <v>6214</v>
      </c>
      <c r="E1895" s="31" t="s">
        <v>6128</v>
      </c>
      <c r="G1895" s="3" t="s">
        <v>1399</v>
      </c>
      <c r="H1895" s="3">
        <v>188</v>
      </c>
      <c r="I1895" s="3">
        <v>0</v>
      </c>
    </row>
    <row r="1896" spans="1:9" ht="15" customHeight="1">
      <c r="A1896" s="3" t="s">
        <v>101</v>
      </c>
      <c r="B1896" s="3" t="s">
        <v>6123</v>
      </c>
      <c r="C1896" s="3" t="s">
        <v>6215</v>
      </c>
      <c r="D1896" s="3" t="s">
        <v>6216</v>
      </c>
      <c r="E1896" s="31" t="s">
        <v>6128</v>
      </c>
      <c r="G1896" s="3" t="s">
        <v>1399</v>
      </c>
      <c r="H1896" s="3">
        <v>40</v>
      </c>
      <c r="I1896" s="3">
        <v>0</v>
      </c>
    </row>
    <row r="1897" spans="1:9" ht="15" customHeight="1">
      <c r="A1897" s="3" t="s">
        <v>101</v>
      </c>
      <c r="B1897" s="3" t="s">
        <v>6123</v>
      </c>
      <c r="C1897" s="3" t="s">
        <v>6217</v>
      </c>
      <c r="D1897" s="3" t="s">
        <v>6218</v>
      </c>
      <c r="E1897" s="31" t="s">
        <v>6128</v>
      </c>
      <c r="G1897" s="3" t="s">
        <v>1399</v>
      </c>
      <c r="H1897" s="3">
        <v>160</v>
      </c>
      <c r="I1897" s="3">
        <v>0</v>
      </c>
    </row>
    <row r="1898" spans="1:9" ht="15" customHeight="1">
      <c r="A1898" s="3" t="s">
        <v>101</v>
      </c>
      <c r="B1898" s="3" t="s">
        <v>6123</v>
      </c>
      <c r="C1898" s="3" t="s">
        <v>6087</v>
      </c>
      <c r="D1898" s="3" t="s">
        <v>6219</v>
      </c>
      <c r="E1898" s="31" t="s">
        <v>6128</v>
      </c>
      <c r="G1898" s="3" t="s">
        <v>1399</v>
      </c>
      <c r="H1898" s="3">
        <v>40</v>
      </c>
      <c r="I1898" s="3">
        <v>0</v>
      </c>
    </row>
    <row r="1899" spans="1:9" ht="15" customHeight="1">
      <c r="A1899" s="3" t="s">
        <v>101</v>
      </c>
      <c r="B1899" s="3" t="s">
        <v>6123</v>
      </c>
      <c r="C1899" s="3" t="s">
        <v>6220</v>
      </c>
      <c r="D1899" s="3" t="s">
        <v>6221</v>
      </c>
      <c r="E1899" s="31" t="s">
        <v>6128</v>
      </c>
      <c r="G1899" s="3" t="s">
        <v>1399</v>
      </c>
      <c r="H1899" s="3">
        <v>256</v>
      </c>
      <c r="I1899" s="3">
        <v>146</v>
      </c>
    </row>
    <row r="1900" spans="1:9" ht="15" customHeight="1">
      <c r="A1900" s="3" t="s">
        <v>101</v>
      </c>
      <c r="B1900" s="3" t="s">
        <v>6123</v>
      </c>
      <c r="C1900" s="3" t="s">
        <v>6222</v>
      </c>
      <c r="D1900" s="3" t="s">
        <v>6223</v>
      </c>
      <c r="E1900" s="31" t="s">
        <v>6128</v>
      </c>
      <c r="G1900" s="3" t="s">
        <v>1399</v>
      </c>
      <c r="H1900" s="3">
        <v>144</v>
      </c>
      <c r="I1900" s="3">
        <v>0</v>
      </c>
    </row>
    <row r="1901" spans="1:9" ht="15" customHeight="1">
      <c r="A1901" s="3" t="s">
        <v>101</v>
      </c>
      <c r="B1901" s="3" t="s">
        <v>6123</v>
      </c>
      <c r="C1901" s="3" t="s">
        <v>2304</v>
      </c>
      <c r="D1901" s="3" t="s">
        <v>6224</v>
      </c>
      <c r="E1901" s="31" t="s">
        <v>6128</v>
      </c>
      <c r="G1901" s="3" t="s">
        <v>1399</v>
      </c>
      <c r="H1901" s="3">
        <v>160</v>
      </c>
      <c r="I1901" s="3">
        <v>0</v>
      </c>
    </row>
    <row r="1902" spans="1:9" ht="15" customHeight="1">
      <c r="A1902" s="3" t="s">
        <v>101</v>
      </c>
      <c r="B1902" s="3" t="s">
        <v>6123</v>
      </c>
      <c r="C1902" s="3" t="s">
        <v>2307</v>
      </c>
      <c r="D1902" s="3" t="s">
        <v>6225</v>
      </c>
      <c r="E1902" s="31" t="s">
        <v>6128</v>
      </c>
      <c r="G1902" s="3" t="s">
        <v>1399</v>
      </c>
      <c r="H1902" s="3">
        <v>60</v>
      </c>
      <c r="I1902" s="3">
        <v>0</v>
      </c>
    </row>
    <row r="1903" spans="1:9" ht="15" customHeight="1">
      <c r="A1903" s="3" t="s">
        <v>101</v>
      </c>
      <c r="B1903" s="3" t="s">
        <v>6123</v>
      </c>
      <c r="C1903" s="3" t="s">
        <v>6226</v>
      </c>
      <c r="D1903" s="3" t="s">
        <v>6228</v>
      </c>
      <c r="E1903" s="31" t="s">
        <v>6227</v>
      </c>
      <c r="G1903" s="3" t="s">
        <v>2164</v>
      </c>
      <c r="H1903" s="3">
        <v>300</v>
      </c>
      <c r="I1903" s="3">
        <v>11</v>
      </c>
    </row>
    <row r="1904" spans="1:9" ht="15" customHeight="1">
      <c r="A1904" s="3" t="s">
        <v>101</v>
      </c>
      <c r="B1904" s="3" t="s">
        <v>6123</v>
      </c>
      <c r="C1904" s="3" t="s">
        <v>6229</v>
      </c>
      <c r="D1904" s="3" t="s">
        <v>6231</v>
      </c>
      <c r="E1904" s="31" t="s">
        <v>6230</v>
      </c>
      <c r="G1904" s="3" t="s">
        <v>2164</v>
      </c>
      <c r="H1904" s="3">
        <v>30</v>
      </c>
      <c r="I1904" s="3">
        <v>1</v>
      </c>
    </row>
    <row r="1905" spans="1:9" ht="15" customHeight="1">
      <c r="A1905" s="3" t="s">
        <v>101</v>
      </c>
      <c r="B1905" s="3" t="s">
        <v>6123</v>
      </c>
      <c r="C1905" s="3" t="s">
        <v>6232</v>
      </c>
      <c r="D1905" s="3" t="s">
        <v>6234</v>
      </c>
      <c r="E1905" s="31" t="s">
        <v>6233</v>
      </c>
      <c r="G1905" s="3" t="s">
        <v>2164</v>
      </c>
      <c r="H1905" s="3">
        <v>106</v>
      </c>
      <c r="I1905" s="3">
        <v>5</v>
      </c>
    </row>
    <row r="1906" spans="1:9" ht="15" customHeight="1">
      <c r="A1906" s="3" t="s">
        <v>101</v>
      </c>
      <c r="B1906" s="3" t="s">
        <v>6123</v>
      </c>
      <c r="C1906" s="3" t="s">
        <v>6235</v>
      </c>
      <c r="D1906" s="3" t="s">
        <v>6237</v>
      </c>
      <c r="E1906" s="31" t="s">
        <v>6236</v>
      </c>
      <c r="G1906" s="3" t="s">
        <v>2164</v>
      </c>
      <c r="H1906" s="3">
        <v>100</v>
      </c>
      <c r="I1906" s="3">
        <v>62</v>
      </c>
    </row>
    <row r="1907" spans="1:9" ht="15" customHeight="1">
      <c r="A1907" s="3" t="s">
        <v>101</v>
      </c>
      <c r="B1907" s="3" t="s">
        <v>6123</v>
      </c>
      <c r="C1907" s="3" t="s">
        <v>6238</v>
      </c>
      <c r="D1907" s="3" t="s">
        <v>6240</v>
      </c>
      <c r="E1907" s="31" t="s">
        <v>6239</v>
      </c>
      <c r="G1907" s="3" t="s">
        <v>2164</v>
      </c>
      <c r="H1907" s="3">
        <v>50</v>
      </c>
      <c r="I1907" s="3">
        <v>34</v>
      </c>
    </row>
    <row r="1908" spans="1:9" ht="15" customHeight="1">
      <c r="A1908" s="3" t="s">
        <v>101</v>
      </c>
      <c r="B1908" s="3" t="s">
        <v>6123</v>
      </c>
      <c r="C1908" s="3" t="s">
        <v>6241</v>
      </c>
      <c r="D1908" s="3" t="s">
        <v>6243</v>
      </c>
      <c r="E1908" s="31" t="s">
        <v>6242</v>
      </c>
      <c r="G1908" s="3" t="s">
        <v>2164</v>
      </c>
      <c r="H1908" s="3">
        <v>120</v>
      </c>
      <c r="I1908" s="3">
        <v>116</v>
      </c>
    </row>
    <row r="1909" spans="1:9" ht="15" customHeight="1">
      <c r="A1909" s="3" t="s">
        <v>101</v>
      </c>
      <c r="B1909" s="3" t="s">
        <v>6123</v>
      </c>
      <c r="C1909" s="3" t="s">
        <v>6244</v>
      </c>
      <c r="D1909" s="3" t="s">
        <v>6246</v>
      </c>
      <c r="E1909" s="31" t="s">
        <v>6245</v>
      </c>
      <c r="G1909" s="3" t="s">
        <v>2164</v>
      </c>
      <c r="H1909" s="3">
        <v>42</v>
      </c>
      <c r="I1909" s="3">
        <v>30</v>
      </c>
    </row>
    <row r="1910" spans="1:9" ht="15" customHeight="1">
      <c r="A1910" s="3" t="s">
        <v>101</v>
      </c>
      <c r="B1910" s="3" t="s">
        <v>6123</v>
      </c>
      <c r="C1910" s="3" t="s">
        <v>6247</v>
      </c>
      <c r="D1910" s="3" t="s">
        <v>6249</v>
      </c>
      <c r="E1910" s="31" t="s">
        <v>6248</v>
      </c>
      <c r="G1910" s="3" t="s">
        <v>2164</v>
      </c>
      <c r="H1910" s="3">
        <v>140</v>
      </c>
      <c r="I1910" s="3">
        <v>57</v>
      </c>
    </row>
    <row r="1911" spans="1:9" ht="15" customHeight="1">
      <c r="A1911" s="3" t="s">
        <v>101</v>
      </c>
      <c r="B1911" s="3" t="s">
        <v>6123</v>
      </c>
      <c r="C1911" s="3" t="s">
        <v>6250</v>
      </c>
      <c r="D1911" s="3" t="s">
        <v>6252</v>
      </c>
      <c r="E1911" s="31" t="s">
        <v>6251</v>
      </c>
      <c r="G1911" s="3" t="s">
        <v>2164</v>
      </c>
      <c r="H1911" s="3">
        <v>130</v>
      </c>
      <c r="I1911" s="3">
        <v>52</v>
      </c>
    </row>
    <row r="1912" spans="1:9" ht="15" customHeight="1">
      <c r="A1912" s="3" t="s">
        <v>101</v>
      </c>
      <c r="B1912" s="3" t="s">
        <v>6123</v>
      </c>
      <c r="C1912" s="3" t="s">
        <v>6253</v>
      </c>
      <c r="D1912" s="3" t="s">
        <v>6255</v>
      </c>
      <c r="E1912" s="31" t="s">
        <v>6254</v>
      </c>
      <c r="G1912" s="3" t="s">
        <v>2164</v>
      </c>
      <c r="H1912" s="3">
        <v>200</v>
      </c>
      <c r="I1912" s="3">
        <v>94</v>
      </c>
    </row>
    <row r="1913" spans="1:9" ht="15" customHeight="1">
      <c r="A1913" s="3" t="s">
        <v>101</v>
      </c>
      <c r="B1913" s="3" t="s">
        <v>524</v>
      </c>
      <c r="C1913" s="3" t="s">
        <v>6256</v>
      </c>
      <c r="D1913" s="3" t="s">
        <v>6258</v>
      </c>
      <c r="E1913" s="31" t="s">
        <v>6257</v>
      </c>
      <c r="G1913" s="3" t="s">
        <v>1399</v>
      </c>
      <c r="H1913" s="3">
        <v>10</v>
      </c>
      <c r="I1913" s="3">
        <v>1</v>
      </c>
    </row>
    <row r="1914" spans="1:9" ht="15" customHeight="1">
      <c r="A1914" s="3" t="s">
        <v>101</v>
      </c>
      <c r="B1914" s="3" t="s">
        <v>524</v>
      </c>
      <c r="C1914" s="3" t="s">
        <v>2271</v>
      </c>
      <c r="D1914" s="3" t="s">
        <v>6260</v>
      </c>
      <c r="E1914" s="31" t="s">
        <v>6259</v>
      </c>
      <c r="G1914" s="3" t="s">
        <v>1399</v>
      </c>
      <c r="H1914" s="3">
        <v>10</v>
      </c>
      <c r="I1914" s="3">
        <v>0</v>
      </c>
    </row>
    <row r="1915" spans="1:9" ht="15" customHeight="1">
      <c r="A1915" s="3" t="s">
        <v>101</v>
      </c>
      <c r="B1915" s="3" t="s">
        <v>524</v>
      </c>
      <c r="C1915" s="3" t="s">
        <v>6261</v>
      </c>
      <c r="D1915" s="3" t="s">
        <v>6263</v>
      </c>
      <c r="E1915" s="31" t="s">
        <v>6262</v>
      </c>
      <c r="G1915" s="3" t="s">
        <v>1399</v>
      </c>
      <c r="H1915" s="3">
        <v>20</v>
      </c>
      <c r="I1915" s="3">
        <v>0</v>
      </c>
    </row>
    <row r="1916" spans="1:9" ht="15" customHeight="1">
      <c r="A1916" s="3" t="s">
        <v>101</v>
      </c>
      <c r="B1916" s="3" t="s">
        <v>524</v>
      </c>
      <c r="C1916" s="3" t="s">
        <v>6264</v>
      </c>
      <c r="D1916" s="3" t="s">
        <v>6266</v>
      </c>
      <c r="E1916" s="31" t="s">
        <v>6265</v>
      </c>
      <c r="G1916" s="3" t="s">
        <v>1399</v>
      </c>
      <c r="H1916" s="3">
        <v>15</v>
      </c>
      <c r="I1916" s="3">
        <v>1</v>
      </c>
    </row>
    <row r="1917" spans="1:9" ht="15" customHeight="1">
      <c r="A1917" s="3" t="s">
        <v>101</v>
      </c>
      <c r="B1917" s="3" t="s">
        <v>524</v>
      </c>
      <c r="C1917" s="3" t="s">
        <v>6267</v>
      </c>
      <c r="D1917" s="3" t="s">
        <v>6269</v>
      </c>
      <c r="E1917" s="31" t="s">
        <v>6268</v>
      </c>
      <c r="G1917" s="3" t="s">
        <v>1399</v>
      </c>
      <c r="H1917" s="3">
        <v>10</v>
      </c>
      <c r="I1917" s="3">
        <v>1</v>
      </c>
    </row>
    <row r="1918" spans="1:9" ht="15" customHeight="1">
      <c r="A1918" s="3" t="s">
        <v>101</v>
      </c>
      <c r="B1918" s="3" t="s">
        <v>524</v>
      </c>
      <c r="C1918" s="3" t="s">
        <v>6270</v>
      </c>
      <c r="D1918" s="3" t="s">
        <v>6272</v>
      </c>
      <c r="E1918" s="31" t="s">
        <v>6271</v>
      </c>
      <c r="G1918" s="3" t="s">
        <v>1399</v>
      </c>
      <c r="H1918" s="3">
        <v>10</v>
      </c>
      <c r="I1918" s="3">
        <v>2</v>
      </c>
    </row>
    <row r="1919" spans="1:9" ht="15" customHeight="1">
      <c r="A1919" s="3" t="s">
        <v>101</v>
      </c>
      <c r="B1919" s="3" t="s">
        <v>528</v>
      </c>
      <c r="C1919" s="3" t="s">
        <v>3099</v>
      </c>
      <c r="D1919" s="3" t="s">
        <v>6273</v>
      </c>
      <c r="G1919" s="3" t="s">
        <v>2164</v>
      </c>
      <c r="H1919" s="3">
        <v>15</v>
      </c>
      <c r="I1919" s="3">
        <v>0</v>
      </c>
    </row>
    <row r="1920" spans="1:9" ht="15" customHeight="1">
      <c r="A1920" s="3" t="s">
        <v>101</v>
      </c>
      <c r="B1920" s="3" t="s">
        <v>528</v>
      </c>
      <c r="C1920" s="3" t="s">
        <v>6135</v>
      </c>
      <c r="D1920" s="3" t="s">
        <v>6274</v>
      </c>
      <c r="G1920" s="3" t="s">
        <v>2164</v>
      </c>
      <c r="H1920" s="3">
        <v>15</v>
      </c>
      <c r="I1920" s="3">
        <v>0</v>
      </c>
    </row>
    <row r="1921" spans="1:9" ht="15" customHeight="1">
      <c r="A1921" s="3" t="s">
        <v>101</v>
      </c>
      <c r="B1921" s="3" t="s">
        <v>528</v>
      </c>
      <c r="C1921" s="3" t="s">
        <v>6275</v>
      </c>
      <c r="D1921" s="3" t="s">
        <v>6277</v>
      </c>
      <c r="E1921" s="31" t="s">
        <v>6276</v>
      </c>
      <c r="G1921" s="3" t="s">
        <v>2164</v>
      </c>
      <c r="H1921" s="3">
        <v>15</v>
      </c>
      <c r="I1921" s="3">
        <v>0</v>
      </c>
    </row>
    <row r="1922" spans="1:9" ht="15" customHeight="1">
      <c r="A1922" s="3" t="s">
        <v>101</v>
      </c>
      <c r="B1922" s="3" t="s">
        <v>528</v>
      </c>
      <c r="C1922" s="3" t="s">
        <v>5323</v>
      </c>
      <c r="D1922" s="3" t="s">
        <v>6279</v>
      </c>
      <c r="E1922" s="31" t="s">
        <v>6278</v>
      </c>
      <c r="G1922" s="3" t="s">
        <v>2164</v>
      </c>
      <c r="H1922" s="3">
        <v>15</v>
      </c>
      <c r="I1922" s="3">
        <v>0</v>
      </c>
    </row>
    <row r="1923" spans="1:9" ht="15" customHeight="1">
      <c r="A1923" s="3" t="s">
        <v>101</v>
      </c>
      <c r="B1923" s="3" t="s">
        <v>528</v>
      </c>
      <c r="C1923" s="3" t="s">
        <v>3271</v>
      </c>
      <c r="D1923" s="3" t="s">
        <v>6280</v>
      </c>
      <c r="E1923" s="31" t="s">
        <v>531</v>
      </c>
      <c r="G1923" s="3" t="s">
        <v>1399</v>
      </c>
      <c r="H1923" s="3">
        <v>195</v>
      </c>
      <c r="I1923" s="3">
        <v>244</v>
      </c>
    </row>
    <row r="1924" spans="1:9" ht="15" customHeight="1">
      <c r="A1924" s="3" t="s">
        <v>101</v>
      </c>
      <c r="B1924" s="3" t="s">
        <v>528</v>
      </c>
      <c r="C1924" s="3" t="s">
        <v>2271</v>
      </c>
      <c r="D1924" s="3" t="s">
        <v>6281</v>
      </c>
      <c r="E1924" s="31" t="s">
        <v>531</v>
      </c>
      <c r="G1924" s="3" t="s">
        <v>1399</v>
      </c>
      <c r="H1924" s="3">
        <v>120</v>
      </c>
      <c r="I1924" s="3">
        <v>104</v>
      </c>
    </row>
    <row r="1925" spans="1:9" ht="15" customHeight="1">
      <c r="A1925" s="3" t="s">
        <v>101</v>
      </c>
      <c r="B1925" s="3" t="s">
        <v>528</v>
      </c>
      <c r="C1925" s="3" t="s">
        <v>6282</v>
      </c>
      <c r="D1925" s="3" t="s">
        <v>6283</v>
      </c>
      <c r="E1925" s="31" t="s">
        <v>531</v>
      </c>
      <c r="G1925" s="3" t="s">
        <v>1399</v>
      </c>
      <c r="H1925" s="3">
        <v>80</v>
      </c>
      <c r="I1925" s="3">
        <v>60</v>
      </c>
    </row>
    <row r="1926" spans="1:9" ht="15" customHeight="1">
      <c r="A1926" s="3" t="s">
        <v>101</v>
      </c>
      <c r="B1926" s="3" t="s">
        <v>528</v>
      </c>
      <c r="C1926" s="3" t="s">
        <v>2259</v>
      </c>
      <c r="D1926" s="3" t="s">
        <v>6285</v>
      </c>
      <c r="E1926" s="31" t="s">
        <v>6284</v>
      </c>
      <c r="G1926" s="3" t="s">
        <v>1399</v>
      </c>
      <c r="H1926" s="3">
        <v>30</v>
      </c>
      <c r="I1926" s="3">
        <v>51</v>
      </c>
    </row>
    <row r="1927" spans="1:9" ht="15" customHeight="1">
      <c r="A1927" s="3" t="s">
        <v>101</v>
      </c>
      <c r="B1927" s="3" t="s">
        <v>528</v>
      </c>
      <c r="C1927" s="3" t="s">
        <v>6286</v>
      </c>
      <c r="D1927" s="3" t="s">
        <v>6288</v>
      </c>
      <c r="E1927" s="31" t="s">
        <v>6287</v>
      </c>
      <c r="G1927" s="3" t="s">
        <v>2164</v>
      </c>
      <c r="H1927" s="3">
        <v>15</v>
      </c>
      <c r="I1927" s="3">
        <v>0</v>
      </c>
    </row>
    <row r="1928" spans="1:9" ht="15" customHeight="1">
      <c r="A1928" s="3" t="s">
        <v>101</v>
      </c>
      <c r="B1928" s="3" t="s">
        <v>532</v>
      </c>
      <c r="C1928" s="31" t="s">
        <v>6289</v>
      </c>
      <c r="D1928" s="3" t="s">
        <v>6291</v>
      </c>
      <c r="E1928" s="31" t="s">
        <v>6290</v>
      </c>
      <c r="G1928" s="3" t="s">
        <v>1399</v>
      </c>
      <c r="H1928" s="3">
        <v>3</v>
      </c>
      <c r="I1928" s="3">
        <v>0</v>
      </c>
    </row>
    <row r="1929" spans="1:9" ht="15" customHeight="1">
      <c r="A1929" s="3" t="s">
        <v>101</v>
      </c>
      <c r="B1929" s="3" t="s">
        <v>532</v>
      </c>
      <c r="C1929" s="31" t="s">
        <v>6292</v>
      </c>
      <c r="D1929" s="3" t="s">
        <v>6294</v>
      </c>
      <c r="E1929" s="31" t="s">
        <v>6293</v>
      </c>
      <c r="G1929" s="3" t="s">
        <v>1399</v>
      </c>
      <c r="H1929" s="3">
        <v>3</v>
      </c>
      <c r="I1929" s="3">
        <v>0</v>
      </c>
    </row>
    <row r="1930" spans="1:9" ht="15" customHeight="1">
      <c r="A1930" s="3" t="s">
        <v>101</v>
      </c>
      <c r="B1930" s="3" t="s">
        <v>532</v>
      </c>
      <c r="C1930" s="31" t="s">
        <v>6295</v>
      </c>
      <c r="D1930" s="3" t="s">
        <v>6297</v>
      </c>
      <c r="E1930" s="31" t="s">
        <v>6296</v>
      </c>
      <c r="G1930" s="3" t="s">
        <v>1399</v>
      </c>
      <c r="H1930" s="3">
        <v>3</v>
      </c>
      <c r="I1930" s="3">
        <v>0</v>
      </c>
    </row>
    <row r="1931" spans="1:9" ht="15" customHeight="1">
      <c r="A1931" s="3" t="s">
        <v>101</v>
      </c>
      <c r="B1931" s="3" t="s">
        <v>532</v>
      </c>
      <c r="C1931" s="31" t="s">
        <v>6298</v>
      </c>
      <c r="D1931" s="3" t="s">
        <v>6300</v>
      </c>
      <c r="E1931" s="31" t="s">
        <v>6299</v>
      </c>
      <c r="G1931" s="3" t="s">
        <v>1399</v>
      </c>
      <c r="H1931" s="3">
        <v>3</v>
      </c>
      <c r="I1931" s="3">
        <v>0</v>
      </c>
    </row>
    <row r="1932" spans="1:9" ht="15" customHeight="1">
      <c r="A1932" s="3" t="s">
        <v>101</v>
      </c>
      <c r="B1932" s="3" t="s">
        <v>532</v>
      </c>
      <c r="C1932" s="31" t="s">
        <v>6301</v>
      </c>
      <c r="D1932" s="3" t="s">
        <v>6303</v>
      </c>
      <c r="E1932" s="31" t="s">
        <v>6302</v>
      </c>
      <c r="G1932" s="3" t="s">
        <v>1399</v>
      </c>
      <c r="H1932" s="3">
        <v>3</v>
      </c>
      <c r="I1932" s="3">
        <v>0</v>
      </c>
    </row>
    <row r="1933" spans="1:9" ht="15" customHeight="1">
      <c r="A1933" s="3" t="s">
        <v>101</v>
      </c>
      <c r="B1933" s="3" t="s">
        <v>532</v>
      </c>
      <c r="C1933" s="31" t="s">
        <v>6304</v>
      </c>
      <c r="D1933" s="3" t="s">
        <v>6306</v>
      </c>
      <c r="E1933" s="31" t="s">
        <v>6305</v>
      </c>
      <c r="G1933" s="3" t="s">
        <v>1399</v>
      </c>
      <c r="H1933" s="3">
        <v>3</v>
      </c>
      <c r="I1933" s="3">
        <v>0</v>
      </c>
    </row>
    <row r="1934" spans="1:9" ht="15" customHeight="1">
      <c r="A1934" s="3" t="s">
        <v>101</v>
      </c>
      <c r="B1934" s="3" t="s">
        <v>532</v>
      </c>
      <c r="C1934" s="31" t="s">
        <v>6307</v>
      </c>
      <c r="D1934" s="3" t="s">
        <v>1131</v>
      </c>
      <c r="E1934" s="31" t="s">
        <v>6308</v>
      </c>
      <c r="G1934" s="3" t="s">
        <v>1399</v>
      </c>
      <c r="H1934" s="3">
        <v>3</v>
      </c>
      <c r="I1934" s="3">
        <v>0</v>
      </c>
    </row>
    <row r="1935" spans="1:9" ht="15" customHeight="1">
      <c r="A1935" s="3" t="s">
        <v>101</v>
      </c>
      <c r="B1935" s="3" t="s">
        <v>532</v>
      </c>
      <c r="C1935" s="31" t="s">
        <v>6309</v>
      </c>
      <c r="D1935" s="3" t="s">
        <v>6311</v>
      </c>
      <c r="E1935" s="31" t="s">
        <v>6310</v>
      </c>
      <c r="G1935" s="3" t="s">
        <v>1399</v>
      </c>
      <c r="H1935" s="3">
        <v>3</v>
      </c>
      <c r="I1935" s="3">
        <v>0</v>
      </c>
    </row>
    <row r="1936" spans="1:9" ht="15" customHeight="1">
      <c r="A1936" s="3" t="s">
        <v>101</v>
      </c>
      <c r="B1936" s="3" t="s">
        <v>532</v>
      </c>
      <c r="C1936" s="31" t="s">
        <v>6312</v>
      </c>
      <c r="D1936" s="3" t="s">
        <v>6314</v>
      </c>
      <c r="E1936" s="31" t="s">
        <v>6313</v>
      </c>
      <c r="G1936" s="3" t="s">
        <v>1399</v>
      </c>
      <c r="H1936" s="3">
        <v>3</v>
      </c>
      <c r="I1936" s="3">
        <v>0</v>
      </c>
    </row>
    <row r="1937" spans="1:9" ht="15" customHeight="1">
      <c r="A1937" s="3" t="s">
        <v>101</v>
      </c>
      <c r="B1937" s="3" t="s">
        <v>532</v>
      </c>
      <c r="C1937" s="31" t="s">
        <v>6315</v>
      </c>
      <c r="D1937" s="3" t="s">
        <v>6317</v>
      </c>
      <c r="E1937" s="31" t="s">
        <v>6316</v>
      </c>
      <c r="G1937" s="3" t="s">
        <v>1399</v>
      </c>
      <c r="H1937" s="3">
        <v>60</v>
      </c>
      <c r="I1937" s="3">
        <v>20</v>
      </c>
    </row>
    <row r="1938" spans="1:9" ht="15" customHeight="1">
      <c r="A1938" s="3" t="s">
        <v>101</v>
      </c>
      <c r="B1938" s="3" t="s">
        <v>532</v>
      </c>
      <c r="C1938" s="31" t="s">
        <v>6318</v>
      </c>
      <c r="D1938" s="3" t="s">
        <v>6320</v>
      </c>
      <c r="E1938" s="31" t="s">
        <v>6319</v>
      </c>
      <c r="G1938" s="3" t="s">
        <v>1399</v>
      </c>
      <c r="H1938" s="3">
        <v>270</v>
      </c>
      <c r="I1938" s="3">
        <v>240</v>
      </c>
    </row>
    <row r="1939" spans="1:9" ht="15" customHeight="1">
      <c r="A1939" s="3" t="s">
        <v>101</v>
      </c>
      <c r="B1939" s="3" t="s">
        <v>532</v>
      </c>
      <c r="C1939" s="3" t="s">
        <v>6321</v>
      </c>
      <c r="D1939" s="3" t="s">
        <v>6323</v>
      </c>
      <c r="E1939" s="31" t="s">
        <v>6322</v>
      </c>
      <c r="G1939" s="3" t="s">
        <v>1399</v>
      </c>
      <c r="H1939" s="3">
        <v>3</v>
      </c>
      <c r="I1939" s="3">
        <v>0</v>
      </c>
    </row>
    <row r="1940" spans="1:9" ht="15" customHeight="1">
      <c r="A1940" s="3" t="s">
        <v>101</v>
      </c>
      <c r="B1940" s="3" t="s">
        <v>532</v>
      </c>
      <c r="C1940" s="3" t="s">
        <v>2259</v>
      </c>
      <c r="D1940" s="3" t="s">
        <v>6325</v>
      </c>
      <c r="E1940" s="31" t="s">
        <v>6324</v>
      </c>
      <c r="G1940" s="3" t="s">
        <v>1399</v>
      </c>
      <c r="H1940" s="3">
        <v>90</v>
      </c>
      <c r="I1940" s="3">
        <v>40</v>
      </c>
    </row>
    <row r="1941" spans="1:9" ht="15" customHeight="1">
      <c r="A1941" s="3" t="s">
        <v>101</v>
      </c>
      <c r="B1941" s="3" t="s">
        <v>532</v>
      </c>
      <c r="C1941" s="3" t="s">
        <v>2283</v>
      </c>
      <c r="D1941" s="3" t="s">
        <v>6327</v>
      </c>
      <c r="E1941" s="31" t="s">
        <v>6326</v>
      </c>
      <c r="G1941" s="3" t="s">
        <v>1399</v>
      </c>
      <c r="H1941" s="3">
        <v>3</v>
      </c>
      <c r="I1941" s="3">
        <v>0</v>
      </c>
    </row>
    <row r="1942" spans="1:9" ht="15" customHeight="1">
      <c r="A1942" s="3" t="s">
        <v>101</v>
      </c>
      <c r="B1942" s="3" t="s">
        <v>532</v>
      </c>
      <c r="C1942" s="3" t="s">
        <v>6328</v>
      </c>
      <c r="D1942" s="3" t="s">
        <v>6330</v>
      </c>
      <c r="E1942" s="31" t="s">
        <v>6329</v>
      </c>
      <c r="G1942" s="3" t="s">
        <v>1399</v>
      </c>
      <c r="H1942" s="3">
        <v>570</v>
      </c>
      <c r="I1942" s="3">
        <v>436</v>
      </c>
    </row>
    <row r="1943" spans="1:9" ht="15" customHeight="1">
      <c r="A1943" s="3" t="s">
        <v>101</v>
      </c>
      <c r="B1943" s="3" t="s">
        <v>532</v>
      </c>
      <c r="C1943" s="3" t="s">
        <v>2238</v>
      </c>
      <c r="D1943" s="3" t="s">
        <v>6332</v>
      </c>
      <c r="E1943" s="31" t="s">
        <v>6331</v>
      </c>
      <c r="G1943" s="3" t="s">
        <v>1399</v>
      </c>
      <c r="H1943" s="3">
        <v>3</v>
      </c>
      <c r="I1943" s="3">
        <v>0</v>
      </c>
    </row>
    <row r="1944" spans="1:9" ht="15" customHeight="1">
      <c r="A1944" s="3" t="s">
        <v>101</v>
      </c>
      <c r="B1944" s="3" t="s">
        <v>532</v>
      </c>
      <c r="C1944" s="3" t="s">
        <v>2280</v>
      </c>
      <c r="D1944" s="3" t="s">
        <v>6334</v>
      </c>
      <c r="E1944" s="31" t="s">
        <v>6333</v>
      </c>
      <c r="G1944" s="3" t="s">
        <v>1399</v>
      </c>
      <c r="H1944" s="3">
        <v>3</v>
      </c>
      <c r="I1944" s="3">
        <v>0</v>
      </c>
    </row>
    <row r="1945" spans="1:9" ht="15" customHeight="1">
      <c r="A1945" s="3" t="s">
        <v>101</v>
      </c>
      <c r="B1945" s="3" t="s">
        <v>532</v>
      </c>
      <c r="C1945" s="3" t="s">
        <v>6213</v>
      </c>
      <c r="D1945" s="3" t="s">
        <v>6336</v>
      </c>
      <c r="E1945" s="31" t="s">
        <v>6335</v>
      </c>
      <c r="G1945" s="3" t="s">
        <v>1399</v>
      </c>
      <c r="H1945" s="3">
        <v>3</v>
      </c>
      <c r="I1945" s="3">
        <v>0</v>
      </c>
    </row>
    <row r="1946" spans="1:9" ht="15" customHeight="1">
      <c r="A1946" s="3" t="s">
        <v>101</v>
      </c>
      <c r="B1946" s="3" t="s">
        <v>532</v>
      </c>
      <c r="C1946" s="3" t="s">
        <v>6337</v>
      </c>
      <c r="D1946" s="3" t="s">
        <v>6339</v>
      </c>
      <c r="E1946" s="31" t="s">
        <v>6338</v>
      </c>
      <c r="G1946" s="3" t="s">
        <v>1399</v>
      </c>
      <c r="H1946" s="3">
        <v>5</v>
      </c>
      <c r="I1946" s="3">
        <v>0</v>
      </c>
    </row>
    <row r="1947" spans="1:9" ht="15" customHeight="1">
      <c r="A1947" s="3" t="s">
        <v>101</v>
      </c>
      <c r="B1947" s="3" t="s">
        <v>532</v>
      </c>
      <c r="C1947" s="3" t="s">
        <v>5209</v>
      </c>
      <c r="D1947" s="3" t="s">
        <v>6341</v>
      </c>
      <c r="E1947" s="31" t="s">
        <v>6340</v>
      </c>
      <c r="G1947" s="3" t="s">
        <v>1399</v>
      </c>
      <c r="H1947" s="3">
        <v>50</v>
      </c>
      <c r="I1947" s="3">
        <v>26</v>
      </c>
    </row>
    <row r="1948" spans="1:9" ht="15" customHeight="1">
      <c r="A1948" s="3" t="s">
        <v>101</v>
      </c>
      <c r="B1948" s="3" t="s">
        <v>532</v>
      </c>
      <c r="C1948" s="3" t="s">
        <v>6342</v>
      </c>
      <c r="D1948" s="3" t="s">
        <v>6344</v>
      </c>
      <c r="E1948" s="31" t="s">
        <v>6343</v>
      </c>
      <c r="G1948" s="3" t="s">
        <v>1399</v>
      </c>
      <c r="H1948" s="3">
        <v>3</v>
      </c>
      <c r="I1948" s="3">
        <v>0</v>
      </c>
    </row>
    <row r="1949" spans="1:9" ht="15" customHeight="1">
      <c r="A1949" s="3" t="s">
        <v>101</v>
      </c>
      <c r="B1949" s="3" t="s">
        <v>532</v>
      </c>
      <c r="C1949" s="3" t="s">
        <v>6345</v>
      </c>
      <c r="D1949" s="3" t="s">
        <v>6347</v>
      </c>
      <c r="E1949" s="31" t="s">
        <v>6346</v>
      </c>
      <c r="G1949" s="3" t="s">
        <v>1399</v>
      </c>
      <c r="H1949" s="3">
        <v>150</v>
      </c>
      <c r="I1949" s="3">
        <v>123</v>
      </c>
    </row>
    <row r="1950" spans="1:9" ht="15" customHeight="1">
      <c r="A1950" s="3" t="s">
        <v>101</v>
      </c>
      <c r="B1950" s="3" t="s">
        <v>532</v>
      </c>
      <c r="C1950" s="31" t="s">
        <v>6348</v>
      </c>
      <c r="D1950" s="3" t="s">
        <v>6350</v>
      </c>
      <c r="E1950" s="31" t="s">
        <v>6349</v>
      </c>
      <c r="G1950" s="3" t="s">
        <v>1399</v>
      </c>
      <c r="H1950" s="3">
        <v>3</v>
      </c>
      <c r="I1950" s="3">
        <v>0</v>
      </c>
    </row>
    <row r="1951" spans="1:9" ht="15" customHeight="1">
      <c r="A1951" s="3" t="s">
        <v>101</v>
      </c>
      <c r="B1951" s="3" t="s">
        <v>532</v>
      </c>
      <c r="C1951" s="3" t="s">
        <v>6351</v>
      </c>
      <c r="D1951" s="3" t="s">
        <v>6353</v>
      </c>
      <c r="E1951" s="31" t="s">
        <v>6352</v>
      </c>
      <c r="G1951" s="3" t="s">
        <v>1399</v>
      </c>
      <c r="H1951" s="3">
        <v>3</v>
      </c>
      <c r="I1951" s="3">
        <v>0</v>
      </c>
    </row>
    <row r="1952" spans="1:9" ht="15" customHeight="1">
      <c r="A1952" s="3" t="s">
        <v>101</v>
      </c>
      <c r="B1952" s="3" t="s">
        <v>532</v>
      </c>
      <c r="C1952" s="3" t="s">
        <v>6354</v>
      </c>
      <c r="D1952" s="3" t="s">
        <v>6356</v>
      </c>
      <c r="E1952" s="31" t="s">
        <v>6355</v>
      </c>
      <c r="G1952" s="3" t="s">
        <v>1399</v>
      </c>
      <c r="H1952" s="3">
        <v>33</v>
      </c>
      <c r="I1952" s="3">
        <v>12</v>
      </c>
    </row>
    <row r="1953" spans="1:9" ht="15" customHeight="1">
      <c r="A1953" s="3" t="s">
        <v>101</v>
      </c>
      <c r="B1953" s="3" t="s">
        <v>532</v>
      </c>
      <c r="C1953" s="3" t="s">
        <v>2295</v>
      </c>
      <c r="D1953" s="3" t="s">
        <v>6358</v>
      </c>
      <c r="E1953" s="31" t="s">
        <v>6357</v>
      </c>
      <c r="G1953" s="3" t="s">
        <v>1399</v>
      </c>
      <c r="H1953" s="3">
        <v>15</v>
      </c>
      <c r="I1953" s="3">
        <v>2</v>
      </c>
    </row>
    <row r="1954" spans="1:9" ht="15" customHeight="1">
      <c r="A1954" s="3" t="s">
        <v>101</v>
      </c>
      <c r="B1954" s="3" t="s">
        <v>532</v>
      </c>
      <c r="C1954" s="3" t="s">
        <v>3273</v>
      </c>
      <c r="D1954" s="3" t="s">
        <v>6360</v>
      </c>
      <c r="E1954" s="31" t="s">
        <v>6359</v>
      </c>
      <c r="G1954" s="3" t="s">
        <v>1399</v>
      </c>
      <c r="H1954" s="3">
        <v>20</v>
      </c>
      <c r="I1954" s="3">
        <v>0</v>
      </c>
    </row>
    <row r="1955" spans="1:9" ht="15" customHeight="1">
      <c r="A1955" s="3" t="s">
        <v>101</v>
      </c>
      <c r="B1955" s="3" t="s">
        <v>532</v>
      </c>
      <c r="C1955" s="3" t="s">
        <v>6361</v>
      </c>
      <c r="D1955" s="3" t="s">
        <v>6363</v>
      </c>
      <c r="E1955" s="31" t="s">
        <v>6362</v>
      </c>
      <c r="G1955" s="3" t="s">
        <v>1399</v>
      </c>
      <c r="H1955" s="3">
        <v>40</v>
      </c>
      <c r="I1955" s="3">
        <v>23</v>
      </c>
    </row>
    <row r="1956" spans="1:9" ht="15" customHeight="1">
      <c r="A1956" s="3" t="s">
        <v>101</v>
      </c>
      <c r="B1956" s="3" t="s">
        <v>532</v>
      </c>
      <c r="C1956" s="3" t="s">
        <v>6364</v>
      </c>
      <c r="D1956" s="3" t="s">
        <v>6366</v>
      </c>
      <c r="E1956" s="31" t="s">
        <v>6365</v>
      </c>
      <c r="G1956" s="3" t="s">
        <v>1399</v>
      </c>
      <c r="H1956" s="3">
        <v>100</v>
      </c>
      <c r="I1956" s="3">
        <v>30</v>
      </c>
    </row>
    <row r="1957" spans="1:9" ht="15" customHeight="1">
      <c r="A1957" s="3" t="s">
        <v>101</v>
      </c>
      <c r="B1957" s="3" t="s">
        <v>532</v>
      </c>
      <c r="C1957" s="3" t="s">
        <v>6367</v>
      </c>
      <c r="D1957" s="3" t="s">
        <v>6369</v>
      </c>
      <c r="E1957" s="31" t="s">
        <v>6368</v>
      </c>
      <c r="G1957" s="3" t="s">
        <v>1399</v>
      </c>
      <c r="H1957" s="3">
        <v>3</v>
      </c>
      <c r="I1957" s="3">
        <v>0</v>
      </c>
    </row>
    <row r="1958" spans="1:9" ht="15" customHeight="1">
      <c r="A1958" s="3" t="s">
        <v>101</v>
      </c>
      <c r="B1958" s="3" t="s">
        <v>532</v>
      </c>
      <c r="C1958" s="3" t="s">
        <v>6370</v>
      </c>
      <c r="D1958" s="3" t="s">
        <v>6371</v>
      </c>
      <c r="E1958" s="31" t="s">
        <v>6365</v>
      </c>
      <c r="G1958" s="3" t="s">
        <v>1399</v>
      </c>
      <c r="H1958" s="3">
        <v>40</v>
      </c>
      <c r="I1958" s="3">
        <v>9</v>
      </c>
    </row>
    <row r="1959" spans="1:9" ht="15" customHeight="1">
      <c r="A1959" s="3" t="s">
        <v>101</v>
      </c>
      <c r="B1959" s="3" t="s">
        <v>532</v>
      </c>
      <c r="C1959" s="3" t="s">
        <v>6187</v>
      </c>
      <c r="D1959" s="3" t="s">
        <v>6372</v>
      </c>
      <c r="E1959" s="31" t="s">
        <v>6365</v>
      </c>
      <c r="G1959" s="3" t="s">
        <v>1399</v>
      </c>
      <c r="H1959" s="3">
        <v>60</v>
      </c>
      <c r="I1959" s="3">
        <v>51</v>
      </c>
    </row>
    <row r="1960" spans="1:9" ht="15" customHeight="1">
      <c r="A1960" s="3" t="s">
        <v>101</v>
      </c>
      <c r="B1960" s="3" t="s">
        <v>532</v>
      </c>
      <c r="C1960" s="3" t="s">
        <v>6373</v>
      </c>
      <c r="D1960" s="3" t="s">
        <v>6374</v>
      </c>
      <c r="E1960" s="31" t="s">
        <v>6365</v>
      </c>
      <c r="G1960" s="3" t="s">
        <v>1399</v>
      </c>
      <c r="H1960" s="3">
        <v>60</v>
      </c>
      <c r="I1960" s="3">
        <v>25</v>
      </c>
    </row>
    <row r="1961" spans="1:9" ht="15" customHeight="1">
      <c r="A1961" s="3" t="s">
        <v>101</v>
      </c>
      <c r="B1961" s="3" t="s">
        <v>532</v>
      </c>
      <c r="C1961" s="3" t="s">
        <v>6375</v>
      </c>
      <c r="D1961" s="3" t="s">
        <v>6377</v>
      </c>
      <c r="E1961" s="31" t="s">
        <v>6376</v>
      </c>
      <c r="G1961" s="3" t="s">
        <v>1399</v>
      </c>
      <c r="H1961" s="3">
        <v>40</v>
      </c>
      <c r="I1961" s="3">
        <v>1</v>
      </c>
    </row>
    <row r="1962" spans="1:9" ht="15" customHeight="1">
      <c r="A1962" s="3" t="s">
        <v>101</v>
      </c>
      <c r="B1962" s="3" t="s">
        <v>532</v>
      </c>
      <c r="C1962" s="3" t="s">
        <v>6139</v>
      </c>
      <c r="D1962" s="3" t="s">
        <v>6378</v>
      </c>
      <c r="E1962" s="31" t="s">
        <v>6365</v>
      </c>
      <c r="G1962" s="3" t="s">
        <v>1399</v>
      </c>
      <c r="H1962" s="3">
        <v>40</v>
      </c>
      <c r="I1962" s="3">
        <v>5</v>
      </c>
    </row>
    <row r="1963" spans="1:9" ht="15" customHeight="1">
      <c r="A1963" s="3" t="s">
        <v>101</v>
      </c>
      <c r="B1963" s="3" t="s">
        <v>532</v>
      </c>
      <c r="C1963" s="3" t="s">
        <v>6379</v>
      </c>
      <c r="D1963" s="3" t="s">
        <v>6381</v>
      </c>
      <c r="E1963" s="31" t="s">
        <v>6380</v>
      </c>
      <c r="G1963" s="3" t="s">
        <v>2164</v>
      </c>
      <c r="H1963" s="3">
        <v>15</v>
      </c>
      <c r="I1963" s="3">
        <v>2</v>
      </c>
    </row>
    <row r="1964" spans="1:9" ht="15" customHeight="1">
      <c r="A1964" s="3" t="s">
        <v>101</v>
      </c>
      <c r="B1964" s="3" t="s">
        <v>532</v>
      </c>
      <c r="C1964" s="3" t="s">
        <v>6382</v>
      </c>
      <c r="D1964" s="3" t="s">
        <v>6325</v>
      </c>
      <c r="E1964" s="31" t="s">
        <v>6383</v>
      </c>
      <c r="G1964" s="3" t="s">
        <v>2164</v>
      </c>
      <c r="H1964" s="3">
        <v>90</v>
      </c>
      <c r="I1964" s="3">
        <v>40</v>
      </c>
    </row>
    <row r="1965" spans="1:9" ht="15" customHeight="1">
      <c r="A1965" s="3" t="s">
        <v>101</v>
      </c>
      <c r="B1965" s="3" t="s">
        <v>532</v>
      </c>
      <c r="C1965" s="3" t="s">
        <v>6384</v>
      </c>
      <c r="D1965" s="3" t="s">
        <v>6330</v>
      </c>
      <c r="E1965" s="31" t="s">
        <v>6319</v>
      </c>
      <c r="G1965" s="3" t="s">
        <v>2164</v>
      </c>
      <c r="H1965" s="3">
        <v>450</v>
      </c>
      <c r="I1965" s="3">
        <v>215</v>
      </c>
    </row>
    <row r="1966" spans="1:9" ht="15" customHeight="1">
      <c r="A1966" s="3" t="s">
        <v>101</v>
      </c>
      <c r="B1966" s="3" t="s">
        <v>532</v>
      </c>
      <c r="C1966" s="3" t="s">
        <v>6385</v>
      </c>
      <c r="D1966" s="3" t="s">
        <v>6347</v>
      </c>
      <c r="E1966" s="31" t="s">
        <v>6346</v>
      </c>
      <c r="G1966" s="3" t="s">
        <v>2164</v>
      </c>
      <c r="H1966" s="3">
        <v>150</v>
      </c>
      <c r="I1966" s="3">
        <v>123</v>
      </c>
    </row>
    <row r="1967" spans="1:9" ht="15" customHeight="1">
      <c r="A1967" s="3" t="s">
        <v>101</v>
      </c>
      <c r="B1967" s="3" t="s">
        <v>532</v>
      </c>
      <c r="C1967" s="3" t="s">
        <v>6386</v>
      </c>
      <c r="D1967" s="3" t="s">
        <v>6388</v>
      </c>
      <c r="E1967" s="31" t="s">
        <v>6387</v>
      </c>
      <c r="G1967" s="3" t="s">
        <v>2164</v>
      </c>
      <c r="H1967" s="3">
        <v>120</v>
      </c>
      <c r="I1967" s="3">
        <v>121</v>
      </c>
    </row>
    <row r="1968" spans="1:9" ht="15" customHeight="1">
      <c r="A1968" s="3" t="s">
        <v>101</v>
      </c>
      <c r="B1968" s="3" t="s">
        <v>532</v>
      </c>
      <c r="C1968" s="3" t="s">
        <v>4349</v>
      </c>
      <c r="D1968" s="3" t="s">
        <v>6390</v>
      </c>
      <c r="E1968" s="31" t="s">
        <v>6389</v>
      </c>
      <c r="G1968" s="3" t="s">
        <v>2164</v>
      </c>
      <c r="H1968" s="3">
        <v>60</v>
      </c>
      <c r="I1968" s="3">
        <v>23</v>
      </c>
    </row>
    <row r="1969" spans="1:9" ht="15" customHeight="1">
      <c r="A1969" s="3" t="s">
        <v>101</v>
      </c>
      <c r="B1969" s="3" t="s">
        <v>532</v>
      </c>
      <c r="C1969" s="3" t="s">
        <v>6391</v>
      </c>
      <c r="D1969" s="31" t="s">
        <v>6393</v>
      </c>
      <c r="E1969" s="31" t="s">
        <v>6392</v>
      </c>
      <c r="G1969" s="3" t="s">
        <v>2164</v>
      </c>
      <c r="H1969" s="3">
        <v>30</v>
      </c>
      <c r="I1969" s="3">
        <v>1</v>
      </c>
    </row>
    <row r="1970" spans="1:9" ht="15" customHeight="1">
      <c r="A1970" s="3" t="s">
        <v>101</v>
      </c>
      <c r="B1970" s="3" t="s">
        <v>532</v>
      </c>
      <c r="C1970" s="3" t="s">
        <v>6394</v>
      </c>
      <c r="D1970" s="3" t="s">
        <v>6366</v>
      </c>
      <c r="E1970" s="31" t="s">
        <v>6395</v>
      </c>
      <c r="G1970" s="3" t="s">
        <v>2164</v>
      </c>
      <c r="H1970" s="3">
        <v>100</v>
      </c>
      <c r="I1970" s="3">
        <v>30</v>
      </c>
    </row>
    <row r="1971" spans="1:9" ht="15" customHeight="1">
      <c r="A1971" s="3" t="s">
        <v>101</v>
      </c>
      <c r="B1971" s="3" t="s">
        <v>532</v>
      </c>
      <c r="C1971" s="3" t="s">
        <v>6396</v>
      </c>
      <c r="D1971" s="3" t="s">
        <v>6397</v>
      </c>
      <c r="E1971" s="31" t="s">
        <v>6395</v>
      </c>
      <c r="G1971" s="3" t="s">
        <v>2164</v>
      </c>
      <c r="H1971" s="3">
        <v>60</v>
      </c>
      <c r="I1971" s="3">
        <v>25</v>
      </c>
    </row>
    <row r="1972" spans="1:9" ht="15" customHeight="1">
      <c r="A1972" s="3" t="s">
        <v>101</v>
      </c>
      <c r="B1972" s="3" t="s">
        <v>532</v>
      </c>
      <c r="C1972" s="3" t="s">
        <v>6398</v>
      </c>
      <c r="D1972" s="31" t="s">
        <v>6399</v>
      </c>
      <c r="E1972" s="31" t="s">
        <v>6395</v>
      </c>
      <c r="G1972" s="3" t="s">
        <v>2164</v>
      </c>
      <c r="H1972" s="3">
        <v>50</v>
      </c>
      <c r="I1972" s="3">
        <v>26</v>
      </c>
    </row>
    <row r="1973" spans="1:9" ht="15" customHeight="1">
      <c r="A1973" s="3" t="s">
        <v>101</v>
      </c>
      <c r="B1973" s="3" t="s">
        <v>532</v>
      </c>
      <c r="C1973" s="31" t="s">
        <v>6400</v>
      </c>
      <c r="D1973" s="3" t="s">
        <v>6401</v>
      </c>
      <c r="E1973" s="31" t="s">
        <v>6395</v>
      </c>
      <c r="G1973" s="3" t="s">
        <v>2164</v>
      </c>
      <c r="H1973" s="3">
        <v>40</v>
      </c>
      <c r="I1973" s="3">
        <v>9</v>
      </c>
    </row>
    <row r="1974" spans="1:9" ht="15" customHeight="1">
      <c r="A1974" s="3" t="s">
        <v>101</v>
      </c>
      <c r="B1974" s="3" t="s">
        <v>532</v>
      </c>
      <c r="C1974" s="3" t="s">
        <v>6402</v>
      </c>
      <c r="D1974" s="3" t="s">
        <v>6372</v>
      </c>
      <c r="E1974" s="31" t="s">
        <v>6395</v>
      </c>
      <c r="G1974" s="3" t="s">
        <v>2164</v>
      </c>
      <c r="H1974" s="3">
        <v>60</v>
      </c>
      <c r="I1974" s="3">
        <v>19</v>
      </c>
    </row>
    <row r="1975" spans="1:9" ht="15" customHeight="1">
      <c r="A1975" s="3" t="s">
        <v>101</v>
      </c>
      <c r="B1975" s="3" t="s">
        <v>532</v>
      </c>
      <c r="C1975" s="3" t="s">
        <v>6403</v>
      </c>
      <c r="D1975" s="3" t="s">
        <v>6378</v>
      </c>
      <c r="E1975" s="31" t="s">
        <v>6395</v>
      </c>
      <c r="G1975" s="3" t="s">
        <v>2164</v>
      </c>
      <c r="H1975" s="3">
        <v>40</v>
      </c>
      <c r="I1975" s="3">
        <v>5</v>
      </c>
    </row>
    <row r="1976" spans="1:9" ht="15" customHeight="1">
      <c r="A1976" s="3" t="s">
        <v>101</v>
      </c>
      <c r="B1976" s="3" t="s">
        <v>532</v>
      </c>
      <c r="C1976" s="3" t="s">
        <v>6404</v>
      </c>
      <c r="D1976" s="3" t="s">
        <v>6406</v>
      </c>
      <c r="E1976" s="31" t="s">
        <v>6405</v>
      </c>
      <c r="G1976" s="3" t="s">
        <v>2164</v>
      </c>
      <c r="H1976" s="3">
        <v>60</v>
      </c>
      <c r="I1976" s="3">
        <v>32</v>
      </c>
    </row>
    <row r="1977" spans="1:9" ht="15" customHeight="1">
      <c r="A1977" s="3" t="s">
        <v>103</v>
      </c>
      <c r="B1977" s="3" t="s">
        <v>535</v>
      </c>
      <c r="C1977" s="3" t="s">
        <v>6407</v>
      </c>
      <c r="D1977" s="3" t="s">
        <v>6409</v>
      </c>
      <c r="E1977" s="31" t="s">
        <v>6408</v>
      </c>
      <c r="G1977" s="3" t="s">
        <v>1399</v>
      </c>
      <c r="H1977" s="3" t="s">
        <v>1630</v>
      </c>
      <c r="I1977" s="3">
        <v>0</v>
      </c>
    </row>
    <row r="1978" spans="1:9" ht="15" customHeight="1">
      <c r="A1978" s="3" t="s">
        <v>103</v>
      </c>
      <c r="B1978" s="3" t="s">
        <v>535</v>
      </c>
      <c r="C1978" s="3" t="s">
        <v>6410</v>
      </c>
      <c r="D1978" s="3" t="s">
        <v>6409</v>
      </c>
      <c r="E1978" s="31" t="s">
        <v>6411</v>
      </c>
      <c r="G1978" s="3" t="s">
        <v>1399</v>
      </c>
      <c r="H1978" s="3" t="s">
        <v>1630</v>
      </c>
      <c r="I1978" s="3">
        <v>0</v>
      </c>
    </row>
    <row r="1979" spans="1:9" ht="15" customHeight="1">
      <c r="A1979" s="3" t="s">
        <v>103</v>
      </c>
      <c r="B1979" s="3" t="s">
        <v>535</v>
      </c>
      <c r="C1979" s="3" t="s">
        <v>6412</v>
      </c>
      <c r="D1979" s="3" t="s">
        <v>6414</v>
      </c>
      <c r="E1979" s="31" t="s">
        <v>6413</v>
      </c>
      <c r="G1979" s="3" t="s">
        <v>1399</v>
      </c>
      <c r="H1979" s="3" t="s">
        <v>1630</v>
      </c>
      <c r="I1979" s="3">
        <v>0</v>
      </c>
    </row>
    <row r="1980" spans="1:9" ht="15" customHeight="1">
      <c r="A1980" s="3" t="s">
        <v>103</v>
      </c>
      <c r="B1980" s="3" t="s">
        <v>535</v>
      </c>
      <c r="C1980" s="3" t="s">
        <v>6415</v>
      </c>
      <c r="D1980" s="3" t="s">
        <v>6417</v>
      </c>
      <c r="E1980" s="31" t="s">
        <v>6416</v>
      </c>
      <c r="G1980" s="3" t="s">
        <v>1399</v>
      </c>
      <c r="H1980" s="3">
        <v>20</v>
      </c>
      <c r="I1980" s="3">
        <v>20</v>
      </c>
    </row>
    <row r="1981" spans="1:9" ht="15" customHeight="1">
      <c r="A1981" s="3" t="s">
        <v>103</v>
      </c>
      <c r="B1981" s="3" t="s">
        <v>535</v>
      </c>
      <c r="C1981" s="3" t="s">
        <v>6418</v>
      </c>
      <c r="D1981" s="3" t="s">
        <v>6420</v>
      </c>
      <c r="E1981" s="31" t="s">
        <v>6419</v>
      </c>
      <c r="G1981" s="3" t="s">
        <v>1399</v>
      </c>
      <c r="H1981" s="3">
        <v>320</v>
      </c>
      <c r="I1981" s="3">
        <v>320</v>
      </c>
    </row>
    <row r="1982" spans="1:9" ht="15" customHeight="1">
      <c r="A1982" s="3" t="s">
        <v>103</v>
      </c>
      <c r="B1982" s="3" t="s">
        <v>535</v>
      </c>
      <c r="C1982" s="3" t="s">
        <v>2751</v>
      </c>
      <c r="D1982" s="3" t="s">
        <v>6422</v>
      </c>
      <c r="E1982" s="31" t="s">
        <v>6421</v>
      </c>
      <c r="G1982" s="3" t="s">
        <v>1399</v>
      </c>
      <c r="H1982" s="3">
        <v>155</v>
      </c>
      <c r="I1982" s="3">
        <v>155</v>
      </c>
    </row>
    <row r="1983" spans="1:9" ht="15" customHeight="1">
      <c r="A1983" s="3" t="s">
        <v>103</v>
      </c>
      <c r="B1983" s="3" t="s">
        <v>535</v>
      </c>
      <c r="C1983" s="3" t="s">
        <v>2748</v>
      </c>
      <c r="D1983" s="3" t="s">
        <v>6424</v>
      </c>
      <c r="E1983" s="31" t="s">
        <v>6423</v>
      </c>
      <c r="G1983" s="3" t="s">
        <v>1399</v>
      </c>
      <c r="H1983" s="3">
        <v>200</v>
      </c>
      <c r="I1983" s="3">
        <v>200</v>
      </c>
    </row>
    <row r="1984" spans="1:9" ht="15" customHeight="1">
      <c r="A1984" s="3" t="s">
        <v>103</v>
      </c>
      <c r="B1984" s="3" t="s">
        <v>535</v>
      </c>
      <c r="C1984" s="3" t="s">
        <v>2757</v>
      </c>
      <c r="D1984" s="3" t="s">
        <v>6426</v>
      </c>
      <c r="E1984" s="31" t="s">
        <v>6425</v>
      </c>
      <c r="G1984" s="3" t="s">
        <v>1399</v>
      </c>
      <c r="H1984" s="3">
        <v>160</v>
      </c>
      <c r="I1984" s="3">
        <v>160</v>
      </c>
    </row>
    <row r="1985" spans="1:9" ht="15" customHeight="1">
      <c r="A1985" s="3" t="s">
        <v>103</v>
      </c>
      <c r="B1985" s="3" t="s">
        <v>535</v>
      </c>
      <c r="C1985" s="3" t="s">
        <v>5003</v>
      </c>
      <c r="D1985" s="3" t="s">
        <v>6428</v>
      </c>
      <c r="E1985" s="31" t="s">
        <v>6427</v>
      </c>
      <c r="G1985" s="3" t="s">
        <v>1399</v>
      </c>
      <c r="H1985" s="3">
        <v>250</v>
      </c>
      <c r="I1985" s="3">
        <v>250</v>
      </c>
    </row>
    <row r="1986" spans="1:9" ht="15" customHeight="1">
      <c r="A1986" s="3" t="s">
        <v>103</v>
      </c>
      <c r="B1986" s="3" t="s">
        <v>535</v>
      </c>
      <c r="C1986" s="3" t="s">
        <v>3003</v>
      </c>
      <c r="D1986" s="3" t="s">
        <v>6430</v>
      </c>
      <c r="E1986" s="31" t="s">
        <v>6429</v>
      </c>
      <c r="G1986" s="3" t="s">
        <v>1399</v>
      </c>
      <c r="H1986" s="3">
        <v>158</v>
      </c>
      <c r="I1986" s="3">
        <v>158</v>
      </c>
    </row>
    <row r="1987" spans="1:9" ht="15" customHeight="1">
      <c r="A1987" s="3" t="s">
        <v>103</v>
      </c>
      <c r="B1987" s="3" t="s">
        <v>535</v>
      </c>
      <c r="C1987" s="3" t="s">
        <v>6431</v>
      </c>
      <c r="D1987" s="3" t="s">
        <v>6433</v>
      </c>
      <c r="E1987" s="31" t="s">
        <v>6432</v>
      </c>
      <c r="G1987" s="3" t="s">
        <v>1399</v>
      </c>
      <c r="H1987" s="3">
        <v>40</v>
      </c>
      <c r="I1987" s="3">
        <v>5</v>
      </c>
    </row>
    <row r="1988" spans="1:9" ht="15" customHeight="1">
      <c r="A1988" s="3" t="s">
        <v>103</v>
      </c>
      <c r="B1988" s="3" t="s">
        <v>535</v>
      </c>
      <c r="C1988" s="3" t="s">
        <v>6434</v>
      </c>
      <c r="D1988" s="3" t="s">
        <v>6436</v>
      </c>
      <c r="E1988" s="31" t="s">
        <v>6435</v>
      </c>
      <c r="G1988" s="3" t="s">
        <v>1399</v>
      </c>
      <c r="H1988" s="3">
        <v>40</v>
      </c>
      <c r="I1988" s="3">
        <v>40</v>
      </c>
    </row>
    <row r="1989" spans="1:9" ht="15" customHeight="1">
      <c r="A1989" s="3" t="s">
        <v>103</v>
      </c>
      <c r="B1989" s="3" t="s">
        <v>535</v>
      </c>
      <c r="C1989" s="3" t="s">
        <v>6437</v>
      </c>
      <c r="D1989" s="3" t="s">
        <v>6439</v>
      </c>
      <c r="E1989" s="31" t="s">
        <v>6438</v>
      </c>
      <c r="G1989" s="3" t="s">
        <v>1399</v>
      </c>
      <c r="H1989" s="3">
        <v>45</v>
      </c>
      <c r="I1989" s="3">
        <v>45</v>
      </c>
    </row>
    <row r="1990" spans="1:9" ht="15" customHeight="1">
      <c r="A1990" s="3" t="s">
        <v>103</v>
      </c>
      <c r="B1990" s="3" t="s">
        <v>535</v>
      </c>
      <c r="C1990" s="3" t="s">
        <v>6440</v>
      </c>
      <c r="D1990" s="3" t="s">
        <v>6441</v>
      </c>
      <c r="G1990" s="3" t="s">
        <v>1399</v>
      </c>
      <c r="H1990" s="3">
        <v>45</v>
      </c>
      <c r="I1990" s="3">
        <v>45</v>
      </c>
    </row>
    <row r="1991" spans="1:9" ht="15" customHeight="1">
      <c r="A1991" s="3" t="s">
        <v>103</v>
      </c>
      <c r="B1991" s="3" t="s">
        <v>535</v>
      </c>
      <c r="C1991" s="3" t="s">
        <v>6442</v>
      </c>
      <c r="D1991" s="3" t="s">
        <v>6444</v>
      </c>
      <c r="E1991" s="31" t="s">
        <v>6443</v>
      </c>
      <c r="G1991" s="3" t="s">
        <v>1399</v>
      </c>
      <c r="H1991" s="3">
        <v>40</v>
      </c>
      <c r="I1991" s="3">
        <v>40</v>
      </c>
    </row>
    <row r="1992" spans="1:9" ht="15" customHeight="1">
      <c r="A1992" s="3" t="s">
        <v>103</v>
      </c>
      <c r="B1992" s="3" t="s">
        <v>535</v>
      </c>
      <c r="C1992" s="3" t="s">
        <v>6445</v>
      </c>
      <c r="D1992" s="3" t="s">
        <v>6447</v>
      </c>
      <c r="E1992" s="31" t="s">
        <v>6446</v>
      </c>
      <c r="G1992" s="3" t="s">
        <v>1399</v>
      </c>
      <c r="H1992" s="3">
        <v>60</v>
      </c>
      <c r="I1992" s="3">
        <v>60</v>
      </c>
    </row>
    <row r="1993" spans="1:9" ht="15" customHeight="1">
      <c r="A1993" s="3" t="s">
        <v>103</v>
      </c>
      <c r="B1993" s="3" t="s">
        <v>535</v>
      </c>
      <c r="C1993" s="3" t="s">
        <v>6448</v>
      </c>
      <c r="D1993" s="3" t="s">
        <v>6450</v>
      </c>
      <c r="E1993" s="31" t="s">
        <v>6449</v>
      </c>
      <c r="G1993" s="3" t="s">
        <v>1399</v>
      </c>
      <c r="H1993" s="3">
        <v>30</v>
      </c>
      <c r="I1993" s="3">
        <v>27</v>
      </c>
    </row>
    <row r="1994" spans="1:9" ht="15" customHeight="1">
      <c r="A1994" s="3" t="s">
        <v>103</v>
      </c>
      <c r="B1994" s="3" t="s">
        <v>535</v>
      </c>
      <c r="C1994" s="3" t="s">
        <v>6451</v>
      </c>
      <c r="D1994" s="3" t="s">
        <v>6453</v>
      </c>
      <c r="E1994" s="31" t="s">
        <v>6452</v>
      </c>
      <c r="G1994" s="3" t="s">
        <v>1399</v>
      </c>
      <c r="H1994" s="3">
        <v>20</v>
      </c>
      <c r="I1994" s="3">
        <v>17</v>
      </c>
    </row>
    <row r="1995" spans="1:9" ht="15" customHeight="1">
      <c r="A1995" s="3" t="s">
        <v>103</v>
      </c>
      <c r="B1995" s="3" t="s">
        <v>535</v>
      </c>
      <c r="C1995" s="3" t="s">
        <v>6454</v>
      </c>
      <c r="D1995" s="3" t="s">
        <v>6456</v>
      </c>
      <c r="E1995" s="31" t="s">
        <v>6455</v>
      </c>
      <c r="G1995" s="3" t="s">
        <v>1399</v>
      </c>
      <c r="H1995" s="3">
        <v>42</v>
      </c>
      <c r="I1995" s="3">
        <v>40</v>
      </c>
    </row>
    <row r="1996" spans="1:9" ht="15" customHeight="1">
      <c r="A1996" s="3" t="s">
        <v>103</v>
      </c>
      <c r="B1996" s="3" t="s">
        <v>535</v>
      </c>
      <c r="C1996" s="3" t="s">
        <v>6457</v>
      </c>
      <c r="D1996" s="3" t="s">
        <v>6459</v>
      </c>
      <c r="E1996" s="31" t="s">
        <v>6458</v>
      </c>
      <c r="G1996" s="3" t="s">
        <v>1399</v>
      </c>
      <c r="H1996" s="3">
        <v>40</v>
      </c>
      <c r="I1996" s="3">
        <v>38</v>
      </c>
    </row>
    <row r="1997" spans="1:9" ht="15" customHeight="1">
      <c r="A1997" s="3" t="s">
        <v>103</v>
      </c>
      <c r="B1997" s="3" t="s">
        <v>535</v>
      </c>
      <c r="C1997" s="3" t="s">
        <v>6460</v>
      </c>
      <c r="D1997" s="3" t="s">
        <v>4242</v>
      </c>
      <c r="E1997" s="31" t="s">
        <v>6461</v>
      </c>
      <c r="G1997" s="3" t="s">
        <v>2164</v>
      </c>
      <c r="H1997" s="3">
        <v>28</v>
      </c>
      <c r="I1997" s="3">
        <v>0</v>
      </c>
    </row>
    <row r="1998" spans="1:9" ht="15" customHeight="1">
      <c r="A1998" s="3" t="s">
        <v>103</v>
      </c>
      <c r="B1998" s="3" t="s">
        <v>535</v>
      </c>
      <c r="C1998" s="3" t="s">
        <v>6462</v>
      </c>
      <c r="D1998" s="3" t="s">
        <v>6464</v>
      </c>
      <c r="E1998" s="31" t="s">
        <v>6463</v>
      </c>
      <c r="G1998" s="3" t="s">
        <v>2164</v>
      </c>
      <c r="H1998" s="3">
        <v>14</v>
      </c>
      <c r="I1998" s="3">
        <v>0</v>
      </c>
    </row>
    <row r="1999" spans="1:9" ht="15" customHeight="1">
      <c r="A1999" s="3" t="s">
        <v>103</v>
      </c>
      <c r="B1999" s="3" t="s">
        <v>535</v>
      </c>
      <c r="C1999" s="3" t="s">
        <v>6465</v>
      </c>
      <c r="D1999" s="3" t="s">
        <v>6467</v>
      </c>
      <c r="E1999" s="31" t="s">
        <v>6466</v>
      </c>
      <c r="G1999" s="3" t="s">
        <v>2164</v>
      </c>
      <c r="H1999" s="3">
        <v>32</v>
      </c>
      <c r="I1999" s="3">
        <v>0</v>
      </c>
    </row>
    <row r="2000" spans="1:9" ht="15" customHeight="1">
      <c r="A2000" s="3" t="s">
        <v>103</v>
      </c>
      <c r="B2000" s="3" t="s">
        <v>535</v>
      </c>
      <c r="C2000" s="3" t="s">
        <v>6468</v>
      </c>
      <c r="D2000" s="3" t="s">
        <v>6470</v>
      </c>
      <c r="E2000" s="31" t="s">
        <v>6469</v>
      </c>
      <c r="G2000" s="3" t="s">
        <v>2164</v>
      </c>
      <c r="H2000" s="3">
        <v>57</v>
      </c>
      <c r="I2000" s="3">
        <v>0</v>
      </c>
    </row>
    <row r="2001" spans="1:9" ht="15" customHeight="1">
      <c r="A2001" s="3" t="s">
        <v>103</v>
      </c>
      <c r="B2001" s="3" t="s">
        <v>535</v>
      </c>
      <c r="C2001" s="3" t="s">
        <v>6471</v>
      </c>
      <c r="D2001" s="3" t="s">
        <v>6473</v>
      </c>
      <c r="E2001" s="31" t="s">
        <v>6472</v>
      </c>
      <c r="G2001" s="3" t="s">
        <v>2164</v>
      </c>
      <c r="H2001" s="3">
        <v>29</v>
      </c>
      <c r="I2001" s="3">
        <v>0</v>
      </c>
    </row>
    <row r="2002" spans="1:9" ht="15" customHeight="1">
      <c r="A2002" s="3" t="s">
        <v>103</v>
      </c>
      <c r="B2002" s="3" t="s">
        <v>535</v>
      </c>
      <c r="C2002" s="3" t="s">
        <v>6474</v>
      </c>
      <c r="D2002" s="3" t="s">
        <v>6476</v>
      </c>
      <c r="E2002" s="31" t="s">
        <v>6475</v>
      </c>
      <c r="G2002" s="3" t="s">
        <v>2164</v>
      </c>
      <c r="H2002" s="3">
        <v>25</v>
      </c>
      <c r="I2002" s="3">
        <v>0</v>
      </c>
    </row>
    <row r="2003" spans="1:9" ht="15" customHeight="1">
      <c r="A2003" s="3" t="s">
        <v>103</v>
      </c>
      <c r="B2003" s="3" t="s">
        <v>535</v>
      </c>
      <c r="C2003" s="3" t="s">
        <v>6477</v>
      </c>
      <c r="D2003" s="3" t="s">
        <v>6479</v>
      </c>
      <c r="E2003" s="31" t="s">
        <v>6478</v>
      </c>
      <c r="G2003" s="3" t="s">
        <v>2164</v>
      </c>
      <c r="H2003" s="3">
        <v>68</v>
      </c>
      <c r="I2003" s="3">
        <v>0</v>
      </c>
    </row>
    <row r="2004" spans="1:9" ht="15" customHeight="1">
      <c r="A2004" s="3" t="s">
        <v>103</v>
      </c>
      <c r="B2004" s="3" t="s">
        <v>535</v>
      </c>
      <c r="C2004" s="3" t="s">
        <v>6480</v>
      </c>
      <c r="D2004" s="3" t="s">
        <v>6482</v>
      </c>
      <c r="E2004" s="31" t="s">
        <v>6481</v>
      </c>
      <c r="G2004" s="3" t="s">
        <v>2164</v>
      </c>
      <c r="H2004" s="3">
        <v>31</v>
      </c>
      <c r="I2004" s="3">
        <v>0</v>
      </c>
    </row>
    <row r="2005" spans="1:9" ht="15" customHeight="1">
      <c r="A2005" s="3" t="s">
        <v>103</v>
      </c>
      <c r="B2005" s="3" t="s">
        <v>535</v>
      </c>
      <c r="C2005" s="3" t="s">
        <v>6483</v>
      </c>
      <c r="D2005" s="3" t="s">
        <v>6485</v>
      </c>
      <c r="E2005" s="31" t="s">
        <v>6484</v>
      </c>
      <c r="G2005" s="3" t="s">
        <v>2164</v>
      </c>
      <c r="H2005" s="3">
        <v>16</v>
      </c>
      <c r="I2005" s="3">
        <v>0</v>
      </c>
    </row>
    <row r="2006" spans="1:9" ht="15" customHeight="1">
      <c r="A2006" s="3" t="s">
        <v>103</v>
      </c>
      <c r="B2006" s="3" t="s">
        <v>535</v>
      </c>
      <c r="C2006" s="3" t="s">
        <v>6486</v>
      </c>
      <c r="D2006" s="3" t="s">
        <v>6488</v>
      </c>
      <c r="E2006" s="31" t="s">
        <v>6487</v>
      </c>
      <c r="G2006" s="3" t="s">
        <v>2164</v>
      </c>
      <c r="H2006" s="3">
        <v>26</v>
      </c>
      <c r="I2006" s="3">
        <v>0</v>
      </c>
    </row>
    <row r="2007" spans="1:9" ht="15" customHeight="1">
      <c r="A2007" s="3" t="s">
        <v>103</v>
      </c>
      <c r="B2007" s="3" t="s">
        <v>535</v>
      </c>
      <c r="C2007" s="3" t="s">
        <v>6489</v>
      </c>
      <c r="D2007" s="3" t="s">
        <v>6491</v>
      </c>
      <c r="E2007" s="31" t="s">
        <v>6490</v>
      </c>
      <c r="G2007" s="3" t="s">
        <v>2164</v>
      </c>
      <c r="H2007" s="3">
        <v>12</v>
      </c>
      <c r="I2007" s="3">
        <v>0</v>
      </c>
    </row>
    <row r="2008" spans="1:9" ht="15" customHeight="1">
      <c r="A2008" s="3" t="s">
        <v>103</v>
      </c>
      <c r="B2008" s="3" t="s">
        <v>535</v>
      </c>
      <c r="C2008" s="3" t="s">
        <v>6492</v>
      </c>
      <c r="D2008" s="3" t="s">
        <v>6494</v>
      </c>
      <c r="E2008" s="31" t="s">
        <v>6493</v>
      </c>
      <c r="G2008" s="3" t="s">
        <v>2164</v>
      </c>
      <c r="H2008" s="3">
        <v>44</v>
      </c>
      <c r="I2008" s="3">
        <v>0</v>
      </c>
    </row>
    <row r="2009" spans="1:9" ht="15" customHeight="1">
      <c r="A2009" s="3" t="s">
        <v>103</v>
      </c>
      <c r="B2009" s="3" t="s">
        <v>535</v>
      </c>
      <c r="C2009" s="3" t="s">
        <v>6495</v>
      </c>
      <c r="D2009" s="3" t="s">
        <v>6497</v>
      </c>
      <c r="E2009" s="31" t="s">
        <v>6496</v>
      </c>
      <c r="G2009" s="3" t="s">
        <v>2164</v>
      </c>
      <c r="H2009" s="3">
        <v>15</v>
      </c>
      <c r="I2009" s="3">
        <v>0</v>
      </c>
    </row>
    <row r="2010" spans="1:9" ht="15" customHeight="1">
      <c r="A2010" s="3" t="s">
        <v>103</v>
      </c>
      <c r="B2010" s="3" t="s">
        <v>535</v>
      </c>
      <c r="C2010" s="3" t="s">
        <v>6498</v>
      </c>
      <c r="D2010" s="3" t="s">
        <v>6500</v>
      </c>
      <c r="E2010" s="31" t="s">
        <v>6499</v>
      </c>
      <c r="G2010" s="3" t="s">
        <v>2164</v>
      </c>
      <c r="H2010" s="3">
        <v>27</v>
      </c>
      <c r="I2010" s="3">
        <v>0</v>
      </c>
    </row>
    <row r="2011" spans="1:9" ht="15" customHeight="1">
      <c r="A2011" s="3" t="s">
        <v>103</v>
      </c>
      <c r="B2011" s="3" t="s">
        <v>535</v>
      </c>
      <c r="C2011" s="3" t="s">
        <v>6501</v>
      </c>
      <c r="D2011" s="3" t="s">
        <v>6503</v>
      </c>
      <c r="E2011" s="31" t="s">
        <v>6502</v>
      </c>
      <c r="G2011" s="3" t="s">
        <v>2164</v>
      </c>
      <c r="H2011" s="3">
        <v>22</v>
      </c>
      <c r="I2011" s="3">
        <v>0</v>
      </c>
    </row>
    <row r="2012" spans="1:9" ht="15" customHeight="1">
      <c r="A2012" s="3" t="s">
        <v>103</v>
      </c>
      <c r="B2012" s="3" t="s">
        <v>535</v>
      </c>
      <c r="C2012" s="3" t="s">
        <v>6504</v>
      </c>
      <c r="D2012" s="3" t="s">
        <v>6506</v>
      </c>
      <c r="E2012" s="31" t="s">
        <v>6505</v>
      </c>
      <c r="G2012" s="3" t="s">
        <v>2164</v>
      </c>
      <c r="H2012" s="3">
        <v>26</v>
      </c>
      <c r="I2012" s="3">
        <v>0</v>
      </c>
    </row>
    <row r="2013" spans="1:9" ht="15" customHeight="1">
      <c r="A2013" s="3" t="s">
        <v>103</v>
      </c>
      <c r="B2013" s="3" t="s">
        <v>535</v>
      </c>
      <c r="C2013" s="3" t="s">
        <v>6507</v>
      </c>
      <c r="D2013" s="3" t="s">
        <v>6509</v>
      </c>
      <c r="E2013" s="31" t="s">
        <v>6508</v>
      </c>
      <c r="G2013" s="3" t="s">
        <v>2164</v>
      </c>
      <c r="H2013" s="3">
        <v>37</v>
      </c>
      <c r="I2013" s="3">
        <v>0</v>
      </c>
    </row>
    <row r="2014" spans="1:9" ht="15" customHeight="1">
      <c r="A2014" s="3" t="s">
        <v>103</v>
      </c>
      <c r="B2014" s="3" t="s">
        <v>535</v>
      </c>
      <c r="C2014" s="3" t="s">
        <v>6510</v>
      </c>
      <c r="D2014" s="3" t="s">
        <v>6512</v>
      </c>
      <c r="E2014" s="31" t="s">
        <v>6511</v>
      </c>
      <c r="G2014" s="3" t="s">
        <v>2164</v>
      </c>
      <c r="H2014" s="3">
        <v>24</v>
      </c>
      <c r="I2014" s="3">
        <v>0</v>
      </c>
    </row>
    <row r="2015" spans="1:9" ht="15" customHeight="1">
      <c r="A2015" s="3" t="s">
        <v>103</v>
      </c>
      <c r="B2015" s="3" t="s">
        <v>535</v>
      </c>
      <c r="C2015" s="3" t="s">
        <v>6513</v>
      </c>
      <c r="D2015" s="3" t="s">
        <v>6515</v>
      </c>
      <c r="E2015" s="31" t="s">
        <v>6514</v>
      </c>
      <c r="G2015" s="3" t="s">
        <v>2164</v>
      </c>
      <c r="H2015" s="3">
        <v>27</v>
      </c>
      <c r="I2015" s="3">
        <v>0</v>
      </c>
    </row>
    <row r="2016" spans="1:9" ht="15" customHeight="1">
      <c r="A2016" s="3" t="s">
        <v>103</v>
      </c>
      <c r="B2016" s="3" t="s">
        <v>535</v>
      </c>
      <c r="C2016" s="3" t="s">
        <v>6516</v>
      </c>
      <c r="D2016" s="3" t="s">
        <v>6518</v>
      </c>
      <c r="E2016" s="31" t="s">
        <v>6517</v>
      </c>
      <c r="G2016" s="3" t="s">
        <v>2164</v>
      </c>
      <c r="H2016" s="3">
        <v>23</v>
      </c>
      <c r="I2016" s="3">
        <v>0</v>
      </c>
    </row>
    <row r="2017" spans="1:9" ht="15" customHeight="1">
      <c r="A2017" s="3" t="s">
        <v>103</v>
      </c>
      <c r="B2017" s="3" t="s">
        <v>535</v>
      </c>
      <c r="C2017" s="3" t="s">
        <v>6519</v>
      </c>
      <c r="D2017" s="3" t="s">
        <v>6521</v>
      </c>
      <c r="E2017" s="31" t="s">
        <v>6520</v>
      </c>
      <c r="G2017" s="3" t="s">
        <v>2164</v>
      </c>
      <c r="H2017" s="3">
        <v>35</v>
      </c>
      <c r="I2017" s="3">
        <v>0</v>
      </c>
    </row>
    <row r="2018" spans="1:9" ht="15" customHeight="1">
      <c r="A2018" s="3" t="s">
        <v>103</v>
      </c>
      <c r="B2018" s="3" t="s">
        <v>535</v>
      </c>
      <c r="C2018" s="3" t="s">
        <v>6522</v>
      </c>
      <c r="D2018" s="3" t="s">
        <v>6524</v>
      </c>
      <c r="E2018" s="31" t="s">
        <v>6523</v>
      </c>
      <c r="G2018" s="3" t="s">
        <v>2164</v>
      </c>
      <c r="H2018" s="3">
        <v>23</v>
      </c>
      <c r="I2018" s="3">
        <v>0</v>
      </c>
    </row>
    <row r="2019" spans="1:9" ht="15" customHeight="1">
      <c r="A2019" s="3" t="s">
        <v>103</v>
      </c>
      <c r="B2019" s="3" t="s">
        <v>535</v>
      </c>
      <c r="C2019" s="3" t="s">
        <v>6525</v>
      </c>
      <c r="D2019" s="3" t="s">
        <v>6527</v>
      </c>
      <c r="E2019" s="31" t="s">
        <v>6526</v>
      </c>
      <c r="G2019" s="3" t="s">
        <v>2164</v>
      </c>
      <c r="H2019" s="3">
        <v>20</v>
      </c>
      <c r="I2019" s="3">
        <v>0</v>
      </c>
    </row>
    <row r="2020" spans="1:9" ht="15" customHeight="1">
      <c r="A2020" s="3" t="s">
        <v>103</v>
      </c>
      <c r="B2020" s="3" t="s">
        <v>543</v>
      </c>
      <c r="C2020" s="3" t="s">
        <v>5153</v>
      </c>
      <c r="D2020" s="3" t="s">
        <v>6528</v>
      </c>
      <c r="E2020" s="32" t="s">
        <v>11832</v>
      </c>
      <c r="F2020" s="32"/>
      <c r="G2020" s="3" t="s">
        <v>1399</v>
      </c>
      <c r="H2020" s="3">
        <v>350</v>
      </c>
      <c r="I2020" s="3">
        <v>316</v>
      </c>
    </row>
    <row r="2021" spans="1:9" ht="15" customHeight="1">
      <c r="A2021" s="3" t="s">
        <v>103</v>
      </c>
      <c r="B2021" s="3" t="s">
        <v>543</v>
      </c>
      <c r="C2021" s="3" t="s">
        <v>6529</v>
      </c>
      <c r="D2021" s="3" t="s">
        <v>6530</v>
      </c>
      <c r="E2021" s="32" t="s">
        <v>11833</v>
      </c>
      <c r="F2021" s="32"/>
      <c r="G2021" s="3" t="s">
        <v>1399</v>
      </c>
      <c r="H2021" s="3">
        <v>45</v>
      </c>
      <c r="I2021" s="3">
        <v>40</v>
      </c>
    </row>
    <row r="2022" spans="1:9" ht="15" customHeight="1">
      <c r="A2022" s="3" t="s">
        <v>103</v>
      </c>
      <c r="B2022" s="3" t="s">
        <v>543</v>
      </c>
      <c r="C2022" s="3" t="s">
        <v>6531</v>
      </c>
      <c r="D2022" s="3" t="s">
        <v>6532</v>
      </c>
      <c r="E2022" s="32" t="s">
        <v>11834</v>
      </c>
      <c r="F2022" s="32"/>
      <c r="G2022" s="3" t="s">
        <v>1399</v>
      </c>
      <c r="H2022" s="3">
        <v>150</v>
      </c>
      <c r="I2022" s="3">
        <v>124</v>
      </c>
    </row>
    <row r="2023" spans="1:9" ht="15" customHeight="1">
      <c r="A2023" s="3" t="s">
        <v>103</v>
      </c>
      <c r="B2023" s="3" t="s">
        <v>543</v>
      </c>
      <c r="C2023" s="3" t="s">
        <v>6533</v>
      </c>
      <c r="D2023" s="3" t="s">
        <v>6534</v>
      </c>
      <c r="E2023" s="32" t="s">
        <v>11835</v>
      </c>
      <c r="F2023" s="32"/>
      <c r="G2023" s="3" t="s">
        <v>1399</v>
      </c>
      <c r="H2023" s="3">
        <v>45</v>
      </c>
      <c r="I2023" s="3">
        <v>20</v>
      </c>
    </row>
    <row r="2024" spans="1:9" ht="15" customHeight="1">
      <c r="A2024" s="3" t="s">
        <v>103</v>
      </c>
      <c r="B2024" s="3" t="s">
        <v>543</v>
      </c>
      <c r="C2024" s="3" t="s">
        <v>3003</v>
      </c>
      <c r="D2024" s="3" t="s">
        <v>6535</v>
      </c>
      <c r="E2024" s="32" t="s">
        <v>11836</v>
      </c>
      <c r="F2024" s="32"/>
      <c r="G2024" s="3" t="s">
        <v>1399</v>
      </c>
      <c r="H2024" s="3">
        <v>15</v>
      </c>
      <c r="I2024" s="3">
        <v>4</v>
      </c>
    </row>
    <row r="2025" spans="1:9" ht="15" customHeight="1">
      <c r="A2025" s="3" t="s">
        <v>103</v>
      </c>
      <c r="B2025" s="3" t="s">
        <v>543</v>
      </c>
      <c r="C2025" s="3" t="s">
        <v>6536</v>
      </c>
      <c r="D2025" s="3" t="s">
        <v>6537</v>
      </c>
      <c r="E2025" s="32" t="s">
        <v>11837</v>
      </c>
      <c r="F2025" s="32"/>
      <c r="G2025" s="3" t="s">
        <v>1399</v>
      </c>
      <c r="H2025" s="3">
        <v>40</v>
      </c>
      <c r="I2025" s="3">
        <v>43</v>
      </c>
    </row>
    <row r="2026" spans="1:9" ht="15" customHeight="1">
      <c r="A2026" s="3" t="s">
        <v>103</v>
      </c>
      <c r="B2026" s="3" t="s">
        <v>543</v>
      </c>
      <c r="C2026" s="3" t="s">
        <v>5049</v>
      </c>
      <c r="D2026" s="3" t="s">
        <v>6538</v>
      </c>
      <c r="E2026" s="32" t="s">
        <v>11838</v>
      </c>
      <c r="F2026" s="32"/>
      <c r="G2026" s="3" t="s">
        <v>1399</v>
      </c>
      <c r="H2026" s="3">
        <v>40</v>
      </c>
      <c r="I2026" s="3">
        <v>23</v>
      </c>
    </row>
    <row r="2027" spans="1:9" ht="15" customHeight="1">
      <c r="A2027" s="3" t="s">
        <v>103</v>
      </c>
      <c r="B2027" s="3" t="s">
        <v>543</v>
      </c>
      <c r="C2027" s="3" t="s">
        <v>6539</v>
      </c>
      <c r="D2027" s="3" t="s">
        <v>6540</v>
      </c>
      <c r="E2027" s="32" t="s">
        <v>11839</v>
      </c>
      <c r="F2027" s="32"/>
      <c r="G2027" s="3" t="s">
        <v>1399</v>
      </c>
      <c r="H2027" s="3">
        <v>50</v>
      </c>
      <c r="I2027" s="3">
        <v>13</v>
      </c>
    </row>
    <row r="2028" spans="1:9" ht="15" customHeight="1">
      <c r="A2028" s="3" t="s">
        <v>103</v>
      </c>
      <c r="B2028" s="3" t="s">
        <v>543</v>
      </c>
      <c r="C2028" s="3" t="s">
        <v>6541</v>
      </c>
      <c r="D2028" s="3" t="s">
        <v>6542</v>
      </c>
      <c r="E2028" s="32" t="s">
        <v>11840</v>
      </c>
      <c r="F2028" s="32"/>
      <c r="G2028" s="3" t="s">
        <v>1399</v>
      </c>
      <c r="H2028" s="3">
        <v>75</v>
      </c>
      <c r="I2028" s="3">
        <v>61</v>
      </c>
    </row>
    <row r="2029" spans="1:9" ht="15" customHeight="1">
      <c r="A2029" s="3" t="s">
        <v>103</v>
      </c>
      <c r="B2029" s="3" t="s">
        <v>543</v>
      </c>
      <c r="C2029" s="3" t="s">
        <v>6543</v>
      </c>
      <c r="D2029" s="3" t="s">
        <v>6544</v>
      </c>
      <c r="E2029" s="32" t="s">
        <v>11841</v>
      </c>
      <c r="F2029" s="32"/>
      <c r="G2029" s="3" t="s">
        <v>1399</v>
      </c>
      <c r="H2029" s="3">
        <v>80</v>
      </c>
      <c r="I2029" s="3">
        <v>65</v>
      </c>
    </row>
    <row r="2030" spans="1:9" ht="15" customHeight="1">
      <c r="A2030" s="3" t="s">
        <v>103</v>
      </c>
      <c r="B2030" s="3" t="s">
        <v>543</v>
      </c>
      <c r="C2030" s="3" t="s">
        <v>6545</v>
      </c>
      <c r="D2030" s="3" t="s">
        <v>6546</v>
      </c>
      <c r="E2030" s="32" t="s">
        <v>11842</v>
      </c>
      <c r="F2030" s="32"/>
      <c r="G2030" s="3" t="s">
        <v>1399</v>
      </c>
      <c r="H2030" s="3">
        <v>45</v>
      </c>
      <c r="I2030" s="3">
        <v>27</v>
      </c>
    </row>
    <row r="2031" spans="1:9" ht="15" customHeight="1">
      <c r="A2031" s="3" t="s">
        <v>103</v>
      </c>
      <c r="B2031" s="3" t="s">
        <v>543</v>
      </c>
      <c r="C2031" s="3" t="s">
        <v>6547</v>
      </c>
      <c r="D2031" s="3" t="s">
        <v>6548</v>
      </c>
      <c r="E2031" s="32" t="s">
        <v>11843</v>
      </c>
      <c r="F2031" s="32"/>
      <c r="G2031" s="3" t="s">
        <v>1399</v>
      </c>
      <c r="H2031" s="3">
        <v>30</v>
      </c>
      <c r="I2031" s="3">
        <v>7</v>
      </c>
    </row>
    <row r="2032" spans="1:9" ht="15" customHeight="1">
      <c r="A2032" s="3" t="s">
        <v>103</v>
      </c>
      <c r="B2032" s="3" t="s">
        <v>543</v>
      </c>
      <c r="C2032" s="3" t="s">
        <v>6549</v>
      </c>
      <c r="D2032" s="3" t="s">
        <v>6550</v>
      </c>
      <c r="E2032" s="32" t="s">
        <v>11844</v>
      </c>
      <c r="F2032" s="32"/>
      <c r="G2032" s="3" t="s">
        <v>1399</v>
      </c>
      <c r="H2032" s="3">
        <v>10</v>
      </c>
      <c r="I2032" s="3">
        <v>1</v>
      </c>
    </row>
    <row r="2033" spans="1:9" ht="15" customHeight="1">
      <c r="A2033" s="3" t="s">
        <v>103</v>
      </c>
      <c r="B2033" s="3" t="s">
        <v>543</v>
      </c>
      <c r="C2033" s="3" t="s">
        <v>5133</v>
      </c>
      <c r="D2033" s="3" t="s">
        <v>6551</v>
      </c>
      <c r="E2033" s="32" t="s">
        <v>11845</v>
      </c>
      <c r="F2033" s="32"/>
      <c r="G2033" s="3" t="s">
        <v>1399</v>
      </c>
      <c r="H2033" s="3">
        <v>60</v>
      </c>
      <c r="I2033" s="3">
        <v>24</v>
      </c>
    </row>
    <row r="2034" spans="1:9" ht="15" customHeight="1">
      <c r="A2034" s="3" t="s">
        <v>103</v>
      </c>
      <c r="B2034" s="3" t="s">
        <v>543</v>
      </c>
      <c r="C2034" s="3" t="s">
        <v>6552</v>
      </c>
      <c r="D2034" s="3" t="s">
        <v>6553</v>
      </c>
      <c r="E2034" s="32" t="s">
        <v>11846</v>
      </c>
      <c r="F2034" s="32"/>
      <c r="G2034" s="3" t="s">
        <v>1399</v>
      </c>
      <c r="H2034" s="3">
        <v>30</v>
      </c>
      <c r="I2034" s="3">
        <v>9</v>
      </c>
    </row>
    <row r="2035" spans="1:9" ht="15" customHeight="1">
      <c r="A2035" s="3" t="s">
        <v>103</v>
      </c>
      <c r="B2035" s="3" t="s">
        <v>543</v>
      </c>
      <c r="C2035" s="3" t="s">
        <v>4864</v>
      </c>
      <c r="D2035" s="3" t="s">
        <v>6554</v>
      </c>
      <c r="E2035" s="32" t="s">
        <v>11847</v>
      </c>
      <c r="F2035" s="32"/>
      <c r="G2035" s="3" t="s">
        <v>1399</v>
      </c>
      <c r="H2035" s="3">
        <v>115</v>
      </c>
      <c r="I2035" s="3">
        <v>90</v>
      </c>
    </row>
    <row r="2036" spans="1:9" ht="15" customHeight="1">
      <c r="A2036" s="3" t="s">
        <v>103</v>
      </c>
      <c r="B2036" s="3" t="s">
        <v>543</v>
      </c>
      <c r="C2036" s="3" t="s">
        <v>6555</v>
      </c>
      <c r="D2036" s="3" t="s">
        <v>6556</v>
      </c>
      <c r="E2036" s="32" t="s">
        <v>11848</v>
      </c>
      <c r="F2036" s="32"/>
      <c r="G2036" s="3" t="s">
        <v>1399</v>
      </c>
      <c r="H2036" s="3">
        <v>60</v>
      </c>
      <c r="I2036" s="3">
        <v>55</v>
      </c>
    </row>
    <row r="2037" spans="1:9" ht="15" customHeight="1">
      <c r="A2037" s="3" t="s">
        <v>103</v>
      </c>
      <c r="B2037" s="3" t="s">
        <v>543</v>
      </c>
      <c r="C2037" s="3" t="s">
        <v>6557</v>
      </c>
      <c r="D2037" s="3" t="s">
        <v>6558</v>
      </c>
      <c r="E2037" s="32" t="s">
        <v>11849</v>
      </c>
      <c r="F2037" s="32"/>
      <c r="G2037" s="3" t="s">
        <v>1399</v>
      </c>
      <c r="H2037" s="3">
        <v>30</v>
      </c>
      <c r="I2037" s="3">
        <v>20</v>
      </c>
    </row>
    <row r="2038" spans="1:9" ht="15" customHeight="1">
      <c r="A2038" s="3" t="s">
        <v>103</v>
      </c>
      <c r="B2038" s="3" t="s">
        <v>543</v>
      </c>
      <c r="C2038" s="3" t="s">
        <v>6559</v>
      </c>
      <c r="D2038" s="3" t="s">
        <v>6560</v>
      </c>
      <c r="F2038" s="31"/>
      <c r="G2038" s="3" t="s">
        <v>1399</v>
      </c>
      <c r="H2038" s="3">
        <v>15</v>
      </c>
      <c r="I2038" s="3">
        <v>0</v>
      </c>
    </row>
    <row r="2039" spans="1:9" ht="15" customHeight="1">
      <c r="A2039" s="3" t="s">
        <v>103</v>
      </c>
      <c r="B2039" s="3" t="s">
        <v>543</v>
      </c>
      <c r="C2039" s="3" t="s">
        <v>6561</v>
      </c>
      <c r="D2039" s="3" t="s">
        <v>6562</v>
      </c>
      <c r="E2039" s="32" t="s">
        <v>11850</v>
      </c>
      <c r="F2039" s="32"/>
      <c r="G2039" s="3" t="s">
        <v>1399</v>
      </c>
      <c r="H2039" s="3">
        <v>40</v>
      </c>
      <c r="I2039" s="3">
        <v>26</v>
      </c>
    </row>
    <row r="2040" spans="1:9" ht="15" customHeight="1">
      <c r="A2040" s="3" t="s">
        <v>103</v>
      </c>
      <c r="B2040" s="3" t="s">
        <v>543</v>
      </c>
      <c r="C2040" s="3" t="s">
        <v>5058</v>
      </c>
      <c r="D2040" s="3" t="s">
        <v>6563</v>
      </c>
      <c r="E2040" s="32" t="s">
        <v>11851</v>
      </c>
      <c r="F2040" s="32"/>
      <c r="G2040" s="3" t="s">
        <v>1399</v>
      </c>
      <c r="H2040" s="3">
        <v>60</v>
      </c>
      <c r="I2040" s="3">
        <v>45</v>
      </c>
    </row>
    <row r="2041" spans="1:9" ht="15" customHeight="1">
      <c r="A2041" s="3" t="s">
        <v>103</v>
      </c>
      <c r="B2041" s="3" t="s">
        <v>543</v>
      </c>
      <c r="C2041" s="3" t="s">
        <v>6564</v>
      </c>
      <c r="D2041" s="3" t="s">
        <v>6565</v>
      </c>
      <c r="E2041" s="32" t="s">
        <v>11852</v>
      </c>
      <c r="F2041" s="32"/>
      <c r="G2041" s="3" t="s">
        <v>1399</v>
      </c>
      <c r="H2041" s="3">
        <v>10</v>
      </c>
      <c r="I2041" s="3">
        <v>11</v>
      </c>
    </row>
    <row r="2042" spans="1:9" ht="15" customHeight="1">
      <c r="A2042" s="3" t="s">
        <v>103</v>
      </c>
      <c r="B2042" s="3" t="s">
        <v>543</v>
      </c>
      <c r="C2042" s="3" t="s">
        <v>6566</v>
      </c>
      <c r="D2042" s="3" t="s">
        <v>6567</v>
      </c>
      <c r="E2042" s="32" t="s">
        <v>11853</v>
      </c>
      <c r="F2042" s="32"/>
      <c r="G2042" s="3" t="s">
        <v>1399</v>
      </c>
      <c r="H2042" s="3">
        <v>10</v>
      </c>
      <c r="I2042" s="3">
        <v>8</v>
      </c>
    </row>
    <row r="2043" spans="1:9" ht="15" customHeight="1">
      <c r="A2043" s="3" t="s">
        <v>103</v>
      </c>
      <c r="B2043" s="3" t="s">
        <v>543</v>
      </c>
      <c r="C2043" s="3" t="s">
        <v>6568</v>
      </c>
      <c r="D2043" s="3" t="s">
        <v>6569</v>
      </c>
      <c r="E2043" s="32" t="s">
        <v>11854</v>
      </c>
      <c r="F2043" s="32"/>
      <c r="G2043" s="3" t="s">
        <v>1399</v>
      </c>
      <c r="H2043" s="3">
        <v>80</v>
      </c>
      <c r="I2043" s="3">
        <v>64</v>
      </c>
    </row>
    <row r="2044" spans="1:9" ht="15" customHeight="1">
      <c r="A2044" s="3" t="s">
        <v>103</v>
      </c>
      <c r="B2044" s="3" t="s">
        <v>543</v>
      </c>
      <c r="C2044" s="3" t="s">
        <v>6570</v>
      </c>
      <c r="D2044" s="3" t="s">
        <v>6571</v>
      </c>
      <c r="E2044" s="32" t="s">
        <v>11855</v>
      </c>
      <c r="F2044" s="32"/>
      <c r="G2044" s="3" t="s">
        <v>1399</v>
      </c>
      <c r="H2044" s="3">
        <v>80</v>
      </c>
      <c r="I2044" s="3">
        <v>50</v>
      </c>
    </row>
    <row r="2045" spans="1:9" ht="15" customHeight="1">
      <c r="A2045" s="3" t="s">
        <v>103</v>
      </c>
      <c r="B2045" s="3" t="s">
        <v>543</v>
      </c>
      <c r="C2045" s="3" t="s">
        <v>6572</v>
      </c>
      <c r="D2045" s="3" t="s">
        <v>6573</v>
      </c>
      <c r="E2045" s="32" t="s">
        <v>11856</v>
      </c>
      <c r="F2045" s="32"/>
      <c r="G2045" s="3" t="s">
        <v>1399</v>
      </c>
      <c r="H2045" s="3">
        <v>44</v>
      </c>
      <c r="I2045" s="3">
        <v>32</v>
      </c>
    </row>
    <row r="2046" spans="1:9" ht="15" customHeight="1">
      <c r="A2046" s="3" t="s">
        <v>103</v>
      </c>
      <c r="B2046" s="3" t="s">
        <v>543</v>
      </c>
      <c r="C2046" s="3" t="s">
        <v>6574</v>
      </c>
      <c r="D2046" s="3" t="s">
        <v>6575</v>
      </c>
      <c r="E2046" s="32" t="s">
        <v>11849</v>
      </c>
      <c r="F2046" s="32"/>
      <c r="G2046" s="3" t="s">
        <v>1399</v>
      </c>
      <c r="H2046" s="3">
        <v>10</v>
      </c>
      <c r="I2046" s="3">
        <v>4</v>
      </c>
    </row>
    <row r="2047" spans="1:9" ht="15" customHeight="1">
      <c r="A2047" s="3" t="s">
        <v>103</v>
      </c>
      <c r="B2047" s="3" t="s">
        <v>543</v>
      </c>
      <c r="C2047" s="3" t="s">
        <v>6576</v>
      </c>
      <c r="D2047" s="3" t="s">
        <v>6577</v>
      </c>
      <c r="E2047" s="32" t="s">
        <v>11857</v>
      </c>
      <c r="F2047" s="32"/>
      <c r="G2047" s="3" t="s">
        <v>1399</v>
      </c>
      <c r="H2047" s="3">
        <v>10</v>
      </c>
      <c r="I2047" s="3">
        <v>3</v>
      </c>
    </row>
    <row r="2048" spans="1:9" ht="15" customHeight="1">
      <c r="A2048" s="3" t="s">
        <v>103</v>
      </c>
      <c r="B2048" s="3" t="s">
        <v>543</v>
      </c>
      <c r="C2048" s="3" t="s">
        <v>2778</v>
      </c>
      <c r="D2048" s="3" t="s">
        <v>6578</v>
      </c>
      <c r="F2048" s="31"/>
      <c r="G2048" s="3" t="s">
        <v>1399</v>
      </c>
      <c r="H2048" s="3">
        <v>5</v>
      </c>
      <c r="I2048" s="3">
        <v>0</v>
      </c>
    </row>
    <row r="2049" spans="1:9" ht="15" customHeight="1">
      <c r="A2049" s="3" t="s">
        <v>103</v>
      </c>
      <c r="B2049" s="3" t="s">
        <v>543</v>
      </c>
      <c r="C2049" s="3" t="s">
        <v>6579</v>
      </c>
      <c r="D2049" s="3" t="s">
        <v>6580</v>
      </c>
      <c r="E2049" s="32" t="s">
        <v>11858</v>
      </c>
      <c r="F2049" s="32"/>
      <c r="G2049" s="3" t="s">
        <v>1399</v>
      </c>
      <c r="H2049" s="3">
        <v>60</v>
      </c>
      <c r="I2049" s="3">
        <v>98</v>
      </c>
    </row>
    <row r="2050" spans="1:9" ht="15" customHeight="1">
      <c r="A2050" s="3" t="s">
        <v>103</v>
      </c>
      <c r="B2050" s="3" t="s">
        <v>543</v>
      </c>
      <c r="C2050" s="3" t="s">
        <v>3061</v>
      </c>
      <c r="D2050" s="3" t="s">
        <v>6581</v>
      </c>
      <c r="E2050" s="32" t="s">
        <v>11859</v>
      </c>
      <c r="F2050" s="32"/>
      <c r="G2050" s="3" t="s">
        <v>1399</v>
      </c>
      <c r="H2050" s="3">
        <v>30</v>
      </c>
      <c r="I2050" s="3">
        <v>20</v>
      </c>
    </row>
    <row r="2051" spans="1:9" ht="15" customHeight="1">
      <c r="A2051" s="3" t="s">
        <v>103</v>
      </c>
      <c r="B2051" s="3" t="s">
        <v>543</v>
      </c>
      <c r="C2051" s="3" t="s">
        <v>4945</v>
      </c>
      <c r="D2051" s="3" t="s">
        <v>6582</v>
      </c>
      <c r="E2051" s="32" t="s">
        <v>11860</v>
      </c>
      <c r="F2051" s="32"/>
      <c r="G2051" s="3" t="s">
        <v>1399</v>
      </c>
      <c r="H2051" s="3">
        <v>30</v>
      </c>
      <c r="I2051" s="3">
        <v>1</v>
      </c>
    </row>
    <row r="2052" spans="1:9" ht="15" customHeight="1">
      <c r="A2052" s="3" t="s">
        <v>103</v>
      </c>
      <c r="B2052" s="3" t="s">
        <v>543</v>
      </c>
      <c r="C2052" s="3" t="s">
        <v>6583</v>
      </c>
      <c r="D2052" s="3" t="s">
        <v>6584</v>
      </c>
      <c r="E2052" s="32" t="s">
        <v>11861</v>
      </c>
      <c r="F2052" s="32"/>
      <c r="G2052" s="3" t="s">
        <v>1399</v>
      </c>
      <c r="H2052" s="3">
        <v>10</v>
      </c>
      <c r="I2052" s="3">
        <v>0</v>
      </c>
    </row>
    <row r="2053" spans="1:9" ht="15" customHeight="1">
      <c r="A2053" s="3" t="s">
        <v>103</v>
      </c>
      <c r="B2053" s="3" t="s">
        <v>543</v>
      </c>
      <c r="C2053" s="3" t="s">
        <v>6585</v>
      </c>
      <c r="D2053" s="3" t="s">
        <v>6586</v>
      </c>
      <c r="E2053" s="32" t="s">
        <v>11862</v>
      </c>
      <c r="F2053" s="32"/>
      <c r="G2053" s="3" t="s">
        <v>1399</v>
      </c>
      <c r="H2053" s="3">
        <v>10</v>
      </c>
      <c r="I2053" s="3">
        <v>0</v>
      </c>
    </row>
    <row r="2054" spans="1:9" ht="15" customHeight="1">
      <c r="A2054" s="3" t="s">
        <v>103</v>
      </c>
      <c r="B2054" s="3" t="s">
        <v>543</v>
      </c>
      <c r="C2054" s="3" t="s">
        <v>6587</v>
      </c>
      <c r="D2054" s="3" t="s">
        <v>3776</v>
      </c>
      <c r="E2054" s="32" t="s">
        <v>11863</v>
      </c>
      <c r="F2054" s="32"/>
      <c r="G2054" s="3" t="s">
        <v>1399</v>
      </c>
      <c r="H2054" s="3">
        <v>20</v>
      </c>
      <c r="I2054" s="3">
        <v>6</v>
      </c>
    </row>
    <row r="2055" spans="1:9" ht="15" customHeight="1">
      <c r="A2055" s="3" t="s">
        <v>103</v>
      </c>
      <c r="B2055" s="3" t="s">
        <v>543</v>
      </c>
      <c r="C2055" s="3" t="s">
        <v>4954</v>
      </c>
      <c r="D2055" s="3" t="s">
        <v>6588</v>
      </c>
      <c r="E2055" s="32" t="s">
        <v>11864</v>
      </c>
      <c r="F2055" s="32"/>
      <c r="G2055" s="3" t="s">
        <v>1399</v>
      </c>
      <c r="H2055" s="3">
        <v>141</v>
      </c>
      <c r="I2055" s="3">
        <v>79</v>
      </c>
    </row>
    <row r="2056" spans="1:9" ht="15" customHeight="1">
      <c r="A2056" s="3" t="s">
        <v>103</v>
      </c>
      <c r="B2056" s="3" t="s">
        <v>543</v>
      </c>
      <c r="C2056" s="3" t="s">
        <v>6589</v>
      </c>
      <c r="D2056" s="3" t="s">
        <v>6590</v>
      </c>
      <c r="E2056" s="32" t="s">
        <v>11865</v>
      </c>
      <c r="F2056" s="32"/>
      <c r="G2056" s="3" t="s">
        <v>1399</v>
      </c>
      <c r="H2056" s="3">
        <v>80</v>
      </c>
      <c r="I2056" s="3">
        <v>40</v>
      </c>
    </row>
    <row r="2057" spans="1:9" ht="15" customHeight="1">
      <c r="A2057" s="3" t="s">
        <v>103</v>
      </c>
      <c r="B2057" s="3" t="s">
        <v>543</v>
      </c>
      <c r="C2057" s="3" t="s">
        <v>4959</v>
      </c>
      <c r="D2057" s="3" t="s">
        <v>6591</v>
      </c>
      <c r="E2057" s="32" t="s">
        <v>11866</v>
      </c>
      <c r="F2057" s="32"/>
      <c r="G2057" s="3" t="s">
        <v>1399</v>
      </c>
      <c r="H2057" s="3">
        <v>25</v>
      </c>
      <c r="I2057" s="3">
        <v>0</v>
      </c>
    </row>
    <row r="2058" spans="1:9" ht="15" customHeight="1">
      <c r="A2058" s="3" t="s">
        <v>103</v>
      </c>
      <c r="B2058" s="3" t="s">
        <v>543</v>
      </c>
      <c r="C2058" s="3" t="s">
        <v>2742</v>
      </c>
      <c r="D2058" s="3" t="s">
        <v>6592</v>
      </c>
      <c r="E2058" s="32" t="s">
        <v>11867</v>
      </c>
      <c r="F2058" s="32"/>
      <c r="G2058" s="3" t="s">
        <v>1399</v>
      </c>
      <c r="H2058" s="3">
        <v>40</v>
      </c>
      <c r="I2058" s="3">
        <v>6</v>
      </c>
    </row>
    <row r="2059" spans="1:9" ht="15" customHeight="1">
      <c r="A2059" s="3" t="s">
        <v>103</v>
      </c>
      <c r="B2059" s="3" t="s">
        <v>543</v>
      </c>
      <c r="C2059" s="3" t="s">
        <v>6593</v>
      </c>
      <c r="D2059" s="3" t="s">
        <v>6594</v>
      </c>
      <c r="E2059" s="32" t="s">
        <v>11868</v>
      </c>
      <c r="F2059" s="32"/>
      <c r="G2059" s="3" t="s">
        <v>1399</v>
      </c>
      <c r="H2059" s="3">
        <v>20</v>
      </c>
      <c r="I2059" s="3">
        <v>2</v>
      </c>
    </row>
    <row r="2060" spans="1:9" ht="15" customHeight="1">
      <c r="A2060" s="3" t="s">
        <v>103</v>
      </c>
      <c r="B2060" s="3" t="s">
        <v>543</v>
      </c>
      <c r="C2060" s="3" t="s">
        <v>6595</v>
      </c>
      <c r="D2060" s="3" t="s">
        <v>6596</v>
      </c>
      <c r="E2060" s="32" t="s">
        <v>11869</v>
      </c>
      <c r="F2060" s="32"/>
      <c r="G2060" s="3" t="s">
        <v>1399</v>
      </c>
      <c r="H2060" s="3">
        <v>10</v>
      </c>
      <c r="I2060" s="3">
        <v>6</v>
      </c>
    </row>
    <row r="2061" spans="1:9" ht="15" customHeight="1">
      <c r="A2061" s="3" t="s">
        <v>103</v>
      </c>
      <c r="B2061" s="3" t="s">
        <v>543</v>
      </c>
      <c r="C2061" s="3" t="s">
        <v>6597</v>
      </c>
      <c r="D2061" s="3" t="s">
        <v>6598</v>
      </c>
      <c r="E2061" s="32" t="s">
        <v>11870</v>
      </c>
      <c r="F2061" s="32"/>
      <c r="G2061" s="3" t="s">
        <v>1399</v>
      </c>
      <c r="H2061" s="3">
        <v>30</v>
      </c>
      <c r="I2061" s="3">
        <v>16</v>
      </c>
    </row>
    <row r="2062" spans="1:9" ht="15" customHeight="1">
      <c r="A2062" s="3" t="s">
        <v>103</v>
      </c>
      <c r="B2062" s="3" t="s">
        <v>543</v>
      </c>
      <c r="C2062" s="3" t="s">
        <v>6599</v>
      </c>
      <c r="D2062" s="3" t="s">
        <v>6600</v>
      </c>
      <c r="E2062" s="32" t="s">
        <v>11871</v>
      </c>
      <c r="F2062" s="32"/>
      <c r="G2062" s="3" t="s">
        <v>1399</v>
      </c>
      <c r="H2062" s="3">
        <v>111</v>
      </c>
      <c r="I2062" s="3">
        <v>72</v>
      </c>
    </row>
    <row r="2063" spans="1:9" ht="15" customHeight="1">
      <c r="A2063" s="3" t="s">
        <v>103</v>
      </c>
      <c r="B2063" s="3" t="s">
        <v>543</v>
      </c>
      <c r="C2063" s="3" t="s">
        <v>6601</v>
      </c>
      <c r="D2063" s="3" t="s">
        <v>6602</v>
      </c>
      <c r="E2063" s="32" t="s">
        <v>11872</v>
      </c>
      <c r="F2063" s="32"/>
      <c r="G2063" s="3" t="s">
        <v>1399</v>
      </c>
      <c r="H2063" s="3">
        <v>102</v>
      </c>
      <c r="I2063" s="3">
        <v>58</v>
      </c>
    </row>
    <row r="2064" spans="1:9" ht="15" customHeight="1">
      <c r="A2064" s="3" t="s">
        <v>103</v>
      </c>
      <c r="B2064" s="3" t="s">
        <v>543</v>
      </c>
      <c r="C2064" s="3" t="s">
        <v>6603</v>
      </c>
      <c r="D2064" s="3" t="s">
        <v>6604</v>
      </c>
      <c r="E2064" s="32" t="s">
        <v>11873</v>
      </c>
      <c r="F2064" s="32"/>
      <c r="G2064" s="3" t="s">
        <v>1399</v>
      </c>
      <c r="H2064" s="3">
        <v>60</v>
      </c>
      <c r="I2064" s="3">
        <v>15</v>
      </c>
    </row>
    <row r="2065" spans="1:9" ht="15" customHeight="1">
      <c r="A2065" s="3" t="s">
        <v>103</v>
      </c>
      <c r="B2065" s="3" t="s">
        <v>543</v>
      </c>
      <c r="C2065" s="3" t="s">
        <v>6605</v>
      </c>
      <c r="D2065" s="3" t="s">
        <v>6606</v>
      </c>
      <c r="E2065" s="32" t="s">
        <v>11874</v>
      </c>
      <c r="F2065" s="32"/>
      <c r="G2065" s="3" t="s">
        <v>1399</v>
      </c>
      <c r="H2065" s="3">
        <v>30</v>
      </c>
      <c r="I2065" s="3">
        <v>5</v>
      </c>
    </row>
    <row r="2066" spans="1:9" ht="15" customHeight="1">
      <c r="A2066" s="3" t="s">
        <v>103</v>
      </c>
      <c r="B2066" s="3" t="s">
        <v>543</v>
      </c>
      <c r="C2066" s="3" t="s">
        <v>6607</v>
      </c>
      <c r="D2066" s="3" t="s">
        <v>6608</v>
      </c>
      <c r="E2066" s="32" t="s">
        <v>11875</v>
      </c>
      <c r="F2066" s="32"/>
      <c r="G2066" s="3" t="s">
        <v>1399</v>
      </c>
      <c r="H2066" s="3">
        <v>10</v>
      </c>
      <c r="I2066" s="3">
        <v>8</v>
      </c>
    </row>
    <row r="2067" spans="1:9" ht="15" customHeight="1">
      <c r="A2067" s="3" t="s">
        <v>103</v>
      </c>
      <c r="B2067" s="3" t="s">
        <v>543</v>
      </c>
      <c r="C2067" s="3" t="s">
        <v>6609</v>
      </c>
      <c r="D2067" s="3" t="s">
        <v>6610</v>
      </c>
      <c r="E2067" s="32" t="s">
        <v>11876</v>
      </c>
      <c r="F2067" s="32"/>
      <c r="G2067" s="3" t="s">
        <v>1399</v>
      </c>
      <c r="H2067" s="3">
        <v>20</v>
      </c>
      <c r="I2067" s="3">
        <v>5</v>
      </c>
    </row>
    <row r="2068" spans="1:9" ht="15" customHeight="1">
      <c r="A2068" s="3" t="s">
        <v>103</v>
      </c>
      <c r="B2068" s="3" t="s">
        <v>543</v>
      </c>
      <c r="C2068" s="3" t="s">
        <v>6611</v>
      </c>
      <c r="D2068" s="3" t="s">
        <v>6612</v>
      </c>
      <c r="E2068" s="32" t="s">
        <v>11877</v>
      </c>
      <c r="F2068" s="32"/>
      <c r="G2068" s="3" t="s">
        <v>1399</v>
      </c>
      <c r="H2068" s="3">
        <v>30</v>
      </c>
      <c r="I2068" s="3">
        <v>0</v>
      </c>
    </row>
    <row r="2069" spans="1:9" ht="15" customHeight="1">
      <c r="A2069" s="3" t="s">
        <v>103</v>
      </c>
      <c r="B2069" s="3" t="s">
        <v>543</v>
      </c>
      <c r="C2069" s="3" t="s">
        <v>6613</v>
      </c>
      <c r="D2069" s="3" t="s">
        <v>6614</v>
      </c>
      <c r="E2069" s="32" t="s">
        <v>11878</v>
      </c>
      <c r="F2069" s="32"/>
      <c r="G2069" s="3" t="s">
        <v>1399</v>
      </c>
      <c r="H2069" s="3">
        <v>40</v>
      </c>
      <c r="I2069" s="3">
        <v>21</v>
      </c>
    </row>
    <row r="2070" spans="1:9" ht="15" customHeight="1">
      <c r="A2070" s="3" t="s">
        <v>103</v>
      </c>
      <c r="B2070" s="3" t="s">
        <v>543</v>
      </c>
      <c r="C2070" s="3" t="s">
        <v>6615</v>
      </c>
      <c r="D2070" s="3" t="s">
        <v>6616</v>
      </c>
      <c r="F2070" s="31"/>
      <c r="G2070" s="3" t="s">
        <v>1399</v>
      </c>
      <c r="H2070" s="3">
        <v>30</v>
      </c>
      <c r="I2070" s="3">
        <v>0</v>
      </c>
    </row>
    <row r="2071" spans="1:9" ht="15" customHeight="1">
      <c r="A2071" s="3" t="s">
        <v>103</v>
      </c>
      <c r="B2071" s="3" t="s">
        <v>543</v>
      </c>
      <c r="C2071" s="3" t="s">
        <v>2644</v>
      </c>
      <c r="D2071" s="3" t="s">
        <v>6617</v>
      </c>
      <c r="E2071" s="32" t="s">
        <v>11879</v>
      </c>
      <c r="F2071" s="32"/>
      <c r="G2071" s="3" t="s">
        <v>1399</v>
      </c>
      <c r="H2071" s="3">
        <v>50</v>
      </c>
      <c r="I2071" s="3">
        <v>0</v>
      </c>
    </row>
    <row r="2072" spans="1:9" ht="15" customHeight="1">
      <c r="A2072" s="3" t="s">
        <v>103</v>
      </c>
      <c r="B2072" s="3" t="s">
        <v>543</v>
      </c>
      <c r="C2072" s="3" t="s">
        <v>6618</v>
      </c>
      <c r="D2072" s="3" t="s">
        <v>6619</v>
      </c>
      <c r="E2072" s="32" t="s">
        <v>11880</v>
      </c>
      <c r="F2072" s="32"/>
      <c r="G2072" s="3" t="s">
        <v>1399</v>
      </c>
      <c r="H2072" s="3">
        <v>40</v>
      </c>
      <c r="I2072" s="3">
        <v>12</v>
      </c>
    </row>
    <row r="2073" spans="1:9" ht="15" customHeight="1">
      <c r="A2073" s="3" t="s">
        <v>103</v>
      </c>
      <c r="B2073" s="3" t="s">
        <v>543</v>
      </c>
      <c r="C2073" s="3" t="s">
        <v>3164</v>
      </c>
      <c r="D2073" s="3" t="s">
        <v>6620</v>
      </c>
      <c r="E2073" s="32" t="s">
        <v>11881</v>
      </c>
      <c r="F2073" s="32"/>
      <c r="G2073" s="3" t="s">
        <v>1399</v>
      </c>
      <c r="H2073" s="3">
        <v>68</v>
      </c>
      <c r="I2073" s="3">
        <v>7</v>
      </c>
    </row>
    <row r="2074" spans="1:9" ht="15" customHeight="1">
      <c r="A2074" s="3" t="s">
        <v>103</v>
      </c>
      <c r="B2074" s="3" t="s">
        <v>543</v>
      </c>
      <c r="C2074" s="3" t="s">
        <v>6621</v>
      </c>
      <c r="D2074" s="3" t="s">
        <v>6622</v>
      </c>
      <c r="E2074" s="32" t="s">
        <v>11882</v>
      </c>
      <c r="F2074" s="32"/>
      <c r="G2074" s="3" t="s">
        <v>1399</v>
      </c>
      <c r="H2074" s="3">
        <v>44</v>
      </c>
      <c r="I2074" s="3">
        <v>5</v>
      </c>
    </row>
    <row r="2075" spans="1:9" ht="15" customHeight="1">
      <c r="A2075" s="3" t="s">
        <v>103</v>
      </c>
      <c r="B2075" s="3" t="s">
        <v>543</v>
      </c>
      <c r="C2075" s="3" t="s">
        <v>6623</v>
      </c>
      <c r="D2075" s="3" t="s">
        <v>6624</v>
      </c>
      <c r="E2075" s="32" t="s">
        <v>11883</v>
      </c>
      <c r="F2075" s="32"/>
      <c r="G2075" s="3" t="s">
        <v>1399</v>
      </c>
      <c r="H2075" s="3">
        <v>10</v>
      </c>
      <c r="I2075" s="3">
        <v>0</v>
      </c>
    </row>
    <row r="2076" spans="1:9" ht="15" customHeight="1">
      <c r="A2076" s="3" t="s">
        <v>103</v>
      </c>
      <c r="B2076" s="3" t="s">
        <v>543</v>
      </c>
      <c r="C2076" s="3" t="s">
        <v>5150</v>
      </c>
      <c r="D2076" s="3" t="s">
        <v>6625</v>
      </c>
      <c r="E2076" s="32" t="s">
        <v>11884</v>
      </c>
      <c r="F2076" s="32"/>
      <c r="G2076" s="3" t="s">
        <v>1399</v>
      </c>
      <c r="H2076" s="3">
        <v>50</v>
      </c>
      <c r="I2076" s="3">
        <v>0</v>
      </c>
    </row>
    <row r="2077" spans="1:9" ht="15" customHeight="1">
      <c r="A2077" s="3" t="s">
        <v>103</v>
      </c>
      <c r="B2077" s="3" t="s">
        <v>543</v>
      </c>
      <c r="C2077" s="3" t="s">
        <v>6626</v>
      </c>
      <c r="D2077" s="3" t="s">
        <v>6627</v>
      </c>
      <c r="E2077" s="32" t="s">
        <v>11885</v>
      </c>
      <c r="F2077" s="32"/>
      <c r="G2077" s="3" t="s">
        <v>1399</v>
      </c>
      <c r="H2077" s="3">
        <v>150</v>
      </c>
      <c r="I2077" s="3">
        <v>135</v>
      </c>
    </row>
    <row r="2078" spans="1:9" ht="15" customHeight="1">
      <c r="A2078" s="3" t="s">
        <v>103</v>
      </c>
      <c r="B2078" s="3" t="s">
        <v>543</v>
      </c>
      <c r="C2078" s="3" t="s">
        <v>6628</v>
      </c>
      <c r="D2078" s="3" t="s">
        <v>6629</v>
      </c>
      <c r="E2078" s="32" t="s">
        <v>11886</v>
      </c>
      <c r="F2078" s="32"/>
      <c r="G2078" s="3" t="s">
        <v>2164</v>
      </c>
      <c r="H2078" s="3">
        <v>10</v>
      </c>
      <c r="I2078" s="3">
        <v>0</v>
      </c>
    </row>
    <row r="2079" spans="1:9" ht="15" customHeight="1">
      <c r="A2079" s="3" t="s">
        <v>103</v>
      </c>
      <c r="B2079" s="3" t="s">
        <v>543</v>
      </c>
      <c r="C2079" s="3" t="s">
        <v>6630</v>
      </c>
      <c r="D2079" s="3" t="s">
        <v>6631</v>
      </c>
      <c r="E2079" s="32" t="s">
        <v>11887</v>
      </c>
      <c r="F2079" s="32"/>
      <c r="G2079" s="3" t="s">
        <v>2164</v>
      </c>
      <c r="H2079" s="3">
        <v>30</v>
      </c>
      <c r="I2079" s="3">
        <v>1</v>
      </c>
    </row>
    <row r="2080" spans="1:9" ht="15" customHeight="1">
      <c r="A2080" s="3" t="s">
        <v>103</v>
      </c>
      <c r="B2080" s="3" t="s">
        <v>543</v>
      </c>
      <c r="C2080" s="3" t="s">
        <v>6632</v>
      </c>
      <c r="D2080" s="3" t="s">
        <v>6633</v>
      </c>
      <c r="E2080" s="32" t="s">
        <v>11888</v>
      </c>
      <c r="F2080" s="32"/>
      <c r="G2080" s="3" t="s">
        <v>2164</v>
      </c>
      <c r="H2080" s="3">
        <v>5</v>
      </c>
      <c r="I2080" s="3">
        <v>0</v>
      </c>
    </row>
    <row r="2081" spans="1:9" ht="15" customHeight="1">
      <c r="A2081" s="3" t="s">
        <v>103</v>
      </c>
      <c r="B2081" s="3" t="s">
        <v>543</v>
      </c>
      <c r="C2081" s="3" t="s">
        <v>6634</v>
      </c>
      <c r="D2081" s="3" t="s">
        <v>6635</v>
      </c>
      <c r="E2081" s="32" t="s">
        <v>11889</v>
      </c>
      <c r="F2081" s="32"/>
      <c r="G2081" s="3" t="s">
        <v>2164</v>
      </c>
      <c r="H2081" s="3">
        <v>40</v>
      </c>
      <c r="I2081" s="3">
        <v>27</v>
      </c>
    </row>
    <row r="2082" spans="1:9" ht="15" customHeight="1">
      <c r="A2082" s="3" t="s">
        <v>103</v>
      </c>
      <c r="B2082" s="3" t="s">
        <v>543</v>
      </c>
      <c r="C2082" s="3" t="s">
        <v>6636</v>
      </c>
      <c r="D2082" s="3" t="s">
        <v>6637</v>
      </c>
      <c r="E2082" s="32" t="s">
        <v>11890</v>
      </c>
      <c r="F2082" s="32"/>
      <c r="G2082" s="3" t="s">
        <v>2164</v>
      </c>
      <c r="H2082" s="3">
        <v>100</v>
      </c>
      <c r="I2082" s="3">
        <v>104</v>
      </c>
    </row>
    <row r="2083" spans="1:9" ht="15" customHeight="1">
      <c r="A2083" s="3" t="s">
        <v>103</v>
      </c>
      <c r="B2083" s="3" t="s">
        <v>543</v>
      </c>
      <c r="C2083" s="3" t="s">
        <v>6638</v>
      </c>
      <c r="D2083" s="3" t="s">
        <v>6639</v>
      </c>
      <c r="E2083" s="32" t="s">
        <v>11891</v>
      </c>
      <c r="F2083" s="32"/>
      <c r="G2083" s="3" t="s">
        <v>2164</v>
      </c>
      <c r="H2083" s="3">
        <v>15</v>
      </c>
      <c r="I2083" s="3">
        <v>0</v>
      </c>
    </row>
    <row r="2084" spans="1:9" ht="15" customHeight="1">
      <c r="A2084" s="3" t="s">
        <v>103</v>
      </c>
      <c r="B2084" s="3" t="s">
        <v>543</v>
      </c>
      <c r="C2084" s="3" t="s">
        <v>6640</v>
      </c>
      <c r="D2084" s="3" t="s">
        <v>6641</v>
      </c>
      <c r="E2084" s="32" t="s">
        <v>11892</v>
      </c>
      <c r="F2084" s="32"/>
      <c r="G2084" s="3" t="s">
        <v>2164</v>
      </c>
      <c r="H2084" s="3">
        <v>15</v>
      </c>
      <c r="I2084" s="3">
        <v>0</v>
      </c>
    </row>
    <row r="2085" spans="1:9" ht="15" customHeight="1">
      <c r="A2085" s="3" t="s">
        <v>103</v>
      </c>
      <c r="B2085" s="3" t="s">
        <v>543</v>
      </c>
      <c r="C2085" s="3" t="s">
        <v>6642</v>
      </c>
      <c r="D2085" s="3" t="s">
        <v>6643</v>
      </c>
      <c r="E2085" s="32" t="s">
        <v>11893</v>
      </c>
      <c r="F2085" s="32"/>
      <c r="G2085" s="3" t="s">
        <v>2164</v>
      </c>
      <c r="H2085" s="3">
        <v>25</v>
      </c>
      <c r="I2085" s="3">
        <v>2</v>
      </c>
    </row>
    <row r="2086" spans="1:9" ht="15" customHeight="1">
      <c r="A2086" s="3" t="s">
        <v>103</v>
      </c>
      <c r="B2086" s="3" t="s">
        <v>543</v>
      </c>
      <c r="C2086" s="3" t="s">
        <v>6644</v>
      </c>
      <c r="D2086" s="3" t="s">
        <v>6645</v>
      </c>
      <c r="E2086" s="32" t="s">
        <v>11894</v>
      </c>
      <c r="F2086" s="32"/>
      <c r="G2086" s="3" t="s">
        <v>2164</v>
      </c>
      <c r="H2086" s="3">
        <v>12</v>
      </c>
      <c r="I2086" s="3">
        <v>1</v>
      </c>
    </row>
    <row r="2087" spans="1:9" ht="15" customHeight="1">
      <c r="A2087" s="3" t="s">
        <v>103</v>
      </c>
      <c r="B2087" s="3" t="s">
        <v>543</v>
      </c>
      <c r="C2087" s="3" t="s">
        <v>6646</v>
      </c>
      <c r="D2087" s="3" t="s">
        <v>6647</v>
      </c>
      <c r="F2087" s="31"/>
      <c r="G2087" s="3" t="s">
        <v>2164</v>
      </c>
      <c r="H2087" s="3">
        <v>15</v>
      </c>
      <c r="I2087" s="3">
        <v>0</v>
      </c>
    </row>
    <row r="2088" spans="1:9" ht="15" customHeight="1">
      <c r="A2088" s="3" t="s">
        <v>103</v>
      </c>
      <c r="B2088" s="3" t="s">
        <v>543</v>
      </c>
      <c r="C2088" s="3" t="s">
        <v>6648</v>
      </c>
      <c r="D2088" s="3" t="s">
        <v>6649</v>
      </c>
      <c r="E2088" s="32" t="s">
        <v>11895</v>
      </c>
      <c r="F2088" s="32"/>
      <c r="G2088" s="3" t="s">
        <v>2164</v>
      </c>
      <c r="H2088" s="3">
        <v>60</v>
      </c>
      <c r="I2088" s="3">
        <v>0</v>
      </c>
    </row>
    <row r="2089" spans="1:9" ht="15" customHeight="1">
      <c r="A2089" s="3" t="s">
        <v>103</v>
      </c>
      <c r="B2089" s="3" t="s">
        <v>543</v>
      </c>
      <c r="C2089" s="3" t="s">
        <v>6650</v>
      </c>
      <c r="D2089" s="3" t="s">
        <v>6651</v>
      </c>
      <c r="E2089" s="32" t="s">
        <v>11896</v>
      </c>
      <c r="F2089" s="32"/>
      <c r="G2089" s="3" t="s">
        <v>2164</v>
      </c>
      <c r="H2089" s="3">
        <v>40</v>
      </c>
      <c r="I2089" s="3">
        <v>26</v>
      </c>
    </row>
    <row r="2090" spans="1:9" ht="15" customHeight="1">
      <c r="A2090" s="3" t="s">
        <v>103</v>
      </c>
      <c r="B2090" s="3" t="s">
        <v>543</v>
      </c>
      <c r="C2090" s="3" t="s">
        <v>6652</v>
      </c>
      <c r="D2090" s="3" t="s">
        <v>6653</v>
      </c>
      <c r="E2090" s="32" t="s">
        <v>11897</v>
      </c>
      <c r="F2090" s="32"/>
      <c r="G2090" s="3" t="s">
        <v>2164</v>
      </c>
      <c r="H2090" s="3">
        <v>48</v>
      </c>
      <c r="I2090" s="3">
        <v>4</v>
      </c>
    </row>
    <row r="2091" spans="1:9" ht="15" customHeight="1">
      <c r="A2091" s="3" t="s">
        <v>103</v>
      </c>
      <c r="B2091" s="3" t="s">
        <v>543</v>
      </c>
      <c r="C2091" s="3" t="s">
        <v>6654</v>
      </c>
      <c r="D2091" s="3" t="s">
        <v>6655</v>
      </c>
      <c r="E2091" s="32" t="s">
        <v>11898</v>
      </c>
      <c r="F2091" s="32"/>
      <c r="G2091" s="3" t="s">
        <v>2164</v>
      </c>
      <c r="H2091" s="3">
        <v>60</v>
      </c>
      <c r="I2091" s="3">
        <v>5</v>
      </c>
    </row>
    <row r="2092" spans="1:9" ht="15" customHeight="1">
      <c r="A2092" s="3" t="s">
        <v>103</v>
      </c>
      <c r="B2092" s="3" t="s">
        <v>543</v>
      </c>
      <c r="C2092" s="3" t="s">
        <v>6656</v>
      </c>
      <c r="D2092" s="3" t="s">
        <v>6657</v>
      </c>
      <c r="F2092" s="31"/>
      <c r="G2092" s="3" t="s">
        <v>2164</v>
      </c>
      <c r="H2092" s="3">
        <v>25</v>
      </c>
      <c r="I2092" s="3">
        <v>0</v>
      </c>
    </row>
    <row r="2093" spans="1:9" ht="15" customHeight="1">
      <c r="A2093" s="3" t="s">
        <v>103</v>
      </c>
      <c r="B2093" s="3" t="s">
        <v>543</v>
      </c>
      <c r="C2093" s="3" t="s">
        <v>2262</v>
      </c>
      <c r="D2093" s="3" t="s">
        <v>6658</v>
      </c>
      <c r="E2093" s="32" t="s">
        <v>11899</v>
      </c>
      <c r="F2093" s="32"/>
      <c r="G2093" s="3" t="s">
        <v>2164</v>
      </c>
      <c r="H2093" s="3">
        <v>4</v>
      </c>
      <c r="I2093" s="3">
        <v>0</v>
      </c>
    </row>
    <row r="2094" spans="1:9" ht="15" customHeight="1">
      <c r="A2094" s="3" t="s">
        <v>103</v>
      </c>
      <c r="B2094" s="3" t="s">
        <v>543</v>
      </c>
      <c r="C2094" s="3" t="s">
        <v>6659</v>
      </c>
      <c r="D2094" s="3" t="s">
        <v>6660</v>
      </c>
      <c r="E2094" s="32" t="s">
        <v>11900</v>
      </c>
      <c r="F2094" s="32"/>
      <c r="G2094" s="3" t="s">
        <v>2164</v>
      </c>
      <c r="H2094" s="3">
        <v>179</v>
      </c>
      <c r="I2094" s="3">
        <v>151</v>
      </c>
    </row>
    <row r="2095" spans="1:9" ht="15" customHeight="1">
      <c r="A2095" s="3" t="s">
        <v>103</v>
      </c>
      <c r="B2095" s="3" t="s">
        <v>543</v>
      </c>
      <c r="C2095" s="3" t="s">
        <v>6342</v>
      </c>
      <c r="D2095" s="3" t="s">
        <v>6661</v>
      </c>
      <c r="E2095" s="32" t="s">
        <v>11901</v>
      </c>
      <c r="F2095" s="32"/>
      <c r="G2095" s="3" t="s">
        <v>2164</v>
      </c>
      <c r="H2095" s="3">
        <v>30</v>
      </c>
      <c r="I2095" s="3">
        <v>8</v>
      </c>
    </row>
    <row r="2096" spans="1:9" ht="15" customHeight="1">
      <c r="A2096" s="3" t="s">
        <v>103</v>
      </c>
      <c r="B2096" s="3" t="s">
        <v>543</v>
      </c>
      <c r="C2096" s="3" t="s">
        <v>6662</v>
      </c>
      <c r="D2096" s="3" t="s">
        <v>6663</v>
      </c>
      <c r="E2096" s="32" t="s">
        <v>11902</v>
      </c>
      <c r="F2096" s="32"/>
      <c r="G2096" s="3" t="s">
        <v>2164</v>
      </c>
      <c r="H2096" s="3">
        <v>20</v>
      </c>
      <c r="I2096" s="3">
        <v>1</v>
      </c>
    </row>
    <row r="2097" spans="1:9" ht="15" customHeight="1">
      <c r="A2097" s="3" t="s">
        <v>103</v>
      </c>
      <c r="B2097" s="3" t="s">
        <v>543</v>
      </c>
      <c r="C2097" s="3" t="s">
        <v>6664</v>
      </c>
      <c r="D2097" s="3" t="s">
        <v>6665</v>
      </c>
      <c r="E2097" s="32" t="s">
        <v>11903</v>
      </c>
      <c r="F2097" s="32"/>
      <c r="G2097" s="3" t="s">
        <v>2164</v>
      </c>
      <c r="H2097" s="3">
        <v>10</v>
      </c>
      <c r="I2097" s="3">
        <v>1</v>
      </c>
    </row>
    <row r="2098" spans="1:9" ht="15" customHeight="1">
      <c r="A2098" s="3" t="s">
        <v>103</v>
      </c>
      <c r="B2098" s="3" t="s">
        <v>543</v>
      </c>
      <c r="C2098" s="3" t="s">
        <v>6666</v>
      </c>
      <c r="D2098" s="3" t="s">
        <v>6667</v>
      </c>
      <c r="E2098" s="32" t="s">
        <v>11904</v>
      </c>
      <c r="F2098" s="32"/>
      <c r="G2098" s="3" t="s">
        <v>2164</v>
      </c>
      <c r="H2098" s="3">
        <v>10</v>
      </c>
      <c r="I2098" s="3">
        <v>1</v>
      </c>
    </row>
    <row r="2099" spans="1:9" ht="15" customHeight="1">
      <c r="A2099" s="3" t="s">
        <v>103</v>
      </c>
      <c r="B2099" s="3" t="s">
        <v>543</v>
      </c>
      <c r="C2099" s="3" t="s">
        <v>6668</v>
      </c>
      <c r="D2099" s="3" t="s">
        <v>6669</v>
      </c>
      <c r="E2099" s="32" t="s">
        <v>11905</v>
      </c>
      <c r="F2099" s="32"/>
      <c r="G2099" s="3" t="s">
        <v>2164</v>
      </c>
      <c r="H2099" s="3">
        <v>35</v>
      </c>
      <c r="I2099" s="3">
        <v>20</v>
      </c>
    </row>
    <row r="2100" spans="1:9" ht="15" customHeight="1">
      <c r="A2100" s="3" t="s">
        <v>103</v>
      </c>
      <c r="B2100" s="3" t="s">
        <v>543</v>
      </c>
      <c r="C2100" s="3" t="s">
        <v>6670</v>
      </c>
      <c r="D2100" s="3" t="s">
        <v>6671</v>
      </c>
      <c r="E2100" s="32" t="s">
        <v>11906</v>
      </c>
      <c r="F2100" s="32"/>
      <c r="G2100" s="3" t="s">
        <v>2164</v>
      </c>
      <c r="H2100" s="3">
        <v>35</v>
      </c>
      <c r="I2100" s="3">
        <v>5</v>
      </c>
    </row>
    <row r="2101" spans="1:9" ht="15" customHeight="1">
      <c r="A2101" s="3" t="s">
        <v>103</v>
      </c>
      <c r="B2101" s="3" t="s">
        <v>543</v>
      </c>
      <c r="C2101" s="3" t="s">
        <v>6672</v>
      </c>
      <c r="D2101" s="3" t="s">
        <v>6673</v>
      </c>
      <c r="E2101" s="32" t="s">
        <v>11907</v>
      </c>
      <c r="F2101" s="32"/>
      <c r="G2101" s="3" t="s">
        <v>2164</v>
      </c>
      <c r="H2101" s="3">
        <v>20</v>
      </c>
      <c r="I2101" s="3">
        <v>36</v>
      </c>
    </row>
    <row r="2102" spans="1:9" ht="15" customHeight="1">
      <c r="A2102" s="3" t="s">
        <v>103</v>
      </c>
      <c r="B2102" s="3" t="s">
        <v>543</v>
      </c>
      <c r="C2102" s="3" t="s">
        <v>6674</v>
      </c>
      <c r="D2102" s="3" t="s">
        <v>6675</v>
      </c>
      <c r="E2102" s="32" t="s">
        <v>11908</v>
      </c>
      <c r="F2102" s="32"/>
      <c r="G2102" s="3" t="s">
        <v>2164</v>
      </c>
      <c r="H2102" s="3">
        <v>40</v>
      </c>
      <c r="I2102" s="3">
        <v>28</v>
      </c>
    </row>
    <row r="2103" spans="1:9" ht="15" customHeight="1">
      <c r="A2103" s="3" t="s">
        <v>103</v>
      </c>
      <c r="B2103" s="3" t="s">
        <v>543</v>
      </c>
      <c r="C2103" s="3" t="s">
        <v>6676</v>
      </c>
      <c r="D2103" s="3" t="s">
        <v>6677</v>
      </c>
      <c r="E2103" s="32" t="s">
        <v>11909</v>
      </c>
      <c r="F2103" s="32"/>
      <c r="G2103" s="3" t="s">
        <v>2164</v>
      </c>
      <c r="H2103" s="3">
        <v>20</v>
      </c>
      <c r="I2103" s="3">
        <v>9</v>
      </c>
    </row>
    <row r="2104" spans="1:9" ht="15" customHeight="1">
      <c r="A2104" s="3" t="s">
        <v>103</v>
      </c>
      <c r="B2104" s="3" t="s">
        <v>543</v>
      </c>
      <c r="C2104" s="3" t="s">
        <v>6179</v>
      </c>
      <c r="D2104" s="3" t="s">
        <v>6678</v>
      </c>
      <c r="E2104" s="32" t="s">
        <v>11910</v>
      </c>
      <c r="F2104" s="32"/>
      <c r="G2104" s="3" t="s">
        <v>2164</v>
      </c>
      <c r="H2104" s="3">
        <v>14</v>
      </c>
      <c r="I2104" s="3">
        <v>0</v>
      </c>
    </row>
    <row r="2105" spans="1:9" ht="15" customHeight="1">
      <c r="A2105" s="3" t="s">
        <v>103</v>
      </c>
      <c r="B2105" s="3" t="s">
        <v>543</v>
      </c>
      <c r="C2105" s="3" t="s">
        <v>6679</v>
      </c>
      <c r="D2105" s="3" t="s">
        <v>6680</v>
      </c>
      <c r="E2105" s="32" t="s">
        <v>11911</v>
      </c>
      <c r="F2105" s="32"/>
      <c r="G2105" s="3" t="s">
        <v>2164</v>
      </c>
      <c r="H2105" s="3">
        <v>20</v>
      </c>
      <c r="I2105" s="3">
        <v>4</v>
      </c>
    </row>
    <row r="2106" spans="1:9" ht="15" customHeight="1">
      <c r="A2106" s="3" t="s">
        <v>103</v>
      </c>
      <c r="B2106" s="3" t="s">
        <v>543</v>
      </c>
      <c r="C2106" s="3" t="s">
        <v>6681</v>
      </c>
      <c r="D2106" s="3" t="s">
        <v>6682</v>
      </c>
      <c r="E2106" s="32" t="s">
        <v>11912</v>
      </c>
      <c r="F2106" s="32"/>
      <c r="G2106" s="3" t="s">
        <v>2164</v>
      </c>
      <c r="H2106" s="3">
        <v>10</v>
      </c>
      <c r="I2106" s="3">
        <v>21</v>
      </c>
    </row>
    <row r="2107" spans="1:9" ht="15" customHeight="1">
      <c r="A2107" s="3" t="s">
        <v>103</v>
      </c>
      <c r="B2107" s="3" t="s">
        <v>543</v>
      </c>
      <c r="C2107" s="3" t="s">
        <v>6683</v>
      </c>
      <c r="D2107" s="3" t="s">
        <v>6684</v>
      </c>
      <c r="E2107" s="32" t="s">
        <v>11913</v>
      </c>
      <c r="F2107" s="32"/>
      <c r="G2107" s="3" t="s">
        <v>2164</v>
      </c>
      <c r="H2107" s="3">
        <v>15</v>
      </c>
      <c r="I2107" s="3">
        <v>1</v>
      </c>
    </row>
    <row r="2108" spans="1:9" ht="15" customHeight="1">
      <c r="A2108" s="3" t="s">
        <v>103</v>
      </c>
      <c r="B2108" s="3" t="s">
        <v>543</v>
      </c>
      <c r="C2108" s="3" t="s">
        <v>6685</v>
      </c>
      <c r="D2108" s="3" t="s">
        <v>6686</v>
      </c>
      <c r="E2108" s="32" t="s">
        <v>11914</v>
      </c>
      <c r="F2108" s="32"/>
      <c r="G2108" s="3" t="s">
        <v>2164</v>
      </c>
      <c r="H2108" s="3">
        <v>20</v>
      </c>
      <c r="I2108" s="3">
        <v>20</v>
      </c>
    </row>
    <row r="2109" spans="1:9" ht="15" customHeight="1">
      <c r="A2109" s="3" t="s">
        <v>103</v>
      </c>
      <c r="B2109" s="3" t="s">
        <v>543</v>
      </c>
      <c r="C2109" s="3" t="s">
        <v>6687</v>
      </c>
      <c r="D2109" s="3" t="s">
        <v>6688</v>
      </c>
      <c r="E2109" s="32" t="s">
        <v>11915</v>
      </c>
      <c r="F2109" s="32"/>
      <c r="G2109" s="3" t="s">
        <v>2164</v>
      </c>
      <c r="H2109" s="3">
        <v>100</v>
      </c>
      <c r="I2109" s="3">
        <v>19</v>
      </c>
    </row>
    <row r="2110" spans="1:9" ht="15" customHeight="1">
      <c r="A2110" s="3" t="s">
        <v>103</v>
      </c>
      <c r="B2110" s="3" t="s">
        <v>543</v>
      </c>
      <c r="C2110" s="3" t="s">
        <v>6689</v>
      </c>
      <c r="D2110" s="3" t="s">
        <v>6690</v>
      </c>
      <c r="F2110" s="31"/>
      <c r="G2110" s="3" t="s">
        <v>2164</v>
      </c>
      <c r="H2110" s="3">
        <v>8</v>
      </c>
      <c r="I2110" s="3">
        <v>0</v>
      </c>
    </row>
    <row r="2111" spans="1:9" ht="15" customHeight="1">
      <c r="A2111" s="3" t="s">
        <v>103</v>
      </c>
      <c r="B2111" s="3" t="s">
        <v>543</v>
      </c>
      <c r="C2111" s="3" t="s">
        <v>6691</v>
      </c>
      <c r="D2111" s="3" t="s">
        <v>6692</v>
      </c>
      <c r="E2111" s="32" t="s">
        <v>11916</v>
      </c>
      <c r="F2111" s="32"/>
      <c r="G2111" s="3" t="s">
        <v>2164</v>
      </c>
      <c r="H2111" s="3">
        <v>30</v>
      </c>
      <c r="I2111" s="3">
        <v>0</v>
      </c>
    </row>
    <row r="2112" spans="1:9" ht="15" customHeight="1">
      <c r="A2112" s="3" t="s">
        <v>103</v>
      </c>
      <c r="B2112" s="3" t="s">
        <v>543</v>
      </c>
      <c r="C2112" s="3" t="s">
        <v>6693</v>
      </c>
      <c r="D2112" s="3" t="s">
        <v>6694</v>
      </c>
      <c r="E2112" s="32" t="s">
        <v>11917</v>
      </c>
      <c r="F2112" s="32"/>
      <c r="G2112" s="3" t="s">
        <v>2164</v>
      </c>
      <c r="H2112" s="3">
        <v>25</v>
      </c>
      <c r="I2112" s="3">
        <v>33</v>
      </c>
    </row>
    <row r="2113" spans="1:9" ht="15" customHeight="1">
      <c r="A2113" s="3" t="s">
        <v>103</v>
      </c>
      <c r="B2113" s="3" t="s">
        <v>543</v>
      </c>
      <c r="C2113" s="3" t="s">
        <v>6695</v>
      </c>
      <c r="D2113" s="3" t="s">
        <v>6696</v>
      </c>
      <c r="E2113" s="32" t="s">
        <v>11918</v>
      </c>
      <c r="F2113" s="32"/>
      <c r="G2113" s="3" t="s">
        <v>2164</v>
      </c>
      <c r="H2113" s="3">
        <v>20</v>
      </c>
      <c r="I2113" s="3">
        <v>13</v>
      </c>
    </row>
    <row r="2114" spans="1:9" ht="15" customHeight="1">
      <c r="A2114" s="3" t="s">
        <v>103</v>
      </c>
      <c r="B2114" s="3" t="s">
        <v>543</v>
      </c>
      <c r="C2114" s="3" t="s">
        <v>6697</v>
      </c>
      <c r="D2114" s="3" t="s">
        <v>6698</v>
      </c>
      <c r="F2114" s="31"/>
      <c r="G2114" s="3" t="s">
        <v>2164</v>
      </c>
      <c r="H2114" s="3">
        <v>118</v>
      </c>
      <c r="I2114" s="3">
        <v>0</v>
      </c>
    </row>
    <row r="2115" spans="1:9" ht="15" customHeight="1">
      <c r="A2115" s="3" t="s">
        <v>103</v>
      </c>
      <c r="B2115" s="3" t="s">
        <v>543</v>
      </c>
      <c r="C2115" s="3" t="s">
        <v>2253</v>
      </c>
      <c r="D2115" s="3" t="s">
        <v>6699</v>
      </c>
      <c r="E2115" s="32" t="s">
        <v>11919</v>
      </c>
      <c r="F2115" s="32"/>
      <c r="G2115" s="3" t="s">
        <v>2164</v>
      </c>
      <c r="H2115" s="3">
        <v>20</v>
      </c>
      <c r="I2115" s="3">
        <v>7</v>
      </c>
    </row>
    <row r="2116" spans="1:9" ht="15" customHeight="1">
      <c r="A2116" s="3" t="s">
        <v>103</v>
      </c>
      <c r="B2116" s="3" t="s">
        <v>543</v>
      </c>
      <c r="C2116" s="3" t="s">
        <v>6700</v>
      </c>
      <c r="D2116" s="3" t="s">
        <v>6701</v>
      </c>
      <c r="E2116" s="32" t="s">
        <v>11920</v>
      </c>
      <c r="F2116" s="32"/>
      <c r="G2116" s="3" t="s">
        <v>2164</v>
      </c>
      <c r="H2116" s="3">
        <v>15</v>
      </c>
      <c r="I2116" s="3">
        <v>0</v>
      </c>
    </row>
    <row r="2117" spans="1:9" ht="15" customHeight="1">
      <c r="A2117" s="3" t="s">
        <v>103</v>
      </c>
      <c r="B2117" s="3" t="s">
        <v>543</v>
      </c>
      <c r="C2117" s="3" t="s">
        <v>6702</v>
      </c>
      <c r="D2117" s="3" t="s">
        <v>6703</v>
      </c>
      <c r="E2117" s="32" t="s">
        <v>11921</v>
      </c>
      <c r="F2117" s="32"/>
      <c r="G2117" s="3" t="s">
        <v>2164</v>
      </c>
      <c r="H2117" s="3">
        <v>30</v>
      </c>
      <c r="I2117" s="3">
        <v>0</v>
      </c>
    </row>
    <row r="2118" spans="1:9" ht="15" customHeight="1">
      <c r="A2118" s="3" t="s">
        <v>103</v>
      </c>
      <c r="B2118" s="3" t="s">
        <v>543</v>
      </c>
      <c r="C2118" s="3" t="s">
        <v>6704</v>
      </c>
      <c r="D2118" s="3" t="s">
        <v>6705</v>
      </c>
      <c r="E2118" s="32" t="s">
        <v>11922</v>
      </c>
      <c r="F2118" s="32"/>
      <c r="G2118" s="3" t="s">
        <v>2164</v>
      </c>
      <c r="H2118" s="3">
        <v>15</v>
      </c>
      <c r="I2118" s="3">
        <v>0</v>
      </c>
    </row>
    <row r="2119" spans="1:9" ht="15" customHeight="1">
      <c r="A2119" s="3" t="s">
        <v>103</v>
      </c>
      <c r="B2119" s="3" t="s">
        <v>543</v>
      </c>
      <c r="C2119" s="3" t="s">
        <v>6706</v>
      </c>
      <c r="D2119" s="3" t="s">
        <v>6707</v>
      </c>
      <c r="E2119" s="32" t="s">
        <v>11923</v>
      </c>
      <c r="F2119" s="32"/>
      <c r="G2119" s="3" t="s">
        <v>2164</v>
      </c>
      <c r="H2119" s="3">
        <v>50</v>
      </c>
      <c r="I2119" s="3">
        <v>0</v>
      </c>
    </row>
    <row r="2120" spans="1:9" ht="15" customHeight="1">
      <c r="A2120" s="3" t="s">
        <v>103</v>
      </c>
      <c r="B2120" s="3" t="s">
        <v>543</v>
      </c>
      <c r="C2120" s="3" t="s">
        <v>5201</v>
      </c>
      <c r="D2120" s="3" t="s">
        <v>6708</v>
      </c>
      <c r="E2120" s="32" t="s">
        <v>11924</v>
      </c>
      <c r="F2120" s="32"/>
      <c r="G2120" s="3" t="s">
        <v>2164</v>
      </c>
      <c r="H2120" s="3">
        <v>10</v>
      </c>
      <c r="I2120" s="3">
        <v>0</v>
      </c>
    </row>
    <row r="2121" spans="1:9" ht="15" customHeight="1">
      <c r="A2121" s="3" t="s">
        <v>103</v>
      </c>
      <c r="B2121" s="3" t="s">
        <v>543</v>
      </c>
      <c r="C2121" s="3" t="s">
        <v>6709</v>
      </c>
      <c r="D2121" s="3" t="s">
        <v>6710</v>
      </c>
      <c r="E2121" s="32" t="s">
        <v>11925</v>
      </c>
      <c r="F2121" s="32"/>
      <c r="G2121" s="3" t="s">
        <v>2164</v>
      </c>
      <c r="H2121" s="3">
        <v>12</v>
      </c>
      <c r="I2121" s="3">
        <v>0</v>
      </c>
    </row>
    <row r="2122" spans="1:9" ht="15" customHeight="1">
      <c r="A2122" s="3" t="s">
        <v>103</v>
      </c>
      <c r="B2122" s="3" t="s">
        <v>543</v>
      </c>
      <c r="C2122" s="3" t="s">
        <v>6711</v>
      </c>
      <c r="D2122" s="3" t="s">
        <v>6712</v>
      </c>
      <c r="E2122" s="32" t="s">
        <v>11926</v>
      </c>
      <c r="F2122" s="32"/>
      <c r="G2122" s="3" t="s">
        <v>2164</v>
      </c>
      <c r="H2122" s="3">
        <v>30</v>
      </c>
      <c r="I2122" s="3">
        <v>1</v>
      </c>
    </row>
    <row r="2123" spans="1:9" ht="15" customHeight="1">
      <c r="A2123" s="3" t="s">
        <v>103</v>
      </c>
      <c r="B2123" s="3" t="s">
        <v>543</v>
      </c>
      <c r="C2123" s="3" t="s">
        <v>6713</v>
      </c>
      <c r="D2123" s="3" t="s">
        <v>6714</v>
      </c>
      <c r="E2123" s="32" t="s">
        <v>11927</v>
      </c>
      <c r="F2123" s="32"/>
      <c r="G2123" s="3" t="s">
        <v>2164</v>
      </c>
      <c r="H2123" s="3">
        <v>150</v>
      </c>
      <c r="I2123" s="3">
        <v>0</v>
      </c>
    </row>
    <row r="2124" spans="1:9" ht="15" customHeight="1">
      <c r="A2124" s="3" t="s">
        <v>103</v>
      </c>
      <c r="B2124" s="3" t="s">
        <v>543</v>
      </c>
      <c r="C2124" s="3" t="s">
        <v>6715</v>
      </c>
      <c r="D2124" s="3" t="s">
        <v>6716</v>
      </c>
      <c r="E2124" s="32" t="s">
        <v>11928</v>
      </c>
      <c r="F2124" s="32"/>
      <c r="G2124" s="3" t="s">
        <v>2164</v>
      </c>
      <c r="H2124" s="3">
        <v>10</v>
      </c>
      <c r="I2124" s="3">
        <v>0</v>
      </c>
    </row>
    <row r="2125" spans="1:9" ht="15" customHeight="1">
      <c r="A2125" s="3" t="s">
        <v>103</v>
      </c>
      <c r="B2125" s="3" t="s">
        <v>543</v>
      </c>
      <c r="C2125" s="3" t="s">
        <v>6717</v>
      </c>
      <c r="D2125" s="3" t="s">
        <v>6718</v>
      </c>
      <c r="F2125" s="31"/>
      <c r="G2125" s="3" t="s">
        <v>2164</v>
      </c>
      <c r="H2125" s="3">
        <v>20</v>
      </c>
      <c r="I2125" s="3">
        <v>0</v>
      </c>
    </row>
    <row r="2126" spans="1:9" ht="15" customHeight="1">
      <c r="A2126" s="3" t="s">
        <v>103</v>
      </c>
      <c r="B2126" s="3" t="s">
        <v>543</v>
      </c>
      <c r="C2126" s="3" t="s">
        <v>6719</v>
      </c>
      <c r="D2126" s="3" t="s">
        <v>6720</v>
      </c>
      <c r="E2126" s="32" t="s">
        <v>11929</v>
      </c>
      <c r="F2126" s="32"/>
      <c r="G2126" s="3" t="s">
        <v>2164</v>
      </c>
      <c r="H2126" s="3">
        <v>15</v>
      </c>
      <c r="I2126" s="3">
        <v>3</v>
      </c>
    </row>
    <row r="2127" spans="1:9" ht="15" customHeight="1">
      <c r="A2127" s="3" t="s">
        <v>103</v>
      </c>
      <c r="B2127" s="3" t="s">
        <v>543</v>
      </c>
      <c r="C2127" s="3" t="s">
        <v>3146</v>
      </c>
      <c r="D2127" s="3" t="s">
        <v>6721</v>
      </c>
      <c r="E2127" s="32" t="s">
        <v>11930</v>
      </c>
      <c r="F2127" s="32"/>
      <c r="G2127" s="3" t="s">
        <v>2164</v>
      </c>
      <c r="H2127" s="3">
        <v>10</v>
      </c>
      <c r="I2127" s="3">
        <v>0</v>
      </c>
    </row>
    <row r="2128" spans="1:9" ht="15" customHeight="1">
      <c r="A2128" s="3" t="s">
        <v>103</v>
      </c>
      <c r="B2128" s="3" t="s">
        <v>543</v>
      </c>
      <c r="C2128" s="3" t="s">
        <v>6722</v>
      </c>
      <c r="D2128" s="3" t="s">
        <v>6723</v>
      </c>
      <c r="E2128" s="32" t="s">
        <v>11931</v>
      </c>
      <c r="F2128" s="32"/>
      <c r="G2128" s="3" t="s">
        <v>2164</v>
      </c>
      <c r="H2128" s="3">
        <v>20</v>
      </c>
      <c r="I2128" s="3">
        <v>0</v>
      </c>
    </row>
    <row r="2129" spans="1:9" ht="15" customHeight="1">
      <c r="A2129" s="3" t="s">
        <v>103</v>
      </c>
      <c r="B2129" s="3" t="s">
        <v>543</v>
      </c>
      <c r="C2129" s="3" t="s">
        <v>6724</v>
      </c>
      <c r="D2129" s="3" t="s">
        <v>6725</v>
      </c>
      <c r="E2129" s="32" t="s">
        <v>11932</v>
      </c>
      <c r="F2129" s="32"/>
      <c r="G2129" s="3" t="s">
        <v>2164</v>
      </c>
      <c r="H2129" s="3">
        <v>10</v>
      </c>
      <c r="I2129" s="3">
        <v>1</v>
      </c>
    </row>
    <row r="2130" spans="1:9" ht="15" customHeight="1">
      <c r="A2130" s="3" t="s">
        <v>103</v>
      </c>
      <c r="B2130" s="3" t="s">
        <v>543</v>
      </c>
      <c r="C2130" s="3" t="s">
        <v>6726</v>
      </c>
      <c r="D2130" s="3" t="s">
        <v>6727</v>
      </c>
      <c r="E2130" s="32" t="s">
        <v>11933</v>
      </c>
      <c r="F2130" s="32"/>
      <c r="G2130" s="3" t="s">
        <v>2164</v>
      </c>
      <c r="H2130" s="3">
        <v>16</v>
      </c>
      <c r="I2130" s="3">
        <v>0</v>
      </c>
    </row>
    <row r="2131" spans="1:9" ht="15" customHeight="1">
      <c r="A2131" s="3" t="s">
        <v>103</v>
      </c>
      <c r="B2131" s="3" t="s">
        <v>543</v>
      </c>
      <c r="C2131" s="3" t="s">
        <v>6728</v>
      </c>
      <c r="D2131" s="3" t="s">
        <v>6729</v>
      </c>
      <c r="F2131" s="31"/>
      <c r="G2131" s="3" t="s">
        <v>2164</v>
      </c>
      <c r="H2131" s="3">
        <v>30</v>
      </c>
      <c r="I2131" s="3">
        <v>0</v>
      </c>
    </row>
    <row r="2132" spans="1:9" ht="15" customHeight="1">
      <c r="A2132" s="3" t="s">
        <v>103</v>
      </c>
      <c r="B2132" s="3" t="s">
        <v>543</v>
      </c>
      <c r="C2132" s="3" t="s">
        <v>6730</v>
      </c>
      <c r="D2132" s="3" t="s">
        <v>6731</v>
      </c>
      <c r="E2132" s="32" t="s">
        <v>11934</v>
      </c>
      <c r="F2132" s="32"/>
      <c r="G2132" s="3" t="s">
        <v>2164</v>
      </c>
      <c r="H2132" s="3">
        <v>100</v>
      </c>
      <c r="I2132" s="3">
        <v>0</v>
      </c>
    </row>
    <row r="2133" spans="1:9" ht="15" customHeight="1">
      <c r="A2133" s="3" t="s">
        <v>103</v>
      </c>
      <c r="B2133" s="3" t="s">
        <v>543</v>
      </c>
      <c r="C2133" s="3" t="s">
        <v>6732</v>
      </c>
      <c r="D2133" s="3" t="s">
        <v>6733</v>
      </c>
      <c r="E2133" s="32" t="s">
        <v>11935</v>
      </c>
      <c r="F2133" s="32"/>
      <c r="G2133" s="3" t="s">
        <v>2164</v>
      </c>
      <c r="H2133" s="3">
        <v>80</v>
      </c>
      <c r="I2133" s="3">
        <v>0</v>
      </c>
    </row>
    <row r="2134" spans="1:9" ht="15" customHeight="1">
      <c r="A2134" s="3" t="s">
        <v>103</v>
      </c>
      <c r="B2134" s="3" t="s">
        <v>543</v>
      </c>
      <c r="C2134" s="3" t="s">
        <v>6734</v>
      </c>
      <c r="D2134" s="3" t="s">
        <v>6735</v>
      </c>
      <c r="E2134" s="32" t="s">
        <v>11936</v>
      </c>
      <c r="F2134" s="32"/>
      <c r="G2134" s="3" t="s">
        <v>2164</v>
      </c>
      <c r="H2134" s="3">
        <v>80</v>
      </c>
      <c r="I2134" s="3">
        <v>0</v>
      </c>
    </row>
    <row r="2135" spans="1:9" ht="15" customHeight="1">
      <c r="A2135" s="3" t="s">
        <v>103</v>
      </c>
      <c r="B2135" s="3" t="s">
        <v>543</v>
      </c>
      <c r="C2135" s="3" t="s">
        <v>6736</v>
      </c>
      <c r="D2135" s="3" t="s">
        <v>6737</v>
      </c>
      <c r="E2135" s="32" t="s">
        <v>11937</v>
      </c>
      <c r="F2135" s="32"/>
      <c r="G2135" s="3" t="s">
        <v>2164</v>
      </c>
      <c r="H2135" s="3">
        <v>15</v>
      </c>
      <c r="I2135" s="3">
        <v>0</v>
      </c>
    </row>
    <row r="2136" spans="1:9" ht="15" customHeight="1">
      <c r="A2136" s="3" t="s">
        <v>103</v>
      </c>
      <c r="B2136" s="3" t="s">
        <v>543</v>
      </c>
      <c r="C2136" s="3" t="s">
        <v>6738</v>
      </c>
      <c r="D2136" s="3" t="s">
        <v>6739</v>
      </c>
      <c r="E2136" s="32" t="s">
        <v>11938</v>
      </c>
      <c r="F2136" s="32"/>
      <c r="G2136" s="3" t="s">
        <v>2164</v>
      </c>
      <c r="H2136" s="3">
        <v>20</v>
      </c>
      <c r="I2136" s="3">
        <v>0</v>
      </c>
    </row>
    <row r="2137" spans="1:9" ht="15" customHeight="1">
      <c r="A2137" s="3" t="s">
        <v>103</v>
      </c>
      <c r="B2137" s="3" t="s">
        <v>543</v>
      </c>
      <c r="C2137" s="3" t="s">
        <v>6740</v>
      </c>
      <c r="D2137" s="3" t="s">
        <v>6741</v>
      </c>
      <c r="E2137" s="32" t="s">
        <v>11939</v>
      </c>
      <c r="F2137" s="32"/>
      <c r="G2137" s="3" t="s">
        <v>2164</v>
      </c>
      <c r="H2137" s="3">
        <v>23</v>
      </c>
      <c r="I2137" s="3">
        <v>0</v>
      </c>
    </row>
    <row r="2138" spans="1:9" ht="15" customHeight="1">
      <c r="A2138" s="3" t="s">
        <v>103</v>
      </c>
      <c r="B2138" s="3" t="s">
        <v>543</v>
      </c>
      <c r="C2138" s="3" t="s">
        <v>6742</v>
      </c>
      <c r="D2138" s="3" t="s">
        <v>6743</v>
      </c>
      <c r="E2138" s="32" t="s">
        <v>11940</v>
      </c>
      <c r="F2138" s="32"/>
      <c r="G2138" s="3" t="s">
        <v>2164</v>
      </c>
      <c r="H2138" s="3">
        <v>50</v>
      </c>
      <c r="I2138" s="3">
        <v>0</v>
      </c>
    </row>
    <row r="2139" spans="1:9" ht="15" customHeight="1">
      <c r="A2139" s="3" t="s">
        <v>103</v>
      </c>
      <c r="B2139" s="3" t="s">
        <v>543</v>
      </c>
      <c r="C2139" s="3" t="s">
        <v>6744</v>
      </c>
      <c r="D2139" s="3" t="s">
        <v>6745</v>
      </c>
      <c r="E2139" s="32" t="s">
        <v>11941</v>
      </c>
      <c r="F2139" s="32"/>
      <c r="G2139" s="3" t="s">
        <v>2164</v>
      </c>
      <c r="H2139" s="3">
        <v>16</v>
      </c>
      <c r="I2139" s="3">
        <v>0</v>
      </c>
    </row>
    <row r="2140" spans="1:9" ht="15" customHeight="1">
      <c r="A2140" s="3" t="s">
        <v>103</v>
      </c>
      <c r="B2140" s="3" t="s">
        <v>543</v>
      </c>
      <c r="C2140" s="3" t="s">
        <v>6746</v>
      </c>
      <c r="D2140" s="3" t="s">
        <v>6747</v>
      </c>
      <c r="E2140" s="32" t="s">
        <v>11942</v>
      </c>
      <c r="F2140" s="32"/>
      <c r="G2140" s="3" t="s">
        <v>2164</v>
      </c>
      <c r="H2140" s="3">
        <v>100</v>
      </c>
      <c r="I2140" s="3">
        <v>2</v>
      </c>
    </row>
    <row r="2141" spans="1:9" ht="15" customHeight="1">
      <c r="A2141" s="3" t="s">
        <v>103</v>
      </c>
      <c r="B2141" s="3" t="s">
        <v>543</v>
      </c>
      <c r="C2141" s="3" t="s">
        <v>6748</v>
      </c>
      <c r="D2141" s="3" t="s">
        <v>6749</v>
      </c>
      <c r="E2141" s="32" t="s">
        <v>11943</v>
      </c>
      <c r="F2141" s="32"/>
      <c r="G2141" s="3" t="s">
        <v>2164</v>
      </c>
      <c r="H2141" s="3">
        <v>6</v>
      </c>
      <c r="I2141" s="3">
        <v>0</v>
      </c>
    </row>
    <row r="2142" spans="1:9" ht="15" customHeight="1">
      <c r="A2142" s="3" t="s">
        <v>103</v>
      </c>
      <c r="B2142" s="3" t="s">
        <v>543</v>
      </c>
      <c r="C2142" s="3" t="s">
        <v>6750</v>
      </c>
      <c r="D2142" s="3" t="s">
        <v>6751</v>
      </c>
      <c r="E2142" s="32" t="s">
        <v>11944</v>
      </c>
      <c r="F2142" s="32"/>
      <c r="G2142" s="3" t="s">
        <v>2164</v>
      </c>
      <c r="H2142" s="3">
        <v>10</v>
      </c>
      <c r="I2142" s="3">
        <v>0</v>
      </c>
    </row>
    <row r="2143" spans="1:9" ht="15" customHeight="1">
      <c r="A2143" s="3" t="s">
        <v>103</v>
      </c>
      <c r="B2143" s="3" t="s">
        <v>543</v>
      </c>
      <c r="C2143" s="3" t="s">
        <v>6752</v>
      </c>
      <c r="D2143" s="3" t="s">
        <v>6753</v>
      </c>
      <c r="E2143" s="32" t="s">
        <v>11945</v>
      </c>
      <c r="F2143" s="32"/>
      <c r="G2143" s="3" t="s">
        <v>2164</v>
      </c>
      <c r="H2143" s="3">
        <v>10</v>
      </c>
      <c r="I2143" s="3">
        <v>0</v>
      </c>
    </row>
    <row r="2144" spans="1:9" ht="15" customHeight="1">
      <c r="A2144" s="3" t="s">
        <v>103</v>
      </c>
      <c r="B2144" s="3" t="s">
        <v>543</v>
      </c>
      <c r="C2144" s="3" t="s">
        <v>6754</v>
      </c>
      <c r="D2144" s="3" t="s">
        <v>6755</v>
      </c>
      <c r="E2144" s="32" t="s">
        <v>11946</v>
      </c>
      <c r="F2144" s="32"/>
      <c r="G2144" s="3" t="s">
        <v>2164</v>
      </c>
      <c r="H2144" s="3">
        <v>6</v>
      </c>
      <c r="I2144" s="3">
        <v>0</v>
      </c>
    </row>
    <row r="2145" spans="1:9" ht="15" customHeight="1">
      <c r="A2145" s="3" t="s">
        <v>103</v>
      </c>
      <c r="B2145" s="3" t="s">
        <v>543</v>
      </c>
      <c r="C2145" s="3" t="s">
        <v>6756</v>
      </c>
      <c r="D2145" s="3" t="s">
        <v>6757</v>
      </c>
      <c r="E2145" s="32" t="s">
        <v>11947</v>
      </c>
      <c r="F2145" s="32"/>
      <c r="G2145" s="3" t="s">
        <v>2164</v>
      </c>
      <c r="H2145" s="3">
        <v>20</v>
      </c>
      <c r="I2145" s="3">
        <v>0</v>
      </c>
    </row>
    <row r="2146" spans="1:9" ht="15" customHeight="1">
      <c r="A2146" s="3" t="s">
        <v>103</v>
      </c>
      <c r="B2146" s="3" t="s">
        <v>543</v>
      </c>
      <c r="C2146" s="3" t="s">
        <v>6758</v>
      </c>
      <c r="D2146" s="3" t="s">
        <v>6759</v>
      </c>
      <c r="E2146" s="32" t="s">
        <v>11948</v>
      </c>
      <c r="F2146" s="32"/>
      <c r="G2146" s="3" t="s">
        <v>2164</v>
      </c>
      <c r="H2146" s="3">
        <v>30</v>
      </c>
      <c r="I2146" s="3">
        <v>0</v>
      </c>
    </row>
    <row r="2147" spans="1:9" ht="15" customHeight="1">
      <c r="A2147" s="3" t="s">
        <v>103</v>
      </c>
      <c r="B2147" s="3" t="s">
        <v>543</v>
      </c>
      <c r="C2147" s="3" t="s">
        <v>6760</v>
      </c>
      <c r="D2147" s="3" t="s">
        <v>6761</v>
      </c>
      <c r="E2147" s="32" t="s">
        <v>11949</v>
      </c>
      <c r="F2147" s="32"/>
      <c r="G2147" s="3" t="s">
        <v>2164</v>
      </c>
      <c r="H2147" s="3">
        <v>10</v>
      </c>
      <c r="I2147" s="3">
        <v>0</v>
      </c>
    </row>
    <row r="2148" spans="1:9" ht="15" customHeight="1">
      <c r="A2148" s="3" t="s">
        <v>103</v>
      </c>
      <c r="B2148" s="3" t="s">
        <v>543</v>
      </c>
      <c r="C2148" s="3" t="s">
        <v>6762</v>
      </c>
      <c r="D2148" s="3" t="s">
        <v>6763</v>
      </c>
      <c r="E2148" s="32" t="s">
        <v>11950</v>
      </c>
      <c r="F2148" s="32"/>
      <c r="G2148" s="3" t="s">
        <v>2164</v>
      </c>
      <c r="H2148" s="3">
        <v>10</v>
      </c>
      <c r="I2148" s="3">
        <v>0</v>
      </c>
    </row>
    <row r="2149" spans="1:9" ht="15" customHeight="1">
      <c r="A2149" s="3" t="s">
        <v>103</v>
      </c>
      <c r="B2149" s="3" t="s">
        <v>543</v>
      </c>
      <c r="C2149" s="3" t="s">
        <v>6764</v>
      </c>
      <c r="D2149" s="3" t="s">
        <v>6765</v>
      </c>
      <c r="E2149" s="32" t="s">
        <v>11951</v>
      </c>
      <c r="F2149" s="32"/>
      <c r="G2149" s="3" t="s">
        <v>2164</v>
      </c>
      <c r="H2149" s="3">
        <v>33</v>
      </c>
      <c r="I2149" s="3">
        <v>0</v>
      </c>
    </row>
    <row r="2150" spans="1:9" ht="15" customHeight="1">
      <c r="A2150" s="3" t="s">
        <v>103</v>
      </c>
      <c r="B2150" s="3" t="s">
        <v>543</v>
      </c>
      <c r="C2150" s="3" t="s">
        <v>6766</v>
      </c>
      <c r="D2150" s="3" t="s">
        <v>6767</v>
      </c>
      <c r="E2150" s="32" t="s">
        <v>11952</v>
      </c>
      <c r="F2150" s="32"/>
      <c r="G2150" s="3" t="s">
        <v>2164</v>
      </c>
      <c r="H2150" s="3">
        <v>20</v>
      </c>
      <c r="I2150" s="3">
        <v>0</v>
      </c>
    </row>
    <row r="2151" spans="1:9" ht="15" customHeight="1">
      <c r="A2151" s="3" t="s">
        <v>103</v>
      </c>
      <c r="B2151" s="3" t="s">
        <v>543</v>
      </c>
      <c r="C2151" s="3" t="s">
        <v>6768</v>
      </c>
      <c r="D2151" s="3" t="s">
        <v>6769</v>
      </c>
      <c r="F2151" s="31"/>
      <c r="G2151" s="3" t="s">
        <v>2164</v>
      </c>
      <c r="H2151" s="3">
        <v>12</v>
      </c>
      <c r="I2151" s="3">
        <v>0</v>
      </c>
    </row>
    <row r="2152" spans="1:9" ht="15" customHeight="1">
      <c r="A2152" s="3" t="s">
        <v>103</v>
      </c>
      <c r="B2152" s="3" t="s">
        <v>543</v>
      </c>
      <c r="C2152" s="3" t="s">
        <v>6770</v>
      </c>
      <c r="D2152" s="3" t="s">
        <v>6771</v>
      </c>
      <c r="E2152" s="32" t="s">
        <v>11953</v>
      </c>
      <c r="F2152" s="32"/>
      <c r="G2152" s="3" t="s">
        <v>2164</v>
      </c>
      <c r="H2152" s="3">
        <v>15</v>
      </c>
      <c r="I2152" s="3">
        <v>0</v>
      </c>
    </row>
    <row r="2153" spans="1:9" ht="15" customHeight="1">
      <c r="A2153" s="3" t="s">
        <v>103</v>
      </c>
      <c r="B2153" s="3" t="s">
        <v>543</v>
      </c>
      <c r="C2153" s="3" t="s">
        <v>6772</v>
      </c>
      <c r="D2153" s="3" t="s">
        <v>6773</v>
      </c>
      <c r="E2153" s="32" t="s">
        <v>11954</v>
      </c>
      <c r="F2153" s="32"/>
      <c r="G2153" s="3" t="s">
        <v>2164</v>
      </c>
      <c r="H2153" s="3">
        <v>30</v>
      </c>
      <c r="I2153" s="3">
        <v>0</v>
      </c>
    </row>
    <row r="2154" spans="1:9" ht="15" customHeight="1">
      <c r="A2154" s="3" t="s">
        <v>103</v>
      </c>
      <c r="B2154" s="3" t="s">
        <v>543</v>
      </c>
      <c r="C2154" s="3" t="s">
        <v>6774</v>
      </c>
      <c r="D2154" s="3" t="s">
        <v>6775</v>
      </c>
      <c r="F2154" s="31"/>
      <c r="G2154" s="3" t="s">
        <v>2164</v>
      </c>
      <c r="H2154" s="3">
        <v>16</v>
      </c>
      <c r="I2154" s="3">
        <v>0</v>
      </c>
    </row>
    <row r="2155" spans="1:9" ht="15" customHeight="1">
      <c r="A2155" s="3" t="s">
        <v>103</v>
      </c>
      <c r="B2155" s="3" t="s">
        <v>543</v>
      </c>
      <c r="C2155" s="3" t="s">
        <v>6483</v>
      </c>
      <c r="D2155" s="3" t="s">
        <v>6776</v>
      </c>
      <c r="E2155" s="32" t="s">
        <v>11955</v>
      </c>
      <c r="F2155" s="32"/>
      <c r="G2155" s="3" t="s">
        <v>2164</v>
      </c>
      <c r="H2155" s="3">
        <v>30</v>
      </c>
      <c r="I2155" s="3">
        <v>1</v>
      </c>
    </row>
    <row r="2156" spans="1:9" ht="15" customHeight="1">
      <c r="A2156" s="3" t="s">
        <v>103</v>
      </c>
      <c r="B2156" s="3" t="s">
        <v>543</v>
      </c>
      <c r="C2156" s="3" t="s">
        <v>6777</v>
      </c>
      <c r="D2156" s="3" t="s">
        <v>6778</v>
      </c>
      <c r="E2156" s="32" t="s">
        <v>11956</v>
      </c>
      <c r="F2156" s="32"/>
      <c r="G2156" s="3" t="s">
        <v>2164</v>
      </c>
      <c r="H2156" s="3">
        <v>5</v>
      </c>
      <c r="I2156" s="3">
        <v>0</v>
      </c>
    </row>
    <row r="2157" spans="1:9" ht="15" customHeight="1">
      <c r="A2157" s="3" t="s">
        <v>103</v>
      </c>
      <c r="B2157" s="3" t="s">
        <v>543</v>
      </c>
      <c r="C2157" s="3" t="s">
        <v>6779</v>
      </c>
      <c r="D2157" s="3" t="s">
        <v>6780</v>
      </c>
      <c r="E2157" s="32" t="s">
        <v>11957</v>
      </c>
      <c r="F2157" s="32"/>
      <c r="G2157" s="3" t="s">
        <v>2164</v>
      </c>
      <c r="H2157" s="3">
        <v>8</v>
      </c>
      <c r="I2157" s="3">
        <v>0</v>
      </c>
    </row>
    <row r="2158" spans="1:9" ht="15" customHeight="1">
      <c r="A2158" s="3" t="s">
        <v>103</v>
      </c>
      <c r="B2158" s="3" t="s">
        <v>543</v>
      </c>
      <c r="C2158" s="3" t="s">
        <v>6781</v>
      </c>
      <c r="D2158" s="3" t="s">
        <v>6782</v>
      </c>
      <c r="F2158" s="31"/>
      <c r="G2158" s="3" t="s">
        <v>2164</v>
      </c>
      <c r="H2158" s="3">
        <v>24</v>
      </c>
      <c r="I2158" s="3">
        <v>0</v>
      </c>
    </row>
    <row r="2159" spans="1:9" ht="15" customHeight="1">
      <c r="A2159" s="3" t="s">
        <v>103</v>
      </c>
      <c r="B2159" s="3" t="s">
        <v>543</v>
      </c>
      <c r="C2159" s="3" t="s">
        <v>6783</v>
      </c>
      <c r="D2159" s="3" t="s">
        <v>6784</v>
      </c>
      <c r="E2159" s="32" t="s">
        <v>11958</v>
      </c>
      <c r="F2159" s="32"/>
      <c r="G2159" s="3" t="s">
        <v>2164</v>
      </c>
      <c r="H2159" s="3">
        <v>10</v>
      </c>
      <c r="I2159" s="3">
        <v>0</v>
      </c>
    </row>
    <row r="2160" spans="1:9" ht="15" customHeight="1">
      <c r="A2160" s="3" t="s">
        <v>103</v>
      </c>
      <c r="B2160" s="3" t="s">
        <v>543</v>
      </c>
      <c r="C2160" s="3" t="s">
        <v>6785</v>
      </c>
      <c r="D2160" s="3" t="s">
        <v>6786</v>
      </c>
      <c r="E2160" s="32" t="s">
        <v>11959</v>
      </c>
      <c r="F2160" s="32"/>
      <c r="G2160" s="3" t="s">
        <v>2164</v>
      </c>
      <c r="H2160" s="3">
        <v>20</v>
      </c>
      <c r="I2160" s="3">
        <v>1</v>
      </c>
    </row>
    <row r="2161" spans="1:9" ht="15" customHeight="1">
      <c r="A2161" s="3" t="s">
        <v>103</v>
      </c>
      <c r="B2161" s="3" t="s">
        <v>543</v>
      </c>
      <c r="C2161" s="3" t="s">
        <v>6787</v>
      </c>
      <c r="D2161" s="3" t="s">
        <v>6788</v>
      </c>
      <c r="E2161" s="32" t="s">
        <v>11960</v>
      </c>
      <c r="F2161" s="32"/>
      <c r="G2161" s="3" t="s">
        <v>2164</v>
      </c>
      <c r="H2161" s="3">
        <v>20</v>
      </c>
      <c r="I2161" s="3">
        <v>0</v>
      </c>
    </row>
    <row r="2162" spans="1:9" ht="15" customHeight="1">
      <c r="A2162" s="3" t="s">
        <v>103</v>
      </c>
      <c r="B2162" s="3" t="s">
        <v>543</v>
      </c>
      <c r="C2162" s="3" t="s">
        <v>2201</v>
      </c>
      <c r="D2162" s="3" t="s">
        <v>6789</v>
      </c>
      <c r="E2162" s="32" t="s">
        <v>11961</v>
      </c>
      <c r="F2162" s="32"/>
      <c r="G2162" s="3" t="s">
        <v>2164</v>
      </c>
      <c r="H2162" s="3">
        <v>24</v>
      </c>
      <c r="I2162" s="3">
        <v>0</v>
      </c>
    </row>
    <row r="2163" spans="1:9" ht="15" customHeight="1">
      <c r="A2163" s="3" t="s">
        <v>103</v>
      </c>
      <c r="B2163" s="3" t="s">
        <v>543</v>
      </c>
      <c r="C2163" s="3" t="s">
        <v>6790</v>
      </c>
      <c r="D2163" s="3" t="s">
        <v>6791</v>
      </c>
      <c r="E2163" s="32" t="s">
        <v>11962</v>
      </c>
      <c r="F2163" s="32"/>
      <c r="G2163" s="3" t="s">
        <v>2164</v>
      </c>
      <c r="H2163" s="3">
        <v>27</v>
      </c>
      <c r="I2163" s="3">
        <v>0</v>
      </c>
    </row>
    <row r="2164" spans="1:9" ht="15" customHeight="1">
      <c r="A2164" s="3" t="s">
        <v>103</v>
      </c>
      <c r="B2164" s="3" t="s">
        <v>543</v>
      </c>
      <c r="C2164" s="3" t="s">
        <v>6792</v>
      </c>
      <c r="D2164" s="3" t="s">
        <v>6793</v>
      </c>
      <c r="E2164" s="32" t="s">
        <v>11963</v>
      </c>
      <c r="F2164" s="32"/>
      <c r="G2164" s="3" t="s">
        <v>2164</v>
      </c>
      <c r="H2164" s="3">
        <v>27</v>
      </c>
      <c r="I2164" s="3">
        <v>0</v>
      </c>
    </row>
    <row r="2165" spans="1:9" ht="15" customHeight="1">
      <c r="A2165" s="3" t="s">
        <v>103</v>
      </c>
      <c r="B2165" s="3" t="s">
        <v>543</v>
      </c>
      <c r="C2165" s="3" t="s">
        <v>6794</v>
      </c>
      <c r="D2165" s="3" t="s">
        <v>6795</v>
      </c>
      <c r="E2165" s="32" t="s">
        <v>11964</v>
      </c>
      <c r="F2165" s="32"/>
      <c r="G2165" s="3" t="s">
        <v>2164</v>
      </c>
      <c r="H2165" s="3">
        <v>48</v>
      </c>
      <c r="I2165" s="3">
        <v>0</v>
      </c>
    </row>
    <row r="2166" spans="1:9" ht="15" customHeight="1">
      <c r="A2166" s="3" t="s">
        <v>103</v>
      </c>
      <c r="B2166" s="3" t="s">
        <v>543</v>
      </c>
      <c r="C2166" s="3" t="s">
        <v>6796</v>
      </c>
      <c r="D2166" s="3" t="s">
        <v>6797</v>
      </c>
      <c r="E2166" s="32" t="s">
        <v>11965</v>
      </c>
      <c r="F2166" s="32"/>
      <c r="G2166" s="3" t="s">
        <v>2164</v>
      </c>
      <c r="H2166" s="3">
        <v>70</v>
      </c>
      <c r="I2166" s="3">
        <v>0</v>
      </c>
    </row>
    <row r="2167" spans="1:9" ht="15" customHeight="1">
      <c r="A2167" s="3" t="s">
        <v>103</v>
      </c>
      <c r="B2167" s="3" t="s">
        <v>543</v>
      </c>
      <c r="C2167" s="3" t="s">
        <v>6798</v>
      </c>
      <c r="D2167" s="3" t="s">
        <v>6799</v>
      </c>
      <c r="E2167" s="32" t="s">
        <v>11966</v>
      </c>
      <c r="F2167" s="32"/>
      <c r="G2167" s="3" t="s">
        <v>2164</v>
      </c>
      <c r="H2167" s="3">
        <v>20</v>
      </c>
      <c r="I2167" s="3">
        <v>0</v>
      </c>
    </row>
    <row r="2168" spans="1:9" ht="15" customHeight="1">
      <c r="A2168" s="3" t="s">
        <v>103</v>
      </c>
      <c r="B2168" s="3" t="s">
        <v>543</v>
      </c>
      <c r="C2168" s="3" t="s">
        <v>6800</v>
      </c>
      <c r="D2168" s="3" t="s">
        <v>6801</v>
      </c>
      <c r="E2168" s="32" t="s">
        <v>11967</v>
      </c>
      <c r="F2168" s="32"/>
      <c r="G2168" s="3" t="s">
        <v>2164</v>
      </c>
      <c r="H2168" s="3">
        <v>13</v>
      </c>
      <c r="I2168" s="3">
        <v>0</v>
      </c>
    </row>
    <row r="2169" spans="1:9" ht="15" customHeight="1">
      <c r="A2169" s="3" t="s">
        <v>103</v>
      </c>
      <c r="B2169" s="3" t="s">
        <v>543</v>
      </c>
      <c r="C2169" s="3" t="s">
        <v>6802</v>
      </c>
      <c r="D2169" s="3" t="s">
        <v>6803</v>
      </c>
      <c r="E2169" s="32" t="s">
        <v>11968</v>
      </c>
      <c r="F2169" s="32"/>
      <c r="G2169" s="3" t="s">
        <v>2164</v>
      </c>
      <c r="H2169" s="3">
        <v>48</v>
      </c>
      <c r="I2169" s="3">
        <v>3</v>
      </c>
    </row>
    <row r="2170" spans="1:9" ht="15" customHeight="1">
      <c r="A2170" s="3" t="s">
        <v>103</v>
      </c>
      <c r="B2170" s="3" t="s">
        <v>543</v>
      </c>
      <c r="C2170" s="3" t="s">
        <v>6804</v>
      </c>
      <c r="D2170" s="3" t="s">
        <v>6805</v>
      </c>
      <c r="E2170" s="32" t="s">
        <v>11969</v>
      </c>
      <c r="F2170" s="32"/>
      <c r="G2170" s="3" t="s">
        <v>2164</v>
      </c>
      <c r="H2170" s="3">
        <v>30</v>
      </c>
      <c r="I2170" s="3">
        <v>0</v>
      </c>
    </row>
    <row r="2171" spans="1:9" ht="15" customHeight="1">
      <c r="A2171" s="3" t="s">
        <v>103</v>
      </c>
      <c r="B2171" s="3" t="s">
        <v>543</v>
      </c>
      <c r="C2171" s="3" t="s">
        <v>5378</v>
      </c>
      <c r="D2171" s="3" t="s">
        <v>6806</v>
      </c>
      <c r="E2171" s="32" t="s">
        <v>11970</v>
      </c>
      <c r="F2171" s="32"/>
      <c r="G2171" s="3" t="s">
        <v>2164</v>
      </c>
      <c r="H2171" s="3">
        <v>10</v>
      </c>
      <c r="I2171" s="3">
        <v>0</v>
      </c>
    </row>
    <row r="2172" spans="1:9" ht="15" customHeight="1">
      <c r="A2172" s="3" t="s">
        <v>103</v>
      </c>
      <c r="B2172" s="3" t="s">
        <v>543</v>
      </c>
      <c r="C2172" s="3" t="s">
        <v>2256</v>
      </c>
      <c r="D2172" s="3" t="s">
        <v>6807</v>
      </c>
      <c r="E2172" s="32" t="s">
        <v>11971</v>
      </c>
      <c r="F2172" s="32"/>
      <c r="G2172" s="3" t="s">
        <v>2164</v>
      </c>
      <c r="H2172" s="3">
        <v>28</v>
      </c>
      <c r="I2172" s="3">
        <v>0</v>
      </c>
    </row>
    <row r="2173" spans="1:9" ht="15" customHeight="1">
      <c r="A2173" s="3" t="s">
        <v>103</v>
      </c>
      <c r="B2173" s="3" t="s">
        <v>543</v>
      </c>
      <c r="C2173" s="3" t="s">
        <v>3273</v>
      </c>
      <c r="D2173" s="3" t="s">
        <v>6808</v>
      </c>
      <c r="E2173" s="32" t="s">
        <v>11972</v>
      </c>
      <c r="F2173" s="32"/>
      <c r="G2173" s="3" t="s">
        <v>2164</v>
      </c>
      <c r="H2173" s="3">
        <v>48</v>
      </c>
      <c r="I2173" s="3">
        <v>4</v>
      </c>
    </row>
    <row r="2174" spans="1:9" ht="15" customHeight="1">
      <c r="A2174" s="3" t="s">
        <v>103</v>
      </c>
      <c r="B2174" s="3" t="s">
        <v>543</v>
      </c>
      <c r="C2174" s="3" t="s">
        <v>6809</v>
      </c>
      <c r="D2174" s="3" t="s">
        <v>6810</v>
      </c>
      <c r="E2174" s="32" t="s">
        <v>11973</v>
      </c>
      <c r="F2174" s="32"/>
      <c r="G2174" s="3" t="s">
        <v>2164</v>
      </c>
      <c r="H2174" s="3">
        <v>90</v>
      </c>
      <c r="I2174" s="3">
        <v>0</v>
      </c>
    </row>
    <row r="2175" spans="1:9" ht="15" customHeight="1">
      <c r="A2175" s="3" t="s">
        <v>103</v>
      </c>
      <c r="B2175" s="3" t="s">
        <v>543</v>
      </c>
      <c r="C2175" s="3" t="s">
        <v>6811</v>
      </c>
      <c r="D2175" s="3" t="s">
        <v>6812</v>
      </c>
      <c r="E2175" s="32" t="s">
        <v>11974</v>
      </c>
      <c r="F2175" s="32"/>
      <c r="G2175" s="3" t="s">
        <v>2164</v>
      </c>
      <c r="H2175" s="3">
        <v>10</v>
      </c>
      <c r="I2175" s="3">
        <v>1</v>
      </c>
    </row>
    <row r="2176" spans="1:9" ht="15" customHeight="1">
      <c r="A2176" s="3" t="s">
        <v>103</v>
      </c>
      <c r="B2176" s="3" t="s">
        <v>543</v>
      </c>
      <c r="C2176" s="3" t="s">
        <v>6197</v>
      </c>
      <c r="D2176" s="3" t="s">
        <v>6813</v>
      </c>
      <c r="E2176" s="32" t="s">
        <v>11975</v>
      </c>
      <c r="F2176" s="32"/>
      <c r="G2176" s="3" t="s">
        <v>2164</v>
      </c>
      <c r="H2176" s="3">
        <v>30</v>
      </c>
      <c r="I2176" s="3">
        <v>0</v>
      </c>
    </row>
    <row r="2177" spans="1:9" ht="15" customHeight="1">
      <c r="A2177" s="3" t="s">
        <v>103</v>
      </c>
      <c r="B2177" s="3" t="s">
        <v>543</v>
      </c>
      <c r="C2177" s="3" t="s">
        <v>6814</v>
      </c>
      <c r="D2177" s="3" t="s">
        <v>6815</v>
      </c>
      <c r="E2177" s="32" t="s">
        <v>11976</v>
      </c>
      <c r="F2177" s="32"/>
      <c r="G2177" s="3" t="s">
        <v>2164</v>
      </c>
      <c r="H2177" s="3">
        <v>10</v>
      </c>
      <c r="I2177" s="3">
        <v>0</v>
      </c>
    </row>
    <row r="2178" spans="1:9" ht="15" customHeight="1">
      <c r="A2178" s="3" t="s">
        <v>103</v>
      </c>
      <c r="B2178" s="3" t="s">
        <v>543</v>
      </c>
      <c r="C2178" s="3" t="s">
        <v>6816</v>
      </c>
      <c r="D2178" s="3" t="s">
        <v>6817</v>
      </c>
      <c r="E2178" s="32" t="s">
        <v>11977</v>
      </c>
      <c r="F2178" s="32"/>
      <c r="G2178" s="3" t="s">
        <v>2164</v>
      </c>
      <c r="H2178" s="3">
        <v>18</v>
      </c>
      <c r="I2178" s="3">
        <v>1</v>
      </c>
    </row>
    <row r="2179" spans="1:9" ht="15" customHeight="1">
      <c r="A2179" s="3" t="s">
        <v>103</v>
      </c>
      <c r="B2179" s="3" t="s">
        <v>543</v>
      </c>
      <c r="C2179" s="3" t="s">
        <v>6222</v>
      </c>
      <c r="D2179" s="3" t="s">
        <v>6818</v>
      </c>
      <c r="E2179" s="32" t="s">
        <v>11978</v>
      </c>
      <c r="F2179" s="32"/>
      <c r="G2179" s="3" t="s">
        <v>2164</v>
      </c>
      <c r="H2179" s="3">
        <v>15</v>
      </c>
      <c r="I2179" s="3">
        <v>4</v>
      </c>
    </row>
    <row r="2180" spans="1:9" ht="15" customHeight="1">
      <c r="A2180" s="3" t="s">
        <v>103</v>
      </c>
      <c r="B2180" s="3" t="s">
        <v>543</v>
      </c>
      <c r="C2180" s="3" t="s">
        <v>6819</v>
      </c>
      <c r="D2180" s="3" t="s">
        <v>6820</v>
      </c>
      <c r="E2180" s="32" t="s">
        <v>11979</v>
      </c>
      <c r="F2180" s="32"/>
      <c r="G2180" s="3" t="s">
        <v>2164</v>
      </c>
      <c r="H2180" s="3">
        <v>39</v>
      </c>
      <c r="I2180" s="3">
        <v>0</v>
      </c>
    </row>
    <row r="2181" spans="1:9" ht="15" customHeight="1">
      <c r="A2181" s="3" t="s">
        <v>103</v>
      </c>
      <c r="B2181" s="3" t="s">
        <v>543</v>
      </c>
      <c r="C2181" s="3" t="s">
        <v>6821</v>
      </c>
      <c r="D2181" s="3" t="s">
        <v>6822</v>
      </c>
      <c r="E2181" s="32" t="s">
        <v>11980</v>
      </c>
      <c r="F2181" s="32"/>
      <c r="G2181" s="3" t="s">
        <v>2164</v>
      </c>
      <c r="H2181" s="3">
        <v>20</v>
      </c>
      <c r="I2181" s="3">
        <v>0</v>
      </c>
    </row>
    <row r="2182" spans="1:9" ht="15" customHeight="1">
      <c r="A2182" s="3" t="s">
        <v>103</v>
      </c>
      <c r="B2182" s="3" t="s">
        <v>543</v>
      </c>
      <c r="C2182" s="3" t="s">
        <v>6823</v>
      </c>
      <c r="D2182" s="3" t="s">
        <v>6824</v>
      </c>
      <c r="E2182" s="32" t="s">
        <v>11981</v>
      </c>
      <c r="F2182" s="32"/>
      <c r="G2182" s="3" t="s">
        <v>1399</v>
      </c>
      <c r="H2182" s="3">
        <v>15</v>
      </c>
      <c r="I2182" s="3">
        <v>6</v>
      </c>
    </row>
    <row r="2183" spans="1:9" ht="15" customHeight="1">
      <c r="A2183" s="3" t="s">
        <v>103</v>
      </c>
      <c r="B2183" s="3" t="s">
        <v>546</v>
      </c>
      <c r="C2183" s="3" t="s">
        <v>6174</v>
      </c>
      <c r="D2183" s="3" t="s">
        <v>6826</v>
      </c>
      <c r="E2183" s="31" t="s">
        <v>6825</v>
      </c>
      <c r="G2183" s="3" t="s">
        <v>1399</v>
      </c>
      <c r="H2183" s="3">
        <v>100</v>
      </c>
      <c r="I2183" s="3">
        <v>67</v>
      </c>
    </row>
    <row r="2184" spans="1:9" ht="15" customHeight="1">
      <c r="A2184" s="3" t="s">
        <v>103</v>
      </c>
      <c r="B2184" s="3" t="s">
        <v>546</v>
      </c>
      <c r="C2184" s="3" t="s">
        <v>6827</v>
      </c>
      <c r="D2184" s="3" t="s">
        <v>6829</v>
      </c>
      <c r="E2184" s="31" t="s">
        <v>6828</v>
      </c>
      <c r="G2184" s="3" t="s">
        <v>1399</v>
      </c>
      <c r="H2184" s="3">
        <v>80</v>
      </c>
      <c r="I2184" s="3">
        <v>110</v>
      </c>
    </row>
    <row r="2185" spans="1:9" ht="15" customHeight="1">
      <c r="A2185" s="3" t="s">
        <v>103</v>
      </c>
      <c r="B2185" s="3" t="s">
        <v>546</v>
      </c>
      <c r="C2185" s="3" t="s">
        <v>6342</v>
      </c>
      <c r="D2185" s="3" t="s">
        <v>6831</v>
      </c>
      <c r="E2185" s="31" t="s">
        <v>6830</v>
      </c>
      <c r="G2185" s="3" t="s">
        <v>1399</v>
      </c>
      <c r="H2185" s="3">
        <v>110</v>
      </c>
      <c r="I2185" s="3">
        <v>111</v>
      </c>
    </row>
    <row r="2186" spans="1:9" ht="15" customHeight="1">
      <c r="A2186" s="3" t="s">
        <v>103</v>
      </c>
      <c r="B2186" s="3" t="s">
        <v>546</v>
      </c>
      <c r="C2186" s="3" t="s">
        <v>6670</v>
      </c>
      <c r="D2186" s="3" t="s">
        <v>6833</v>
      </c>
      <c r="E2186" s="31" t="s">
        <v>6832</v>
      </c>
      <c r="G2186" s="3" t="s">
        <v>1399</v>
      </c>
      <c r="H2186" s="3">
        <v>130</v>
      </c>
      <c r="I2186" s="3">
        <v>92</v>
      </c>
    </row>
    <row r="2187" spans="1:9" ht="15" customHeight="1">
      <c r="A2187" s="3" t="s">
        <v>103</v>
      </c>
      <c r="B2187" s="3" t="s">
        <v>546</v>
      </c>
      <c r="C2187" s="3" t="s">
        <v>6834</v>
      </c>
      <c r="D2187" s="3" t="s">
        <v>6836</v>
      </c>
      <c r="E2187" s="31" t="s">
        <v>6835</v>
      </c>
      <c r="G2187" s="3" t="s">
        <v>1399</v>
      </c>
      <c r="H2187" s="3">
        <v>130</v>
      </c>
      <c r="I2187" s="3">
        <v>85</v>
      </c>
    </row>
    <row r="2188" spans="1:9" ht="15" customHeight="1">
      <c r="A2188" s="3" t="s">
        <v>103</v>
      </c>
      <c r="B2188" s="3" t="s">
        <v>546</v>
      </c>
      <c r="C2188" s="3" t="s">
        <v>6361</v>
      </c>
      <c r="D2188" s="3" t="s">
        <v>6838</v>
      </c>
      <c r="E2188" s="31" t="s">
        <v>6837</v>
      </c>
      <c r="G2188" s="3" t="s">
        <v>1399</v>
      </c>
      <c r="H2188" s="3">
        <v>175</v>
      </c>
      <c r="I2188" s="3">
        <v>133</v>
      </c>
    </row>
    <row r="2189" spans="1:9" ht="15" customHeight="1">
      <c r="A2189" s="3" t="s">
        <v>103</v>
      </c>
      <c r="B2189" s="3" t="s">
        <v>546</v>
      </c>
      <c r="C2189" s="3" t="s">
        <v>6166</v>
      </c>
      <c r="D2189" s="3" t="s">
        <v>6840</v>
      </c>
      <c r="E2189" s="31" t="s">
        <v>6839</v>
      </c>
      <c r="G2189" s="3" t="s">
        <v>1399</v>
      </c>
      <c r="H2189" s="3">
        <v>120</v>
      </c>
      <c r="I2189" s="3">
        <v>80</v>
      </c>
    </row>
    <row r="2190" spans="1:9" ht="15" customHeight="1">
      <c r="A2190" s="3" t="s">
        <v>103</v>
      </c>
      <c r="B2190" s="3" t="s">
        <v>546</v>
      </c>
      <c r="C2190" s="3" t="s">
        <v>6841</v>
      </c>
      <c r="D2190" s="3" t="s">
        <v>6842</v>
      </c>
      <c r="E2190" s="31" t="s">
        <v>6839</v>
      </c>
      <c r="F2190" s="31"/>
      <c r="G2190" s="3" t="s">
        <v>1399</v>
      </c>
      <c r="H2190" s="3">
        <v>125</v>
      </c>
      <c r="I2190" s="3">
        <v>71</v>
      </c>
    </row>
    <row r="2191" spans="1:9" ht="15" customHeight="1">
      <c r="A2191" s="3" t="s">
        <v>103</v>
      </c>
      <c r="B2191" s="3" t="s">
        <v>546</v>
      </c>
      <c r="C2191" s="3" t="s">
        <v>6843</v>
      </c>
      <c r="D2191" s="3" t="s">
        <v>6844</v>
      </c>
      <c r="E2191" s="31" t="s">
        <v>2978</v>
      </c>
      <c r="G2191" s="3" t="s">
        <v>1399</v>
      </c>
      <c r="H2191" s="3">
        <v>50</v>
      </c>
      <c r="I2191" s="3">
        <v>13</v>
      </c>
    </row>
    <row r="2192" spans="1:9" ht="15" customHeight="1">
      <c r="A2192" s="3" t="s">
        <v>103</v>
      </c>
      <c r="B2192" s="3" t="s">
        <v>539</v>
      </c>
      <c r="C2192" s="3" t="s">
        <v>6845</v>
      </c>
      <c r="D2192" s="3" t="s">
        <v>6847</v>
      </c>
      <c r="E2192" s="31" t="s">
        <v>6846</v>
      </c>
      <c r="F2192" s="18" t="s">
        <v>11982</v>
      </c>
      <c r="G2192" s="3" t="s">
        <v>1399</v>
      </c>
      <c r="H2192" s="3">
        <v>20</v>
      </c>
      <c r="I2192" s="3">
        <v>7</v>
      </c>
    </row>
    <row r="2193" spans="1:9" ht="15" customHeight="1">
      <c r="A2193" s="3" t="s">
        <v>103</v>
      </c>
      <c r="B2193" s="3" t="s">
        <v>539</v>
      </c>
      <c r="C2193" s="3" t="s">
        <v>6848</v>
      </c>
      <c r="D2193" s="3" t="s">
        <v>6849</v>
      </c>
      <c r="E2193" s="31" t="s">
        <v>6846</v>
      </c>
      <c r="F2193" s="3" t="s">
        <v>11820</v>
      </c>
      <c r="G2193" s="3" t="s">
        <v>1399</v>
      </c>
      <c r="H2193" s="3">
        <v>20</v>
      </c>
      <c r="I2193" s="3">
        <v>10</v>
      </c>
    </row>
    <row r="2194" spans="1:9" ht="15" customHeight="1">
      <c r="A2194" s="3" t="s">
        <v>103</v>
      </c>
      <c r="B2194" s="3" t="s">
        <v>539</v>
      </c>
      <c r="C2194" s="3" t="s">
        <v>6850</v>
      </c>
      <c r="D2194" s="3" t="s">
        <v>3515</v>
      </c>
      <c r="E2194" s="31" t="s">
        <v>6846</v>
      </c>
      <c r="F2194" s="3" t="s">
        <v>11820</v>
      </c>
      <c r="G2194" s="3" t="s">
        <v>1399</v>
      </c>
      <c r="H2194" s="3">
        <v>20</v>
      </c>
      <c r="I2194" s="3">
        <v>0</v>
      </c>
    </row>
    <row r="2195" spans="1:9" ht="15" customHeight="1">
      <c r="A2195" s="3" t="s">
        <v>103</v>
      </c>
      <c r="B2195" s="3" t="s">
        <v>539</v>
      </c>
      <c r="C2195" s="3" t="s">
        <v>6851</v>
      </c>
      <c r="D2195" s="3" t="s">
        <v>6852</v>
      </c>
      <c r="E2195" s="31" t="s">
        <v>6846</v>
      </c>
      <c r="F2195" s="3" t="s">
        <v>11820</v>
      </c>
      <c r="G2195" s="3" t="s">
        <v>1399</v>
      </c>
      <c r="H2195" s="3">
        <v>20</v>
      </c>
      <c r="I2195" s="3">
        <v>0</v>
      </c>
    </row>
    <row r="2196" spans="1:9" ht="15" customHeight="1">
      <c r="A2196" s="3" t="s">
        <v>103</v>
      </c>
      <c r="B2196" s="3" t="s">
        <v>539</v>
      </c>
      <c r="C2196" s="3" t="s">
        <v>6853</v>
      </c>
      <c r="D2196" s="3" t="s">
        <v>6854</v>
      </c>
      <c r="E2196" s="31" t="s">
        <v>6846</v>
      </c>
      <c r="F2196" s="3" t="s">
        <v>11820</v>
      </c>
      <c r="G2196" s="3" t="s">
        <v>1399</v>
      </c>
      <c r="H2196" s="3">
        <v>20</v>
      </c>
      <c r="I2196" s="3">
        <v>0</v>
      </c>
    </row>
    <row r="2197" spans="1:9" ht="15" customHeight="1">
      <c r="A2197" s="3" t="s">
        <v>103</v>
      </c>
      <c r="B2197" s="3" t="s">
        <v>553</v>
      </c>
      <c r="C2197" s="3" t="s">
        <v>367</v>
      </c>
      <c r="D2197" s="3" t="s">
        <v>368</v>
      </c>
      <c r="E2197" s="31" t="s">
        <v>6855</v>
      </c>
      <c r="G2197" s="3" t="s">
        <v>1399</v>
      </c>
      <c r="H2197" s="3">
        <v>20</v>
      </c>
      <c r="I2197" s="3">
        <v>0</v>
      </c>
    </row>
    <row r="2198" spans="1:9" ht="15" customHeight="1">
      <c r="A2198" s="3" t="s">
        <v>103</v>
      </c>
      <c r="B2198" s="3" t="s">
        <v>553</v>
      </c>
      <c r="C2198" s="3" t="s">
        <v>6856</v>
      </c>
      <c r="D2198" s="3" t="s">
        <v>6858</v>
      </c>
      <c r="E2198" s="31" t="s">
        <v>6857</v>
      </c>
      <c r="G2198" s="3" t="s">
        <v>1399</v>
      </c>
      <c r="H2198" s="3">
        <v>20</v>
      </c>
      <c r="I2198" s="3">
        <v>17</v>
      </c>
    </row>
    <row r="2199" spans="1:9" ht="15" customHeight="1">
      <c r="A2199" s="3" t="s">
        <v>103</v>
      </c>
      <c r="B2199" s="3" t="s">
        <v>553</v>
      </c>
      <c r="C2199" s="3" t="s">
        <v>6859</v>
      </c>
      <c r="D2199" s="3" t="s">
        <v>6861</v>
      </c>
      <c r="E2199" s="31" t="s">
        <v>6860</v>
      </c>
      <c r="G2199" s="3" t="s">
        <v>1399</v>
      </c>
      <c r="H2199" s="3">
        <v>80</v>
      </c>
      <c r="I2199" s="3">
        <v>67</v>
      </c>
    </row>
    <row r="2200" spans="1:9" ht="15" customHeight="1">
      <c r="A2200" s="3" t="s">
        <v>103</v>
      </c>
      <c r="B2200" s="3" t="s">
        <v>553</v>
      </c>
      <c r="C2200" s="3" t="s">
        <v>6862</v>
      </c>
      <c r="D2200" s="3" t="s">
        <v>6864</v>
      </c>
      <c r="E2200" s="31" t="s">
        <v>6863</v>
      </c>
      <c r="G2200" s="3" t="s">
        <v>1399</v>
      </c>
      <c r="H2200" s="3">
        <v>20</v>
      </c>
      <c r="I2200" s="3">
        <v>0</v>
      </c>
    </row>
    <row r="2201" spans="1:9" ht="15" customHeight="1">
      <c r="A2201" s="3" t="s">
        <v>103</v>
      </c>
      <c r="B2201" s="3" t="s">
        <v>553</v>
      </c>
      <c r="C2201" s="3" t="s">
        <v>6865</v>
      </c>
      <c r="D2201" s="3" t="s">
        <v>6867</v>
      </c>
      <c r="E2201" s="31" t="s">
        <v>6866</v>
      </c>
      <c r="G2201" s="3" t="s">
        <v>1399</v>
      </c>
      <c r="H2201" s="3">
        <v>20</v>
      </c>
      <c r="I2201" s="3">
        <v>0</v>
      </c>
    </row>
    <row r="2202" spans="1:9" ht="15" customHeight="1">
      <c r="A2202" s="3" t="s">
        <v>103</v>
      </c>
      <c r="B2202" s="3" t="s">
        <v>553</v>
      </c>
      <c r="C2202" s="3" t="s">
        <v>6868</v>
      </c>
      <c r="D2202" s="3" t="s">
        <v>6870</v>
      </c>
      <c r="E2202" s="31" t="s">
        <v>6869</v>
      </c>
      <c r="G2202" s="3" t="s">
        <v>1399</v>
      </c>
      <c r="H2202" s="3">
        <v>40</v>
      </c>
      <c r="I2202" s="3">
        <v>0</v>
      </c>
    </row>
    <row r="2203" spans="1:9" ht="15" customHeight="1">
      <c r="A2203" s="3" t="s">
        <v>103</v>
      </c>
      <c r="B2203" s="3" t="s">
        <v>553</v>
      </c>
      <c r="C2203" s="3" t="s">
        <v>5491</v>
      </c>
      <c r="D2203" s="3" t="s">
        <v>5493</v>
      </c>
      <c r="E2203" s="31" t="s">
        <v>5492</v>
      </c>
      <c r="G2203" s="3" t="s">
        <v>1399</v>
      </c>
      <c r="H2203" s="3">
        <v>20</v>
      </c>
      <c r="I2203" s="3">
        <v>0</v>
      </c>
    </row>
    <row r="2204" spans="1:9" ht="15" customHeight="1">
      <c r="A2204" s="3" t="s">
        <v>103</v>
      </c>
      <c r="B2204" s="3" t="s">
        <v>557</v>
      </c>
      <c r="C2204" s="3" t="s">
        <v>6871</v>
      </c>
      <c r="D2204" s="3" t="s">
        <v>6873</v>
      </c>
      <c r="E2204" s="31" t="s">
        <v>6872</v>
      </c>
      <c r="G2204" s="3" t="s">
        <v>1399</v>
      </c>
      <c r="H2204" s="3">
        <v>10</v>
      </c>
      <c r="I2204" s="3">
        <v>0</v>
      </c>
    </row>
    <row r="2205" spans="1:9" ht="15" customHeight="1">
      <c r="A2205" s="3" t="s">
        <v>103</v>
      </c>
      <c r="B2205" s="3" t="s">
        <v>557</v>
      </c>
      <c r="C2205" s="3" t="s">
        <v>6874</v>
      </c>
      <c r="D2205" s="3" t="s">
        <v>6876</v>
      </c>
      <c r="E2205" s="31" t="s">
        <v>6875</v>
      </c>
      <c r="G2205" s="3" t="s">
        <v>1399</v>
      </c>
      <c r="H2205" s="3">
        <v>10</v>
      </c>
      <c r="I2205" s="3">
        <v>0</v>
      </c>
    </row>
    <row r="2206" spans="1:9" s="6" customFormat="1" ht="15" customHeight="1">
      <c r="A2206" s="3" t="s">
        <v>103</v>
      </c>
      <c r="B2206" s="3" t="s">
        <v>561</v>
      </c>
      <c r="C2206" s="3" t="s">
        <v>6877</v>
      </c>
      <c r="D2206" s="3" t="s">
        <v>6344</v>
      </c>
      <c r="E2206" s="31" t="s">
        <v>6343</v>
      </c>
      <c r="F2206" s="3"/>
      <c r="G2206" s="3" t="s">
        <v>1399</v>
      </c>
      <c r="H2206" s="3">
        <v>180</v>
      </c>
      <c r="I2206" s="3">
        <v>35</v>
      </c>
    </row>
    <row r="2207" spans="1:9" ht="15" customHeight="1">
      <c r="A2207" s="3" t="s">
        <v>103</v>
      </c>
      <c r="B2207" s="3" t="s">
        <v>565</v>
      </c>
      <c r="C2207" s="3" t="s">
        <v>6878</v>
      </c>
      <c r="D2207" s="3" t="s">
        <v>6880</v>
      </c>
      <c r="E2207" s="31" t="s">
        <v>6879</v>
      </c>
      <c r="F2207" s="27" t="s">
        <v>11827</v>
      </c>
      <c r="G2207" s="3" t="s">
        <v>1399</v>
      </c>
      <c r="H2207" s="3">
        <v>80</v>
      </c>
      <c r="I2207" s="3">
        <v>63</v>
      </c>
    </row>
    <row r="2208" spans="1:9" ht="15" customHeight="1">
      <c r="A2208" s="3" t="s">
        <v>103</v>
      </c>
      <c r="B2208" s="3" t="s">
        <v>565</v>
      </c>
      <c r="C2208" s="3" t="s">
        <v>6881</v>
      </c>
      <c r="D2208" s="3" t="s">
        <v>6883</v>
      </c>
      <c r="E2208" s="31" t="s">
        <v>6882</v>
      </c>
      <c r="F2208" s="27" t="s">
        <v>11827</v>
      </c>
      <c r="G2208" s="3" t="s">
        <v>1399</v>
      </c>
      <c r="H2208" s="3">
        <v>70</v>
      </c>
      <c r="I2208" s="3">
        <v>59</v>
      </c>
    </row>
    <row r="2209" spans="1:9" ht="15" customHeight="1">
      <c r="A2209" s="3" t="s">
        <v>103</v>
      </c>
      <c r="B2209" s="3" t="s">
        <v>565</v>
      </c>
      <c r="C2209" s="3" t="s">
        <v>6884</v>
      </c>
      <c r="D2209" s="3" t="s">
        <v>6885</v>
      </c>
      <c r="E2209" s="31" t="s">
        <v>6882</v>
      </c>
      <c r="F2209" s="34" t="s">
        <v>11983</v>
      </c>
      <c r="G2209" s="3" t="s">
        <v>1399</v>
      </c>
      <c r="H2209" s="3">
        <v>40</v>
      </c>
      <c r="I2209" s="3">
        <v>40</v>
      </c>
    </row>
    <row r="2210" spans="1:9" ht="15" customHeight="1">
      <c r="A2210" s="3" t="s">
        <v>103</v>
      </c>
      <c r="B2210" s="3" t="s">
        <v>565</v>
      </c>
      <c r="C2210" s="3" t="s">
        <v>6886</v>
      </c>
      <c r="D2210" s="3" t="s">
        <v>6887</v>
      </c>
      <c r="E2210" s="31" t="s">
        <v>6882</v>
      </c>
      <c r="F2210" s="27" t="s">
        <v>11827</v>
      </c>
      <c r="G2210" s="3" t="s">
        <v>1399</v>
      </c>
      <c r="H2210" s="3">
        <v>40</v>
      </c>
      <c r="I2210" s="3">
        <v>34</v>
      </c>
    </row>
    <row r="2211" spans="1:9" ht="15" customHeight="1">
      <c r="A2211" s="3" t="s">
        <v>103</v>
      </c>
      <c r="B2211" s="3" t="s">
        <v>565</v>
      </c>
      <c r="C2211" s="3" t="s">
        <v>6888</v>
      </c>
      <c r="D2211" s="3" t="s">
        <v>6890</v>
      </c>
      <c r="E2211" s="31" t="s">
        <v>6889</v>
      </c>
      <c r="F2211" s="27" t="s">
        <v>11827</v>
      </c>
      <c r="G2211" s="3" t="s">
        <v>1399</v>
      </c>
      <c r="H2211" s="3">
        <v>30</v>
      </c>
      <c r="I2211" s="3">
        <v>34</v>
      </c>
    </row>
    <row r="2212" spans="1:9" ht="15" customHeight="1">
      <c r="A2212" s="3" t="s">
        <v>103</v>
      </c>
      <c r="B2212" s="3" t="s">
        <v>565</v>
      </c>
      <c r="C2212" s="3" t="s">
        <v>6891</v>
      </c>
      <c r="D2212" s="3" t="s">
        <v>6893</v>
      </c>
      <c r="E2212" s="31" t="s">
        <v>6892</v>
      </c>
      <c r="F2212" s="27" t="s">
        <v>11827</v>
      </c>
      <c r="G2212" s="3" t="s">
        <v>1399</v>
      </c>
      <c r="H2212" s="3">
        <v>20</v>
      </c>
      <c r="I2212" s="3">
        <v>6</v>
      </c>
    </row>
    <row r="2213" spans="1:9" ht="15" customHeight="1">
      <c r="A2213" s="3" t="s">
        <v>103</v>
      </c>
      <c r="B2213" s="3" t="s">
        <v>565</v>
      </c>
      <c r="C2213" s="3" t="s">
        <v>6894</v>
      </c>
      <c r="D2213" s="3" t="s">
        <v>6896</v>
      </c>
      <c r="E2213" s="31" t="s">
        <v>6895</v>
      </c>
      <c r="F2213" s="27" t="s">
        <v>11827</v>
      </c>
      <c r="G2213" s="3" t="s">
        <v>1399</v>
      </c>
      <c r="H2213" s="3">
        <v>30</v>
      </c>
      <c r="I2213" s="3">
        <v>47</v>
      </c>
    </row>
    <row r="2214" spans="1:9" ht="15" customHeight="1">
      <c r="A2214" s="3" t="s">
        <v>103</v>
      </c>
      <c r="B2214" s="3" t="s">
        <v>565</v>
      </c>
      <c r="C2214" s="3" t="s">
        <v>6897</v>
      </c>
      <c r="D2214" s="3" t="s">
        <v>6898</v>
      </c>
      <c r="E2214" s="31" t="s">
        <v>6882</v>
      </c>
      <c r="F2214" s="27" t="s">
        <v>11827</v>
      </c>
      <c r="G2214" s="3" t="s">
        <v>1399</v>
      </c>
      <c r="H2214" s="3">
        <v>67</v>
      </c>
      <c r="I2214" s="3">
        <v>96</v>
      </c>
    </row>
    <row r="2215" spans="1:9" ht="15" customHeight="1">
      <c r="A2215" s="3" t="s">
        <v>103</v>
      </c>
      <c r="B2215" s="3" t="s">
        <v>565</v>
      </c>
      <c r="C2215" s="3" t="s">
        <v>6899</v>
      </c>
      <c r="D2215" s="3" t="s">
        <v>6901</v>
      </c>
      <c r="E2215" s="31" t="s">
        <v>6900</v>
      </c>
      <c r="F2215" s="27" t="s">
        <v>11827</v>
      </c>
      <c r="G2215" s="3" t="s">
        <v>1399</v>
      </c>
      <c r="H2215" s="3">
        <v>30</v>
      </c>
      <c r="I2215" s="3">
        <v>21</v>
      </c>
    </row>
    <row r="2216" spans="1:9" ht="15" customHeight="1">
      <c r="A2216" s="3" t="s">
        <v>103</v>
      </c>
      <c r="B2216" s="3" t="s">
        <v>565</v>
      </c>
      <c r="C2216" s="3" t="s">
        <v>6902</v>
      </c>
      <c r="D2216" s="3" t="s">
        <v>6903</v>
      </c>
      <c r="E2216" s="31" t="s">
        <v>6882</v>
      </c>
      <c r="F2216" s="27" t="s">
        <v>11827</v>
      </c>
      <c r="G2216" s="3" t="s">
        <v>1399</v>
      </c>
      <c r="H2216" s="3">
        <v>15</v>
      </c>
      <c r="I2216" s="3">
        <v>4</v>
      </c>
    </row>
    <row r="2217" spans="1:9" ht="15" customHeight="1">
      <c r="A2217" s="3" t="s">
        <v>103</v>
      </c>
      <c r="B2217" s="3" t="s">
        <v>565</v>
      </c>
      <c r="C2217" s="3" t="s">
        <v>6904</v>
      </c>
      <c r="D2217" s="3" t="s">
        <v>6905</v>
      </c>
      <c r="E2217" s="31" t="s">
        <v>6882</v>
      </c>
      <c r="F2217" s="27" t="s">
        <v>11827</v>
      </c>
      <c r="G2217" s="3" t="s">
        <v>1399</v>
      </c>
      <c r="H2217" s="3">
        <v>10</v>
      </c>
      <c r="I2217" s="3">
        <v>3</v>
      </c>
    </row>
    <row r="2218" spans="1:9" ht="15" customHeight="1">
      <c r="A2218" s="3" t="s">
        <v>103</v>
      </c>
      <c r="B2218" s="3" t="s">
        <v>565</v>
      </c>
      <c r="C2218" s="3" t="s">
        <v>6906</v>
      </c>
      <c r="D2218" s="3" t="s">
        <v>6907</v>
      </c>
      <c r="F2218" s="27" t="s">
        <v>11827</v>
      </c>
      <c r="G2218" s="3" t="s">
        <v>1399</v>
      </c>
      <c r="H2218" s="3">
        <v>30</v>
      </c>
      <c r="I2218" s="3">
        <v>2</v>
      </c>
    </row>
    <row r="2219" spans="1:9" ht="15" customHeight="1">
      <c r="A2219" s="3" t="s">
        <v>103</v>
      </c>
      <c r="B2219" s="3" t="s">
        <v>565</v>
      </c>
      <c r="C2219" s="3" t="s">
        <v>6908</v>
      </c>
      <c r="D2219" s="3" t="s">
        <v>6910</v>
      </c>
      <c r="E2219" s="31" t="s">
        <v>6909</v>
      </c>
      <c r="F2219" s="27" t="s">
        <v>11827</v>
      </c>
      <c r="G2219" s="3" t="s">
        <v>1399</v>
      </c>
      <c r="H2219" s="3">
        <v>40</v>
      </c>
      <c r="I2219" s="3">
        <v>17</v>
      </c>
    </row>
    <row r="2220" spans="1:9" ht="15" customHeight="1">
      <c r="A2220" s="3" t="s">
        <v>103</v>
      </c>
      <c r="B2220" s="3" t="s">
        <v>565</v>
      </c>
      <c r="C2220" s="3" t="s">
        <v>6911</v>
      </c>
      <c r="D2220" s="3" t="s">
        <v>6913</v>
      </c>
      <c r="E2220" s="31" t="s">
        <v>6912</v>
      </c>
      <c r="F2220" s="27" t="s">
        <v>11827</v>
      </c>
      <c r="G2220" s="3" t="s">
        <v>1399</v>
      </c>
      <c r="H2220" s="3">
        <v>40</v>
      </c>
      <c r="I2220" s="3">
        <v>40</v>
      </c>
    </row>
    <row r="2221" spans="1:9" ht="15" customHeight="1">
      <c r="A2221" s="3" t="s">
        <v>103</v>
      </c>
      <c r="B2221" s="3" t="s">
        <v>565</v>
      </c>
      <c r="C2221" s="3" t="s">
        <v>6914</v>
      </c>
      <c r="D2221" s="3" t="s">
        <v>6916</v>
      </c>
      <c r="E2221" s="31" t="s">
        <v>6915</v>
      </c>
      <c r="F2221" s="27" t="s">
        <v>11827</v>
      </c>
      <c r="G2221" s="3" t="s">
        <v>1399</v>
      </c>
      <c r="H2221" s="3">
        <v>40</v>
      </c>
      <c r="I2221" s="3">
        <v>50</v>
      </c>
    </row>
    <row r="2222" spans="1:9" ht="15" customHeight="1">
      <c r="A2222" s="3" t="s">
        <v>103</v>
      </c>
      <c r="B2222" s="3" t="s">
        <v>565</v>
      </c>
      <c r="C2222" s="3" t="s">
        <v>6917</v>
      </c>
      <c r="D2222" s="3" t="s">
        <v>6918</v>
      </c>
      <c r="E2222" s="31" t="s">
        <v>6882</v>
      </c>
      <c r="F2222" s="27" t="s">
        <v>11827</v>
      </c>
      <c r="G2222" s="3" t="s">
        <v>1399</v>
      </c>
      <c r="H2222" s="3">
        <v>54</v>
      </c>
      <c r="I2222" s="3">
        <v>54</v>
      </c>
    </row>
    <row r="2223" spans="1:9" ht="15" customHeight="1">
      <c r="A2223" s="3" t="s">
        <v>103</v>
      </c>
      <c r="B2223" s="3" t="s">
        <v>565</v>
      </c>
      <c r="C2223" s="3" t="s">
        <v>6919</v>
      </c>
      <c r="D2223" s="3" t="s">
        <v>6920</v>
      </c>
      <c r="F2223" s="27" t="s">
        <v>11827</v>
      </c>
      <c r="G2223" s="3" t="s">
        <v>1399</v>
      </c>
      <c r="H2223" s="3">
        <v>20</v>
      </c>
      <c r="I2223" s="3">
        <v>2</v>
      </c>
    </row>
    <row r="2224" spans="1:9" ht="15" customHeight="1">
      <c r="A2224" s="3" t="s">
        <v>103</v>
      </c>
      <c r="B2224" s="3" t="s">
        <v>565</v>
      </c>
      <c r="C2224" s="3" t="s">
        <v>6921</v>
      </c>
      <c r="D2224" s="31" t="s">
        <v>6922</v>
      </c>
      <c r="E2224" s="31" t="s">
        <v>6882</v>
      </c>
      <c r="F2224" s="27" t="s">
        <v>11827</v>
      </c>
      <c r="G2224" s="3" t="s">
        <v>2164</v>
      </c>
      <c r="H2224" s="3">
        <v>5</v>
      </c>
      <c r="I2224" s="3">
        <v>0</v>
      </c>
    </row>
    <row r="2225" spans="1:9" ht="15" customHeight="1">
      <c r="A2225" s="3" t="s">
        <v>103</v>
      </c>
      <c r="B2225" s="3" t="s">
        <v>565</v>
      </c>
      <c r="C2225" s="3" t="s">
        <v>6923</v>
      </c>
      <c r="D2225" s="3" t="s">
        <v>6924</v>
      </c>
      <c r="E2225" s="31" t="s">
        <v>6882</v>
      </c>
      <c r="F2225" s="27" t="s">
        <v>11827</v>
      </c>
      <c r="G2225" s="3" t="s">
        <v>2164</v>
      </c>
      <c r="H2225" s="3">
        <v>10</v>
      </c>
      <c r="I2225" s="3">
        <v>0</v>
      </c>
    </row>
    <row r="2226" spans="1:9" ht="15" customHeight="1">
      <c r="A2226" s="3" t="s">
        <v>103</v>
      </c>
      <c r="B2226" s="3" t="s">
        <v>565</v>
      </c>
      <c r="C2226" s="3" t="s">
        <v>6925</v>
      </c>
      <c r="D2226" s="3" t="s">
        <v>6926</v>
      </c>
      <c r="E2226" s="31" t="s">
        <v>6882</v>
      </c>
      <c r="F2226" s="27" t="s">
        <v>11827</v>
      </c>
      <c r="G2226" s="3" t="s">
        <v>2164</v>
      </c>
      <c r="H2226" s="3">
        <v>15</v>
      </c>
      <c r="I2226" s="3">
        <v>7</v>
      </c>
    </row>
    <row r="2227" spans="1:9" ht="15" customHeight="1">
      <c r="A2227" s="3" t="s">
        <v>103</v>
      </c>
      <c r="B2227" s="3" t="s">
        <v>565</v>
      </c>
      <c r="C2227" s="3" t="s">
        <v>6927</v>
      </c>
      <c r="D2227" s="3" t="s">
        <v>6928</v>
      </c>
      <c r="E2227" s="31" t="s">
        <v>6882</v>
      </c>
      <c r="F2227" s="27" t="s">
        <v>11827</v>
      </c>
      <c r="G2227" s="3" t="s">
        <v>2164</v>
      </c>
      <c r="H2227" s="3">
        <v>10</v>
      </c>
      <c r="I2227" s="3">
        <v>0</v>
      </c>
    </row>
    <row r="2228" spans="1:9" ht="15" customHeight="1">
      <c r="A2228" s="3" t="s">
        <v>103</v>
      </c>
      <c r="B2228" s="3" t="s">
        <v>565</v>
      </c>
      <c r="C2228" s="3" t="s">
        <v>6929</v>
      </c>
      <c r="D2228" s="3" t="s">
        <v>6930</v>
      </c>
      <c r="E2228" s="31" t="s">
        <v>6882</v>
      </c>
      <c r="F2228" s="27" t="s">
        <v>11827</v>
      </c>
      <c r="G2228" s="3" t="s">
        <v>2164</v>
      </c>
      <c r="H2228" s="3">
        <v>10</v>
      </c>
      <c r="I2228" s="3">
        <v>2</v>
      </c>
    </row>
    <row r="2229" spans="1:9" ht="15" customHeight="1">
      <c r="A2229" s="3" t="s">
        <v>103</v>
      </c>
      <c r="B2229" s="3" t="s">
        <v>565</v>
      </c>
      <c r="C2229" s="3" t="s">
        <v>6931</v>
      </c>
      <c r="D2229" s="31" t="s">
        <v>6932</v>
      </c>
      <c r="E2229" s="31" t="s">
        <v>6882</v>
      </c>
      <c r="F2229" s="27" t="s">
        <v>11827</v>
      </c>
      <c r="G2229" s="3" t="s">
        <v>2164</v>
      </c>
      <c r="H2229" s="3">
        <v>25</v>
      </c>
      <c r="I2229" s="3">
        <v>0</v>
      </c>
    </row>
    <row r="2230" spans="1:9" ht="15" customHeight="1">
      <c r="A2230" s="3" t="s">
        <v>103</v>
      </c>
      <c r="B2230" s="3" t="s">
        <v>565</v>
      </c>
      <c r="C2230" s="3" t="s">
        <v>6933</v>
      </c>
      <c r="D2230" s="3" t="s">
        <v>6934</v>
      </c>
      <c r="E2230" s="31" t="s">
        <v>6882</v>
      </c>
      <c r="F2230" s="27" t="s">
        <v>11827</v>
      </c>
      <c r="G2230" s="3" t="s">
        <v>2164</v>
      </c>
      <c r="H2230" s="3">
        <v>15</v>
      </c>
      <c r="I2230" s="3">
        <v>5</v>
      </c>
    </row>
    <row r="2231" spans="1:9" ht="15" customHeight="1">
      <c r="A2231" s="3" t="s">
        <v>103</v>
      </c>
      <c r="B2231" s="3" t="s">
        <v>565</v>
      </c>
      <c r="C2231" s="3" t="s">
        <v>6935</v>
      </c>
      <c r="D2231" s="3" t="s">
        <v>6936</v>
      </c>
      <c r="E2231" s="31" t="s">
        <v>6882</v>
      </c>
      <c r="F2231" s="27" t="s">
        <v>11827</v>
      </c>
      <c r="G2231" s="3" t="s">
        <v>2164</v>
      </c>
      <c r="H2231" s="3">
        <v>10</v>
      </c>
      <c r="I2231" s="3">
        <v>2</v>
      </c>
    </row>
    <row r="2232" spans="1:9" ht="15" customHeight="1">
      <c r="A2232" s="3" t="s">
        <v>103</v>
      </c>
      <c r="B2232" s="3" t="s">
        <v>565</v>
      </c>
      <c r="C2232" s="3" t="s">
        <v>6937</v>
      </c>
      <c r="D2232" s="31" t="s">
        <v>6938</v>
      </c>
      <c r="E2232" s="31" t="s">
        <v>6882</v>
      </c>
      <c r="F2232" s="27" t="s">
        <v>11827</v>
      </c>
      <c r="G2232" s="3" t="s">
        <v>2164</v>
      </c>
      <c r="H2232" s="3">
        <v>5</v>
      </c>
      <c r="I2232" s="3">
        <v>1</v>
      </c>
    </row>
    <row r="2233" spans="1:9" ht="15" customHeight="1">
      <c r="A2233" s="3" t="s">
        <v>103</v>
      </c>
      <c r="B2233" s="3" t="s">
        <v>565</v>
      </c>
      <c r="C2233" s="3" t="s">
        <v>6939</v>
      </c>
      <c r="D2233" s="3" t="s">
        <v>6940</v>
      </c>
      <c r="E2233" s="31" t="s">
        <v>6882</v>
      </c>
      <c r="F2233" s="27" t="s">
        <v>11827</v>
      </c>
      <c r="G2233" s="3" t="s">
        <v>2164</v>
      </c>
      <c r="H2233" s="3">
        <v>40</v>
      </c>
      <c r="I2233" s="3">
        <v>18</v>
      </c>
    </row>
    <row r="2234" spans="1:9" ht="15" customHeight="1">
      <c r="A2234" s="3" t="s">
        <v>103</v>
      </c>
      <c r="B2234" s="3" t="s">
        <v>565</v>
      </c>
      <c r="C2234" s="3" t="s">
        <v>6941</v>
      </c>
      <c r="D2234" s="3" t="s">
        <v>6942</v>
      </c>
      <c r="E2234" s="31" t="s">
        <v>6882</v>
      </c>
      <c r="F2234" s="27" t="s">
        <v>11827</v>
      </c>
      <c r="G2234" s="3" t="s">
        <v>2164</v>
      </c>
      <c r="H2234" s="3">
        <v>30</v>
      </c>
      <c r="I2234" s="3">
        <v>11</v>
      </c>
    </row>
    <row r="2235" spans="1:9" ht="15" customHeight="1">
      <c r="A2235" s="3" t="s">
        <v>103</v>
      </c>
      <c r="B2235" s="3" t="s">
        <v>565</v>
      </c>
      <c r="C2235" s="3" t="s">
        <v>6943</v>
      </c>
      <c r="D2235" s="3" t="s">
        <v>6944</v>
      </c>
      <c r="E2235" s="31" t="s">
        <v>6882</v>
      </c>
      <c r="F2235" s="27" t="s">
        <v>11827</v>
      </c>
      <c r="G2235" s="3" t="s">
        <v>2164</v>
      </c>
      <c r="H2235" s="3">
        <v>30</v>
      </c>
      <c r="I2235" s="3">
        <v>18</v>
      </c>
    </row>
    <row r="2236" spans="1:9" ht="15" customHeight="1">
      <c r="A2236" s="3" t="s">
        <v>103</v>
      </c>
      <c r="B2236" s="3" t="s">
        <v>565</v>
      </c>
      <c r="C2236" s="3" t="s">
        <v>6945</v>
      </c>
      <c r="D2236" s="3" t="s">
        <v>6946</v>
      </c>
      <c r="E2236" s="31" t="s">
        <v>6882</v>
      </c>
      <c r="F2236" s="27" t="s">
        <v>11827</v>
      </c>
      <c r="G2236" s="3" t="s">
        <v>2164</v>
      </c>
      <c r="H2236" s="3">
        <v>40</v>
      </c>
      <c r="I2236" s="3">
        <v>10</v>
      </c>
    </row>
    <row r="2237" spans="1:9" ht="15" customHeight="1">
      <c r="A2237" s="3" t="s">
        <v>103</v>
      </c>
      <c r="B2237" s="3" t="s">
        <v>565</v>
      </c>
      <c r="C2237" s="3" t="s">
        <v>6947</v>
      </c>
      <c r="D2237" s="3" t="s">
        <v>6948</v>
      </c>
      <c r="E2237" s="31" t="s">
        <v>6882</v>
      </c>
      <c r="F2237" s="27" t="s">
        <v>11827</v>
      </c>
      <c r="G2237" s="3" t="s">
        <v>2164</v>
      </c>
      <c r="H2237" s="3">
        <v>10</v>
      </c>
      <c r="I2237" s="3">
        <v>6</v>
      </c>
    </row>
    <row r="2238" spans="1:9" ht="15" customHeight="1">
      <c r="A2238" s="3" t="s">
        <v>103</v>
      </c>
      <c r="B2238" s="3" t="s">
        <v>565</v>
      </c>
      <c r="C2238" s="3" t="s">
        <v>6949</v>
      </c>
      <c r="D2238" s="3" t="s">
        <v>6950</v>
      </c>
      <c r="E2238" s="31" t="s">
        <v>6882</v>
      </c>
      <c r="F2238" s="27" t="s">
        <v>11827</v>
      </c>
      <c r="G2238" s="3" t="s">
        <v>2164</v>
      </c>
      <c r="H2238" s="3">
        <v>10</v>
      </c>
      <c r="I2238" s="3">
        <v>2</v>
      </c>
    </row>
    <row r="2239" spans="1:9" ht="15" customHeight="1">
      <c r="A2239" s="3" t="s">
        <v>103</v>
      </c>
      <c r="B2239" s="3" t="s">
        <v>565</v>
      </c>
      <c r="C2239" s="3" t="s">
        <v>6951</v>
      </c>
      <c r="D2239" s="3" t="s">
        <v>6952</v>
      </c>
      <c r="E2239" s="31" t="s">
        <v>6882</v>
      </c>
      <c r="F2239" s="27" t="s">
        <v>11827</v>
      </c>
      <c r="G2239" s="3" t="s">
        <v>2164</v>
      </c>
      <c r="H2239" s="3">
        <v>10</v>
      </c>
      <c r="I2239" s="3">
        <v>6</v>
      </c>
    </row>
    <row r="2240" spans="1:9" ht="15" customHeight="1">
      <c r="A2240" s="3" t="s">
        <v>103</v>
      </c>
      <c r="B2240" s="3" t="s">
        <v>565</v>
      </c>
      <c r="C2240" s="3" t="s">
        <v>6953</v>
      </c>
      <c r="D2240" s="3" t="s">
        <v>6955</v>
      </c>
      <c r="E2240" s="31" t="s">
        <v>6954</v>
      </c>
      <c r="F2240" s="27" t="s">
        <v>11827</v>
      </c>
      <c r="G2240" s="3" t="s">
        <v>2164</v>
      </c>
      <c r="H2240" s="3">
        <v>5</v>
      </c>
      <c r="I2240" s="3">
        <v>3</v>
      </c>
    </row>
    <row r="2241" spans="1:9" ht="15" customHeight="1">
      <c r="A2241" s="3" t="s">
        <v>103</v>
      </c>
      <c r="B2241" s="3" t="s">
        <v>565</v>
      </c>
      <c r="C2241" s="3" t="s">
        <v>6956</v>
      </c>
      <c r="D2241" s="3" t="s">
        <v>6958</v>
      </c>
      <c r="E2241" s="31" t="s">
        <v>6957</v>
      </c>
      <c r="F2241" s="27" t="s">
        <v>11827</v>
      </c>
      <c r="G2241" s="3" t="s">
        <v>2164</v>
      </c>
      <c r="H2241" s="3">
        <v>20</v>
      </c>
      <c r="I2241" s="3">
        <v>15</v>
      </c>
    </row>
    <row r="2242" spans="1:9" ht="15" customHeight="1">
      <c r="A2242" s="3" t="s">
        <v>103</v>
      </c>
      <c r="B2242" s="3" t="s">
        <v>565</v>
      </c>
      <c r="C2242" s="3" t="s">
        <v>6959</v>
      </c>
      <c r="D2242" s="3" t="s">
        <v>6960</v>
      </c>
      <c r="E2242" s="31" t="s">
        <v>6882</v>
      </c>
      <c r="F2242" s="27" t="s">
        <v>11827</v>
      </c>
      <c r="G2242" s="3" t="s">
        <v>2164</v>
      </c>
      <c r="H2242" s="3">
        <v>10</v>
      </c>
      <c r="I2242" s="3">
        <v>3</v>
      </c>
    </row>
    <row r="2243" spans="1:9" ht="15" customHeight="1">
      <c r="A2243" s="3" t="s">
        <v>103</v>
      </c>
      <c r="B2243" s="3" t="s">
        <v>565</v>
      </c>
      <c r="C2243" s="3" t="s">
        <v>6961</v>
      </c>
      <c r="D2243" s="3" t="s">
        <v>6962</v>
      </c>
      <c r="E2243" s="31" t="s">
        <v>6882</v>
      </c>
      <c r="F2243" s="27" t="s">
        <v>11827</v>
      </c>
      <c r="G2243" s="3" t="s">
        <v>2164</v>
      </c>
      <c r="H2243" s="3">
        <v>10</v>
      </c>
      <c r="I2243" s="3">
        <v>0</v>
      </c>
    </row>
    <row r="2244" spans="1:9" ht="15" customHeight="1">
      <c r="A2244" s="3" t="s">
        <v>103</v>
      </c>
      <c r="B2244" s="3" t="s">
        <v>565</v>
      </c>
      <c r="C2244" s="3" t="s">
        <v>6963</v>
      </c>
      <c r="D2244" s="3" t="s">
        <v>6964</v>
      </c>
      <c r="E2244" s="31" t="s">
        <v>6882</v>
      </c>
      <c r="F2244" s="27" t="s">
        <v>11827</v>
      </c>
      <c r="G2244" s="3" t="s">
        <v>2164</v>
      </c>
      <c r="H2244" s="3">
        <v>5</v>
      </c>
      <c r="I2244" s="3">
        <v>1</v>
      </c>
    </row>
    <row r="2245" spans="1:9" ht="15" customHeight="1">
      <c r="A2245" s="3" t="s">
        <v>103</v>
      </c>
      <c r="B2245" s="3" t="s">
        <v>565</v>
      </c>
      <c r="C2245" s="3" t="s">
        <v>6965</v>
      </c>
      <c r="D2245" s="3" t="s">
        <v>3765</v>
      </c>
      <c r="E2245" s="31" t="s">
        <v>6882</v>
      </c>
      <c r="F2245" s="27" t="s">
        <v>11827</v>
      </c>
      <c r="G2245" s="3" t="s">
        <v>2164</v>
      </c>
      <c r="H2245" s="3">
        <v>15</v>
      </c>
      <c r="I2245" s="3">
        <v>5</v>
      </c>
    </row>
    <row r="2246" spans="1:9" ht="15" customHeight="1">
      <c r="A2246" s="3" t="s">
        <v>103</v>
      </c>
      <c r="B2246" s="3" t="s">
        <v>565</v>
      </c>
      <c r="C2246" s="3" t="s">
        <v>6966</v>
      </c>
      <c r="D2246" s="3" t="s">
        <v>6967</v>
      </c>
      <c r="E2246" s="31" t="s">
        <v>6882</v>
      </c>
      <c r="F2246" s="27" t="s">
        <v>11827</v>
      </c>
      <c r="G2246" s="3" t="s">
        <v>2164</v>
      </c>
      <c r="H2246" s="3">
        <v>35</v>
      </c>
      <c r="I2246" s="3">
        <v>35</v>
      </c>
    </row>
    <row r="2247" spans="1:9" ht="15" customHeight="1">
      <c r="A2247" s="3" t="s">
        <v>103</v>
      </c>
      <c r="B2247" s="3" t="s">
        <v>565</v>
      </c>
      <c r="C2247" s="3" t="s">
        <v>6968</v>
      </c>
      <c r="D2247" s="31" t="s">
        <v>6969</v>
      </c>
      <c r="E2247" s="31" t="s">
        <v>6882</v>
      </c>
      <c r="F2247" s="27" t="s">
        <v>11827</v>
      </c>
      <c r="G2247" s="3" t="s">
        <v>2164</v>
      </c>
      <c r="H2247" s="3">
        <v>5</v>
      </c>
      <c r="I2247" s="3">
        <v>7</v>
      </c>
    </row>
    <row r="2248" spans="1:9" ht="15" customHeight="1">
      <c r="A2248" s="3" t="s">
        <v>103</v>
      </c>
      <c r="B2248" s="3" t="s">
        <v>565</v>
      </c>
      <c r="C2248" s="3" t="s">
        <v>6970</v>
      </c>
      <c r="D2248" s="3" t="s">
        <v>3750</v>
      </c>
      <c r="E2248" s="31" t="s">
        <v>6882</v>
      </c>
      <c r="F2248" s="27" t="s">
        <v>11827</v>
      </c>
      <c r="G2248" s="3" t="s">
        <v>2164</v>
      </c>
      <c r="H2248" s="3">
        <v>10</v>
      </c>
      <c r="I2248" s="3">
        <v>6</v>
      </c>
    </row>
    <row r="2249" spans="1:9" ht="15" customHeight="1">
      <c r="A2249" s="3" t="s">
        <v>103</v>
      </c>
      <c r="B2249" s="3" t="s">
        <v>565</v>
      </c>
      <c r="C2249" s="3" t="s">
        <v>6971</v>
      </c>
      <c r="D2249" s="3" t="s">
        <v>6972</v>
      </c>
      <c r="E2249" s="31" t="s">
        <v>6882</v>
      </c>
      <c r="F2249" s="27" t="s">
        <v>11827</v>
      </c>
      <c r="G2249" s="3" t="s">
        <v>2164</v>
      </c>
      <c r="H2249" s="3">
        <v>5</v>
      </c>
      <c r="I2249" s="3">
        <v>1</v>
      </c>
    </row>
    <row r="2250" spans="1:9" ht="15" customHeight="1">
      <c r="A2250" s="3" t="s">
        <v>103</v>
      </c>
      <c r="B2250" s="3" t="s">
        <v>565</v>
      </c>
      <c r="C2250" s="3" t="s">
        <v>6973</v>
      </c>
      <c r="D2250" s="3" t="s">
        <v>6974</v>
      </c>
      <c r="E2250" s="31" t="s">
        <v>6882</v>
      </c>
      <c r="F2250" s="27" t="s">
        <v>11827</v>
      </c>
      <c r="G2250" s="3" t="s">
        <v>2164</v>
      </c>
      <c r="H2250" s="3">
        <v>5</v>
      </c>
      <c r="I2250" s="3">
        <v>4</v>
      </c>
    </row>
    <row r="2251" spans="1:9" ht="15" customHeight="1">
      <c r="A2251" s="3" t="s">
        <v>103</v>
      </c>
      <c r="B2251" s="3" t="s">
        <v>565</v>
      </c>
      <c r="C2251" s="3" t="s">
        <v>6975</v>
      </c>
      <c r="D2251" s="3" t="s">
        <v>6976</v>
      </c>
      <c r="E2251" s="31" t="s">
        <v>6882</v>
      </c>
      <c r="F2251" s="27" t="s">
        <v>11827</v>
      </c>
      <c r="G2251" s="3" t="s">
        <v>2164</v>
      </c>
      <c r="H2251" s="3">
        <v>5</v>
      </c>
      <c r="I2251" s="3">
        <v>9</v>
      </c>
    </row>
    <row r="2252" spans="1:9" ht="15" customHeight="1">
      <c r="A2252" s="3" t="s">
        <v>103</v>
      </c>
      <c r="B2252" s="3" t="s">
        <v>565</v>
      </c>
      <c r="C2252" s="3" t="s">
        <v>6977</v>
      </c>
      <c r="D2252" s="3" t="s">
        <v>6978</v>
      </c>
      <c r="E2252" s="31" t="s">
        <v>6882</v>
      </c>
      <c r="F2252" s="27" t="s">
        <v>11827</v>
      </c>
      <c r="G2252" s="3" t="s">
        <v>2164</v>
      </c>
      <c r="H2252" s="3">
        <v>10</v>
      </c>
      <c r="I2252" s="3">
        <v>12</v>
      </c>
    </row>
    <row r="2253" spans="1:9" ht="15" customHeight="1">
      <c r="A2253" s="3" t="s">
        <v>103</v>
      </c>
      <c r="B2253" s="3" t="s">
        <v>565</v>
      </c>
      <c r="C2253" s="3" t="s">
        <v>6979</v>
      </c>
      <c r="D2253" s="3" t="s">
        <v>6980</v>
      </c>
      <c r="F2253" s="27" t="s">
        <v>11827</v>
      </c>
      <c r="G2253" s="3" t="s">
        <v>2164</v>
      </c>
      <c r="H2253" s="3">
        <v>5</v>
      </c>
      <c r="I2253" s="3">
        <v>0</v>
      </c>
    </row>
    <row r="2254" spans="1:9" ht="15" customHeight="1">
      <c r="A2254" s="3" t="s">
        <v>103</v>
      </c>
      <c r="B2254" s="3" t="s">
        <v>565</v>
      </c>
      <c r="C2254" s="3" t="s">
        <v>6981</v>
      </c>
      <c r="D2254" s="3" t="s">
        <v>6982</v>
      </c>
      <c r="G2254" s="3" t="s">
        <v>2164</v>
      </c>
      <c r="H2254" s="3">
        <v>30</v>
      </c>
      <c r="I2254" s="3">
        <v>0</v>
      </c>
    </row>
    <row r="2255" spans="1:9" ht="15" customHeight="1">
      <c r="A2255" s="3" t="s">
        <v>103</v>
      </c>
      <c r="B2255" s="3" t="s">
        <v>565</v>
      </c>
      <c r="C2255" s="3" t="s">
        <v>6983</v>
      </c>
      <c r="D2255" s="3" t="s">
        <v>6984</v>
      </c>
      <c r="G2255" s="3" t="s">
        <v>2164</v>
      </c>
      <c r="H2255" s="3">
        <v>30</v>
      </c>
      <c r="I2255" s="3">
        <v>0</v>
      </c>
    </row>
    <row r="2256" spans="1:9" ht="15" customHeight="1">
      <c r="A2256" s="3" t="s">
        <v>103</v>
      </c>
      <c r="B2256" s="3" t="s">
        <v>565</v>
      </c>
      <c r="C2256" s="3" t="s">
        <v>6985</v>
      </c>
      <c r="D2256" s="3" t="s">
        <v>6986</v>
      </c>
      <c r="G2256" s="3" t="s">
        <v>2164</v>
      </c>
      <c r="H2256" s="3">
        <v>10</v>
      </c>
      <c r="I2256" s="3">
        <v>0</v>
      </c>
    </row>
    <row r="2257" spans="1:9" ht="15" customHeight="1">
      <c r="A2257" s="3" t="s">
        <v>103</v>
      </c>
      <c r="B2257" s="3" t="s">
        <v>565</v>
      </c>
      <c r="C2257" s="3" t="s">
        <v>6987</v>
      </c>
      <c r="D2257" s="3" t="s">
        <v>6988</v>
      </c>
      <c r="G2257" s="3" t="s">
        <v>2164</v>
      </c>
      <c r="H2257" s="3">
        <v>5</v>
      </c>
      <c r="I2257" s="3">
        <v>0</v>
      </c>
    </row>
    <row r="2258" spans="1:9" ht="15" customHeight="1">
      <c r="A2258" s="3" t="s">
        <v>103</v>
      </c>
      <c r="B2258" s="3" t="s">
        <v>565</v>
      </c>
      <c r="C2258" s="3" t="s">
        <v>6989</v>
      </c>
      <c r="D2258" s="3" t="s">
        <v>6990</v>
      </c>
      <c r="G2258" s="3" t="s">
        <v>2164</v>
      </c>
      <c r="H2258" s="3">
        <v>5</v>
      </c>
      <c r="I2258" s="3">
        <v>0</v>
      </c>
    </row>
    <row r="2259" spans="1:9" ht="15" customHeight="1">
      <c r="A2259" s="3" t="s">
        <v>103</v>
      </c>
      <c r="B2259" s="3" t="s">
        <v>565</v>
      </c>
      <c r="C2259" s="3" t="s">
        <v>6991</v>
      </c>
      <c r="D2259" s="3" t="s">
        <v>6992</v>
      </c>
      <c r="G2259" s="3" t="s">
        <v>2164</v>
      </c>
      <c r="H2259" s="3">
        <v>10</v>
      </c>
      <c r="I2259" s="3">
        <v>0</v>
      </c>
    </row>
    <row r="2260" spans="1:9" ht="15" customHeight="1">
      <c r="A2260" s="3" t="s">
        <v>103</v>
      </c>
      <c r="B2260" s="3" t="s">
        <v>565</v>
      </c>
      <c r="C2260" s="3" t="s">
        <v>6993</v>
      </c>
      <c r="D2260" s="31" t="s">
        <v>6994</v>
      </c>
      <c r="G2260" s="3" t="s">
        <v>2164</v>
      </c>
      <c r="H2260" s="3">
        <v>5</v>
      </c>
      <c r="I2260" s="3">
        <v>0</v>
      </c>
    </row>
    <row r="2261" spans="1:9" ht="15" customHeight="1">
      <c r="A2261" s="3" t="s">
        <v>103</v>
      </c>
      <c r="B2261" s="3" t="s">
        <v>565</v>
      </c>
      <c r="C2261" s="3" t="s">
        <v>6995</v>
      </c>
      <c r="D2261" s="3" t="s">
        <v>6996</v>
      </c>
      <c r="G2261" s="3" t="s">
        <v>2164</v>
      </c>
      <c r="H2261" s="3">
        <v>5</v>
      </c>
      <c r="I2261" s="3">
        <v>0</v>
      </c>
    </row>
    <row r="2262" spans="1:9" ht="15" customHeight="1">
      <c r="A2262" s="3" t="s">
        <v>103</v>
      </c>
      <c r="B2262" s="3" t="s">
        <v>565</v>
      </c>
      <c r="C2262" s="3" t="s">
        <v>6997</v>
      </c>
      <c r="D2262" s="3" t="s">
        <v>6998</v>
      </c>
      <c r="G2262" s="3" t="s">
        <v>2164</v>
      </c>
      <c r="H2262" s="3">
        <v>5</v>
      </c>
      <c r="I2262" s="3">
        <v>0</v>
      </c>
    </row>
    <row r="2263" spans="1:9" ht="15" customHeight="1">
      <c r="A2263" s="3" t="s">
        <v>103</v>
      </c>
      <c r="B2263" s="3" t="s">
        <v>565</v>
      </c>
      <c r="C2263" s="3" t="s">
        <v>6999</v>
      </c>
      <c r="D2263" s="3" t="s">
        <v>7000</v>
      </c>
      <c r="G2263" s="3" t="s">
        <v>2164</v>
      </c>
      <c r="H2263" s="3">
        <v>10</v>
      </c>
      <c r="I2263" s="3">
        <v>0</v>
      </c>
    </row>
    <row r="2264" spans="1:9" ht="15" customHeight="1">
      <c r="A2264" s="3" t="s">
        <v>103</v>
      </c>
      <c r="B2264" s="3" t="s">
        <v>565</v>
      </c>
      <c r="C2264" s="3" t="s">
        <v>7001</v>
      </c>
      <c r="D2264" s="3" t="s">
        <v>7002</v>
      </c>
      <c r="G2264" s="3" t="s">
        <v>2164</v>
      </c>
      <c r="H2264" s="3">
        <v>10</v>
      </c>
      <c r="I2264" s="3">
        <v>0</v>
      </c>
    </row>
    <row r="2265" spans="1:9" ht="15" customHeight="1">
      <c r="A2265" s="3" t="s">
        <v>103</v>
      </c>
      <c r="B2265" s="3" t="s">
        <v>565</v>
      </c>
      <c r="C2265" s="3" t="s">
        <v>7003</v>
      </c>
      <c r="D2265" s="3" t="s">
        <v>7004</v>
      </c>
      <c r="G2265" s="3" t="s">
        <v>2164</v>
      </c>
      <c r="H2265" s="3">
        <v>10</v>
      </c>
      <c r="I2265" s="3">
        <v>0</v>
      </c>
    </row>
    <row r="2266" spans="1:9" ht="15" customHeight="1">
      <c r="A2266" s="3" t="s">
        <v>103</v>
      </c>
      <c r="B2266" s="3" t="s">
        <v>565</v>
      </c>
      <c r="C2266" s="3" t="s">
        <v>7005</v>
      </c>
      <c r="D2266" s="3" t="s">
        <v>7006</v>
      </c>
      <c r="G2266" s="3" t="s">
        <v>2164</v>
      </c>
      <c r="H2266" s="3">
        <v>5</v>
      </c>
      <c r="I2266" s="3">
        <v>0</v>
      </c>
    </row>
    <row r="2267" spans="1:9" ht="15" customHeight="1">
      <c r="A2267" s="3" t="s">
        <v>103</v>
      </c>
      <c r="B2267" s="3" t="s">
        <v>565</v>
      </c>
      <c r="C2267" s="3" t="s">
        <v>7007</v>
      </c>
      <c r="D2267" s="3" t="s">
        <v>7008</v>
      </c>
      <c r="G2267" s="3" t="s">
        <v>2164</v>
      </c>
      <c r="H2267" s="3">
        <v>5</v>
      </c>
      <c r="I2267" s="3">
        <v>0</v>
      </c>
    </row>
    <row r="2268" spans="1:9" ht="15" customHeight="1">
      <c r="A2268" s="3" t="s">
        <v>103</v>
      </c>
      <c r="B2268" s="3" t="s">
        <v>569</v>
      </c>
      <c r="C2268" s="3" t="s">
        <v>7009</v>
      </c>
      <c r="D2268" s="3" t="s">
        <v>7010</v>
      </c>
      <c r="E2268" s="31" t="s">
        <v>11984</v>
      </c>
      <c r="G2268" s="3" t="s">
        <v>1399</v>
      </c>
      <c r="H2268" s="3">
        <v>70</v>
      </c>
      <c r="I2268" s="3">
        <v>40</v>
      </c>
    </row>
    <row r="2269" spans="1:9" ht="15" customHeight="1">
      <c r="A2269" s="3" t="s">
        <v>103</v>
      </c>
      <c r="B2269" s="3" t="s">
        <v>569</v>
      </c>
      <c r="C2269" s="3" t="s">
        <v>7011</v>
      </c>
      <c r="D2269" s="3" t="s">
        <v>7012</v>
      </c>
      <c r="E2269" s="31" t="s">
        <v>11984</v>
      </c>
      <c r="G2269" s="3" t="s">
        <v>1399</v>
      </c>
      <c r="H2269" s="3">
        <v>120</v>
      </c>
      <c r="I2269" s="3">
        <v>105</v>
      </c>
    </row>
    <row r="2270" spans="1:9" ht="15" customHeight="1">
      <c r="A2270" s="3" t="s">
        <v>103</v>
      </c>
      <c r="B2270" s="3" t="s">
        <v>569</v>
      </c>
      <c r="C2270" s="3" t="s">
        <v>7013</v>
      </c>
      <c r="D2270" s="3" t="s">
        <v>7014</v>
      </c>
      <c r="E2270" s="32" t="s">
        <v>11984</v>
      </c>
      <c r="G2270" s="3" t="s">
        <v>1399</v>
      </c>
      <c r="H2270" s="3">
        <v>1350</v>
      </c>
      <c r="I2270" s="3">
        <v>1051</v>
      </c>
    </row>
    <row r="2271" spans="1:9" ht="15" customHeight="1">
      <c r="A2271" s="3" t="s">
        <v>103</v>
      </c>
      <c r="B2271" s="3" t="s">
        <v>569</v>
      </c>
      <c r="C2271" s="3" t="s">
        <v>7015</v>
      </c>
      <c r="D2271" s="3" t="s">
        <v>7017</v>
      </c>
      <c r="E2271" s="31" t="s">
        <v>7016</v>
      </c>
      <c r="G2271" s="3" t="s">
        <v>2164</v>
      </c>
      <c r="H2271" s="3">
        <v>100</v>
      </c>
      <c r="I2271" s="3">
        <v>17</v>
      </c>
    </row>
    <row r="2272" spans="1:9" ht="15" customHeight="1">
      <c r="A2272" s="3" t="s">
        <v>103</v>
      </c>
      <c r="B2272" s="3" t="s">
        <v>576</v>
      </c>
      <c r="C2272" s="3" t="s">
        <v>7018</v>
      </c>
      <c r="D2272" s="3" t="s">
        <v>7020</v>
      </c>
      <c r="E2272" s="31" t="s">
        <v>7019</v>
      </c>
      <c r="G2272" s="3" t="s">
        <v>1399</v>
      </c>
      <c r="H2272" s="3">
        <v>90</v>
      </c>
      <c r="I2272" s="3">
        <v>6</v>
      </c>
    </row>
    <row r="2273" spans="1:9" ht="15" customHeight="1">
      <c r="A2273" s="3" t="s">
        <v>106</v>
      </c>
      <c r="B2273" s="3" t="s">
        <v>7021</v>
      </c>
      <c r="C2273" s="3" t="s">
        <v>7022</v>
      </c>
      <c r="D2273" s="3" t="s">
        <v>7024</v>
      </c>
      <c r="E2273" s="31" t="s">
        <v>7023</v>
      </c>
      <c r="F2273" s="3" t="s">
        <v>7023</v>
      </c>
      <c r="G2273" s="3" t="s">
        <v>1399</v>
      </c>
      <c r="H2273" s="3">
        <v>20</v>
      </c>
      <c r="I2273" s="3">
        <v>7</v>
      </c>
    </row>
    <row r="2274" spans="1:9" ht="15" customHeight="1">
      <c r="A2274" s="3" t="s">
        <v>106</v>
      </c>
      <c r="B2274" s="3" t="s">
        <v>7021</v>
      </c>
      <c r="C2274" s="3" t="s">
        <v>7025</v>
      </c>
      <c r="D2274" s="3" t="s">
        <v>6542</v>
      </c>
      <c r="E2274" s="31" t="s">
        <v>7023</v>
      </c>
      <c r="F2274" s="3" t="s">
        <v>7023</v>
      </c>
      <c r="G2274" s="3" t="s">
        <v>1399</v>
      </c>
      <c r="H2274" s="3">
        <v>5</v>
      </c>
      <c r="I2274" s="3">
        <v>5</v>
      </c>
    </row>
    <row r="2275" spans="1:9" ht="15" customHeight="1">
      <c r="A2275" s="3" t="s">
        <v>106</v>
      </c>
      <c r="B2275" s="3" t="s">
        <v>7021</v>
      </c>
      <c r="C2275" s="3" t="s">
        <v>7026</v>
      </c>
      <c r="D2275" s="3" t="s">
        <v>6542</v>
      </c>
      <c r="E2275" s="31" t="s">
        <v>7027</v>
      </c>
      <c r="F2275" s="3" t="s">
        <v>7023</v>
      </c>
      <c r="G2275" s="3" t="s">
        <v>2164</v>
      </c>
      <c r="H2275" s="3">
        <v>5</v>
      </c>
      <c r="I2275" s="3">
        <v>5</v>
      </c>
    </row>
    <row r="2276" spans="1:9" ht="15" customHeight="1">
      <c r="A2276" s="3" t="s">
        <v>106</v>
      </c>
      <c r="B2276" s="3" t="s">
        <v>7021</v>
      </c>
      <c r="C2276" s="3" t="s">
        <v>7028</v>
      </c>
      <c r="D2276" s="3" t="s">
        <v>7029</v>
      </c>
      <c r="E2276" s="31" t="s">
        <v>7023</v>
      </c>
      <c r="F2276" s="3" t="s">
        <v>7023</v>
      </c>
      <c r="G2276" s="3" t="s">
        <v>1399</v>
      </c>
      <c r="H2276" s="3">
        <v>25</v>
      </c>
      <c r="I2276" s="3">
        <v>25</v>
      </c>
    </row>
    <row r="2277" spans="1:9" ht="15" customHeight="1">
      <c r="A2277" s="3" t="s">
        <v>106</v>
      </c>
      <c r="B2277" s="3" t="s">
        <v>7021</v>
      </c>
      <c r="C2277" s="3" t="s">
        <v>7030</v>
      </c>
      <c r="D2277" s="3" t="s">
        <v>7031</v>
      </c>
      <c r="E2277" s="31" t="s">
        <v>7027</v>
      </c>
      <c r="F2277" s="3" t="s">
        <v>7023</v>
      </c>
      <c r="G2277" s="3" t="s">
        <v>2164</v>
      </c>
      <c r="H2277" s="3">
        <v>25</v>
      </c>
      <c r="I2277" s="3">
        <v>25</v>
      </c>
    </row>
    <row r="2278" spans="1:9" ht="15" customHeight="1">
      <c r="A2278" s="3" t="s">
        <v>106</v>
      </c>
      <c r="B2278" s="3" t="s">
        <v>7021</v>
      </c>
      <c r="C2278" s="3" t="s">
        <v>6184</v>
      </c>
      <c r="D2278" s="3" t="s">
        <v>7032</v>
      </c>
      <c r="E2278" s="31" t="s">
        <v>7023</v>
      </c>
      <c r="F2278" s="3" t="s">
        <v>7023</v>
      </c>
      <c r="G2278" s="3" t="s">
        <v>1399</v>
      </c>
      <c r="H2278" s="3">
        <v>40</v>
      </c>
      <c r="I2278" s="3">
        <v>39</v>
      </c>
    </row>
    <row r="2279" spans="1:9" ht="15" customHeight="1">
      <c r="A2279" s="3" t="s">
        <v>106</v>
      </c>
      <c r="B2279" s="3" t="s">
        <v>7021</v>
      </c>
      <c r="C2279" s="3" t="s">
        <v>7033</v>
      </c>
      <c r="D2279" s="3" t="s">
        <v>7035</v>
      </c>
      <c r="E2279" s="31" t="s">
        <v>7034</v>
      </c>
      <c r="F2279" s="3" t="s">
        <v>7023</v>
      </c>
      <c r="G2279" s="3" t="s">
        <v>2164</v>
      </c>
      <c r="H2279" s="3">
        <v>40</v>
      </c>
      <c r="I2279" s="3">
        <v>39</v>
      </c>
    </row>
    <row r="2280" spans="1:9" ht="15" customHeight="1">
      <c r="A2280" s="3" t="s">
        <v>106</v>
      </c>
      <c r="B2280" s="3" t="s">
        <v>7021</v>
      </c>
      <c r="C2280" s="3" t="s">
        <v>7036</v>
      </c>
      <c r="D2280" s="3" t="s">
        <v>12011</v>
      </c>
      <c r="E2280" s="31" t="s">
        <v>7023</v>
      </c>
      <c r="F2280" s="3" t="s">
        <v>7023</v>
      </c>
      <c r="G2280" s="3" t="s">
        <v>1399</v>
      </c>
      <c r="H2280" s="3">
        <v>20</v>
      </c>
      <c r="I2280" s="3">
        <v>20</v>
      </c>
    </row>
    <row r="2281" spans="1:9" ht="15" customHeight="1">
      <c r="A2281" s="3" t="s">
        <v>106</v>
      </c>
      <c r="B2281" s="3" t="s">
        <v>7021</v>
      </c>
      <c r="C2281" s="3" t="s">
        <v>7037</v>
      </c>
      <c r="D2281" s="3" t="s">
        <v>7038</v>
      </c>
      <c r="E2281" s="31" t="s">
        <v>7027</v>
      </c>
      <c r="F2281" s="3" t="s">
        <v>7023</v>
      </c>
      <c r="G2281" s="3" t="s">
        <v>2164</v>
      </c>
      <c r="H2281" s="3">
        <v>20</v>
      </c>
      <c r="I2281" s="3">
        <v>20</v>
      </c>
    </row>
    <row r="2282" spans="1:9" ht="15" customHeight="1">
      <c r="A2282" s="3" t="s">
        <v>106</v>
      </c>
      <c r="B2282" s="3" t="s">
        <v>7021</v>
      </c>
      <c r="C2282" s="3" t="s">
        <v>7039</v>
      </c>
      <c r="D2282" s="3" t="s">
        <v>7041</v>
      </c>
      <c r="E2282" s="31" t="s">
        <v>7040</v>
      </c>
      <c r="F2282" s="3" t="s">
        <v>7023</v>
      </c>
      <c r="G2282" s="3" t="s">
        <v>1399</v>
      </c>
      <c r="H2282" s="3">
        <v>60</v>
      </c>
      <c r="I2282" s="3">
        <v>41</v>
      </c>
    </row>
    <row r="2283" spans="1:9" ht="15" customHeight="1">
      <c r="A2283" s="3" t="s">
        <v>106</v>
      </c>
      <c r="B2283" s="3" t="s">
        <v>7021</v>
      </c>
      <c r="C2283" s="3" t="s">
        <v>7039</v>
      </c>
      <c r="D2283" s="31" t="s">
        <v>7042</v>
      </c>
      <c r="E2283" s="31" t="s">
        <v>7040</v>
      </c>
      <c r="F2283" s="3" t="s">
        <v>7023</v>
      </c>
      <c r="G2283" s="3" t="s">
        <v>2164</v>
      </c>
      <c r="H2283" s="3">
        <v>60</v>
      </c>
      <c r="I2283" s="3">
        <v>41</v>
      </c>
    </row>
    <row r="2284" spans="1:9" ht="15" customHeight="1">
      <c r="A2284" s="3" t="s">
        <v>106</v>
      </c>
      <c r="B2284" s="3" t="s">
        <v>7021</v>
      </c>
      <c r="C2284" s="3" t="s">
        <v>7043</v>
      </c>
      <c r="D2284" s="3" t="s">
        <v>7044</v>
      </c>
      <c r="E2284" s="31" t="s">
        <v>7040</v>
      </c>
      <c r="F2284" s="3" t="s">
        <v>7023</v>
      </c>
      <c r="G2284" s="3" t="s">
        <v>1399</v>
      </c>
      <c r="H2284" s="3">
        <v>50</v>
      </c>
      <c r="I2284" s="3">
        <v>44</v>
      </c>
    </row>
    <row r="2285" spans="1:9" ht="15" customHeight="1">
      <c r="A2285" s="3" t="s">
        <v>106</v>
      </c>
      <c r="B2285" s="3" t="s">
        <v>7021</v>
      </c>
      <c r="C2285" s="3" t="s">
        <v>7043</v>
      </c>
      <c r="D2285" s="3" t="s">
        <v>7045</v>
      </c>
      <c r="E2285" s="31" t="s">
        <v>7040</v>
      </c>
      <c r="F2285" s="3" t="s">
        <v>7023</v>
      </c>
      <c r="G2285" s="3" t="s">
        <v>2164</v>
      </c>
      <c r="H2285" s="3">
        <v>50</v>
      </c>
      <c r="I2285" s="3">
        <v>44</v>
      </c>
    </row>
    <row r="2286" spans="1:9" ht="15" customHeight="1">
      <c r="A2286" s="3" t="s">
        <v>106</v>
      </c>
      <c r="B2286" s="3" t="s">
        <v>7021</v>
      </c>
      <c r="C2286" s="3" t="s">
        <v>7046</v>
      </c>
      <c r="D2286" s="3" t="s">
        <v>7047</v>
      </c>
      <c r="E2286" s="31" t="s">
        <v>7040</v>
      </c>
      <c r="F2286" s="3" t="s">
        <v>7023</v>
      </c>
      <c r="G2286" s="3" t="s">
        <v>1399</v>
      </c>
      <c r="H2286" s="3">
        <v>30</v>
      </c>
      <c r="I2286" s="3">
        <v>19</v>
      </c>
    </row>
    <row r="2287" spans="1:9" ht="15" customHeight="1">
      <c r="A2287" s="3" t="s">
        <v>106</v>
      </c>
      <c r="B2287" s="3" t="s">
        <v>7021</v>
      </c>
      <c r="C2287" s="3" t="s">
        <v>7046</v>
      </c>
      <c r="D2287" s="3" t="s">
        <v>7047</v>
      </c>
      <c r="E2287" s="31" t="s">
        <v>7040</v>
      </c>
      <c r="F2287" s="3" t="s">
        <v>7023</v>
      </c>
      <c r="G2287" s="3" t="s">
        <v>2164</v>
      </c>
      <c r="H2287" s="3">
        <v>30</v>
      </c>
      <c r="I2287" s="3">
        <v>19</v>
      </c>
    </row>
    <row r="2288" spans="1:9" ht="15" customHeight="1">
      <c r="A2288" s="3" t="s">
        <v>106</v>
      </c>
      <c r="B2288" s="3" t="s">
        <v>7021</v>
      </c>
      <c r="C2288" s="3" t="s">
        <v>6779</v>
      </c>
      <c r="D2288" s="3" t="s">
        <v>7049</v>
      </c>
      <c r="E2288" s="31" t="s">
        <v>7048</v>
      </c>
      <c r="F2288" s="3" t="s">
        <v>7023</v>
      </c>
      <c r="G2288" s="3" t="s">
        <v>1399</v>
      </c>
      <c r="H2288" s="3">
        <v>5</v>
      </c>
      <c r="I2288" s="3">
        <v>16</v>
      </c>
    </row>
    <row r="2289" spans="1:9" ht="15" customHeight="1">
      <c r="A2289" s="3" t="s">
        <v>106</v>
      </c>
      <c r="B2289" s="3" t="s">
        <v>7021</v>
      </c>
      <c r="C2289" s="3" t="s">
        <v>7050</v>
      </c>
      <c r="D2289" s="3" t="s">
        <v>7049</v>
      </c>
      <c r="E2289" s="31" t="s">
        <v>7027</v>
      </c>
      <c r="F2289" s="3" t="s">
        <v>7023</v>
      </c>
      <c r="G2289" s="3" t="s">
        <v>2164</v>
      </c>
      <c r="H2289" s="3">
        <v>5</v>
      </c>
      <c r="I2289" s="3">
        <v>16</v>
      </c>
    </row>
    <row r="2290" spans="1:9" ht="15" customHeight="1">
      <c r="A2290" s="3" t="s">
        <v>106</v>
      </c>
      <c r="B2290" s="3" t="s">
        <v>7021</v>
      </c>
      <c r="C2290" s="3" t="s">
        <v>7051</v>
      </c>
      <c r="D2290" s="3" t="s">
        <v>7052</v>
      </c>
      <c r="F2290" s="3" t="s">
        <v>7023</v>
      </c>
      <c r="G2290" s="3" t="s">
        <v>1399</v>
      </c>
      <c r="H2290" s="3">
        <v>90</v>
      </c>
      <c r="I2290" s="3">
        <v>88</v>
      </c>
    </row>
    <row r="2291" spans="1:9" ht="15" customHeight="1">
      <c r="A2291" s="3" t="s">
        <v>106</v>
      </c>
      <c r="B2291" s="3" t="s">
        <v>7021</v>
      </c>
      <c r="C2291" s="3" t="s">
        <v>7053</v>
      </c>
      <c r="D2291" s="31" t="s">
        <v>7055</v>
      </c>
      <c r="E2291" s="31" t="s">
        <v>7054</v>
      </c>
      <c r="F2291" s="3" t="s">
        <v>7023</v>
      </c>
      <c r="G2291" s="3" t="s">
        <v>2164</v>
      </c>
      <c r="H2291" s="3">
        <v>90</v>
      </c>
      <c r="I2291" s="3">
        <v>88</v>
      </c>
    </row>
    <row r="2292" spans="1:9" ht="15" customHeight="1">
      <c r="A2292" s="3" t="s">
        <v>106</v>
      </c>
      <c r="B2292" s="3" t="s">
        <v>7021</v>
      </c>
      <c r="C2292" s="3" t="s">
        <v>7056</v>
      </c>
      <c r="D2292" s="3" t="s">
        <v>7058</v>
      </c>
      <c r="E2292" s="31" t="s">
        <v>7057</v>
      </c>
      <c r="F2292" s="3" t="s">
        <v>7023</v>
      </c>
      <c r="G2292" s="3" t="s">
        <v>1399</v>
      </c>
      <c r="H2292" s="3">
        <v>50</v>
      </c>
      <c r="I2292" s="3">
        <v>36</v>
      </c>
    </row>
    <row r="2293" spans="1:9" ht="15" customHeight="1">
      <c r="A2293" s="3" t="s">
        <v>106</v>
      </c>
      <c r="B2293" s="3" t="s">
        <v>7021</v>
      </c>
      <c r="C2293" s="3" t="s">
        <v>7059</v>
      </c>
      <c r="D2293" s="3" t="s">
        <v>7060</v>
      </c>
      <c r="E2293" s="31" t="s">
        <v>7057</v>
      </c>
      <c r="F2293" s="3" t="s">
        <v>7023</v>
      </c>
      <c r="G2293" s="3" t="s">
        <v>2164</v>
      </c>
      <c r="H2293" s="3">
        <v>30</v>
      </c>
      <c r="I2293" s="3">
        <v>36</v>
      </c>
    </row>
    <row r="2294" spans="1:9" ht="15" customHeight="1">
      <c r="A2294" s="3" t="s">
        <v>106</v>
      </c>
      <c r="B2294" s="3" t="s">
        <v>7021</v>
      </c>
      <c r="C2294" s="3" t="s">
        <v>7061</v>
      </c>
      <c r="D2294" s="31" t="s">
        <v>7063</v>
      </c>
      <c r="E2294" s="31" t="s">
        <v>7062</v>
      </c>
      <c r="F2294" s="3" t="s">
        <v>7023</v>
      </c>
      <c r="G2294" s="3" t="s">
        <v>2164</v>
      </c>
      <c r="H2294" s="3">
        <v>2</v>
      </c>
      <c r="I2294" s="3">
        <v>1</v>
      </c>
    </row>
    <row r="2295" spans="1:9" ht="15" customHeight="1">
      <c r="A2295" s="3" t="s">
        <v>106</v>
      </c>
      <c r="B2295" s="3" t="s">
        <v>7021</v>
      </c>
      <c r="C2295" s="3" t="s">
        <v>7064</v>
      </c>
      <c r="D2295" s="3" t="s">
        <v>7066</v>
      </c>
      <c r="E2295" s="31" t="s">
        <v>7065</v>
      </c>
      <c r="F2295" s="3" t="s">
        <v>7023</v>
      </c>
      <c r="G2295" s="3" t="s">
        <v>2164</v>
      </c>
      <c r="H2295" s="3">
        <v>10</v>
      </c>
      <c r="I2295" s="3">
        <v>8</v>
      </c>
    </row>
    <row r="2296" spans="1:9" ht="15" customHeight="1">
      <c r="A2296" s="3" t="s">
        <v>106</v>
      </c>
      <c r="B2296" s="3" t="s">
        <v>7021</v>
      </c>
      <c r="C2296" s="3" t="s">
        <v>7067</v>
      </c>
      <c r="D2296" s="3" t="s">
        <v>7068</v>
      </c>
      <c r="F2296" s="3" t="s">
        <v>7023</v>
      </c>
      <c r="G2296" s="3" t="s">
        <v>2164</v>
      </c>
      <c r="H2296" s="3">
        <v>20</v>
      </c>
      <c r="I2296" s="3">
        <v>6</v>
      </c>
    </row>
    <row r="2297" spans="1:9" ht="15" customHeight="1">
      <c r="A2297" s="3" t="s">
        <v>106</v>
      </c>
      <c r="B2297" s="3" t="s">
        <v>7021</v>
      </c>
      <c r="C2297" s="3" t="s">
        <v>7069</v>
      </c>
      <c r="D2297" s="3" t="s">
        <v>7070</v>
      </c>
      <c r="F2297" s="3" t="s">
        <v>7023</v>
      </c>
      <c r="G2297" s="3" t="s">
        <v>2164</v>
      </c>
      <c r="H2297" s="3">
        <v>5</v>
      </c>
      <c r="I2297" s="3">
        <v>0</v>
      </c>
    </row>
    <row r="2298" spans="1:9" ht="15" customHeight="1">
      <c r="A2298" s="3" t="s">
        <v>106</v>
      </c>
      <c r="B2298" s="3" t="s">
        <v>7021</v>
      </c>
      <c r="C2298" s="3" t="s">
        <v>5398</v>
      </c>
      <c r="D2298" s="3" t="s">
        <v>7071</v>
      </c>
      <c r="E2298" s="31" t="s">
        <v>7023</v>
      </c>
      <c r="F2298" s="3" t="s">
        <v>7023</v>
      </c>
      <c r="G2298" s="3" t="s">
        <v>1399</v>
      </c>
      <c r="H2298" s="3">
        <v>20</v>
      </c>
      <c r="I2298" s="3">
        <v>8</v>
      </c>
    </row>
    <row r="2299" spans="1:9" ht="15" customHeight="1">
      <c r="A2299" s="3" t="s">
        <v>106</v>
      </c>
      <c r="B2299" s="3" t="s">
        <v>7021</v>
      </c>
      <c r="C2299" s="3" t="s">
        <v>7072</v>
      </c>
      <c r="D2299" s="31" t="s">
        <v>7074</v>
      </c>
      <c r="E2299" s="31" t="s">
        <v>7073</v>
      </c>
      <c r="F2299" s="3" t="s">
        <v>7023</v>
      </c>
      <c r="G2299" s="3" t="s">
        <v>2164</v>
      </c>
      <c r="H2299" s="3">
        <v>15</v>
      </c>
      <c r="I2299" s="3">
        <v>8</v>
      </c>
    </row>
    <row r="2300" spans="1:9" ht="15" customHeight="1">
      <c r="A2300" s="3" t="s">
        <v>106</v>
      </c>
      <c r="B2300" s="3" t="s">
        <v>7021</v>
      </c>
      <c r="C2300" s="3" t="s">
        <v>7075</v>
      </c>
      <c r="D2300" s="31" t="s">
        <v>7076</v>
      </c>
      <c r="E2300" s="31" t="s">
        <v>7073</v>
      </c>
      <c r="F2300" s="3" t="s">
        <v>7023</v>
      </c>
      <c r="G2300" s="3" t="s">
        <v>2164</v>
      </c>
      <c r="H2300" s="3">
        <v>5</v>
      </c>
      <c r="I2300" s="3">
        <v>0</v>
      </c>
    </row>
    <row r="2301" spans="1:9" ht="15" customHeight="1">
      <c r="A2301" s="3" t="s">
        <v>106</v>
      </c>
      <c r="B2301" s="3" t="s">
        <v>7021</v>
      </c>
      <c r="C2301" s="3" t="s">
        <v>6286</v>
      </c>
      <c r="D2301" s="3" t="s">
        <v>7077</v>
      </c>
      <c r="E2301" s="31" t="s">
        <v>7023</v>
      </c>
      <c r="F2301" s="3" t="s">
        <v>7023</v>
      </c>
      <c r="G2301" s="3" t="s">
        <v>1399</v>
      </c>
      <c r="H2301" s="3">
        <v>30</v>
      </c>
      <c r="I2301" s="3">
        <v>3</v>
      </c>
    </row>
    <row r="2302" spans="1:9" ht="15" customHeight="1">
      <c r="A2302" s="3" t="s">
        <v>106</v>
      </c>
      <c r="B2302" s="3" t="s">
        <v>7021</v>
      </c>
      <c r="C2302" s="3" t="s">
        <v>7078</v>
      </c>
      <c r="D2302" s="3" t="s">
        <v>7077</v>
      </c>
      <c r="E2302" s="31" t="s">
        <v>7073</v>
      </c>
      <c r="F2302" s="3" t="s">
        <v>7023</v>
      </c>
      <c r="G2302" s="3" t="s">
        <v>2164</v>
      </c>
      <c r="H2302" s="3">
        <v>30</v>
      </c>
      <c r="I2302" s="3">
        <v>3</v>
      </c>
    </row>
    <row r="2303" spans="1:9" ht="15" customHeight="1">
      <c r="A2303" s="3" t="s">
        <v>106</v>
      </c>
      <c r="B2303" s="3" t="s">
        <v>7021</v>
      </c>
      <c r="C2303" s="3" t="s">
        <v>7079</v>
      </c>
      <c r="D2303" s="3" t="s">
        <v>7080</v>
      </c>
      <c r="E2303" s="31" t="s">
        <v>7023</v>
      </c>
      <c r="F2303" s="3" t="s">
        <v>7023</v>
      </c>
      <c r="G2303" s="3" t="s">
        <v>1399</v>
      </c>
      <c r="H2303" s="3">
        <v>40</v>
      </c>
      <c r="I2303" s="3">
        <v>10</v>
      </c>
    </row>
    <row r="2304" spans="1:9" ht="15" customHeight="1">
      <c r="A2304" s="3" t="s">
        <v>106</v>
      </c>
      <c r="B2304" s="3" t="s">
        <v>7021</v>
      </c>
      <c r="C2304" s="3" t="s">
        <v>7081</v>
      </c>
      <c r="D2304" s="3" t="s">
        <v>7082</v>
      </c>
      <c r="E2304" s="31" t="s">
        <v>7073</v>
      </c>
      <c r="F2304" s="3" t="s">
        <v>7023</v>
      </c>
      <c r="G2304" s="3" t="s">
        <v>2164</v>
      </c>
      <c r="H2304" s="3">
        <v>40</v>
      </c>
      <c r="I2304" s="3">
        <v>10</v>
      </c>
    </row>
    <row r="2305" spans="1:9" ht="15" customHeight="1">
      <c r="A2305" s="3" t="s">
        <v>106</v>
      </c>
      <c r="B2305" s="3" t="s">
        <v>7021</v>
      </c>
      <c r="C2305" s="3" t="s">
        <v>7083</v>
      </c>
      <c r="D2305" s="3" t="s">
        <v>7084</v>
      </c>
      <c r="E2305" s="31" t="s">
        <v>7023</v>
      </c>
      <c r="F2305" s="3" t="s">
        <v>7023</v>
      </c>
      <c r="G2305" s="3" t="s">
        <v>1399</v>
      </c>
      <c r="H2305" s="3">
        <v>5</v>
      </c>
      <c r="I2305" s="3">
        <v>0</v>
      </c>
    </row>
    <row r="2306" spans="1:9" ht="15" customHeight="1">
      <c r="A2306" s="3" t="s">
        <v>106</v>
      </c>
      <c r="B2306" s="3" t="s">
        <v>7021</v>
      </c>
      <c r="C2306" s="3" t="s">
        <v>7085</v>
      </c>
      <c r="D2306" s="3" t="s">
        <v>7084</v>
      </c>
      <c r="E2306" s="31" t="s">
        <v>7073</v>
      </c>
      <c r="F2306" s="3" t="s">
        <v>7023</v>
      </c>
      <c r="G2306" s="3" t="s">
        <v>2164</v>
      </c>
      <c r="H2306" s="3">
        <v>5</v>
      </c>
      <c r="I2306" s="3">
        <v>0</v>
      </c>
    </row>
    <row r="2307" spans="1:9" ht="15" customHeight="1">
      <c r="A2307" s="3" t="s">
        <v>106</v>
      </c>
      <c r="B2307" s="3" t="s">
        <v>7021</v>
      </c>
      <c r="C2307" s="3" t="s">
        <v>7086</v>
      </c>
      <c r="D2307" s="3" t="s">
        <v>7087</v>
      </c>
      <c r="E2307" s="31" t="s">
        <v>7023</v>
      </c>
      <c r="F2307" s="3" t="s">
        <v>7023</v>
      </c>
      <c r="G2307" s="3" t="s">
        <v>1399</v>
      </c>
      <c r="H2307" s="3">
        <v>20</v>
      </c>
      <c r="I2307" s="3">
        <v>12</v>
      </c>
    </row>
    <row r="2308" spans="1:9" ht="15" customHeight="1">
      <c r="A2308" s="3" t="s">
        <v>106</v>
      </c>
      <c r="B2308" s="3" t="s">
        <v>7021</v>
      </c>
      <c r="C2308" s="3" t="s">
        <v>7088</v>
      </c>
      <c r="D2308" s="3" t="s">
        <v>7090</v>
      </c>
      <c r="E2308" s="31" t="s">
        <v>7089</v>
      </c>
      <c r="F2308" s="3" t="s">
        <v>7023</v>
      </c>
      <c r="G2308" s="3" t="s">
        <v>2164</v>
      </c>
      <c r="H2308" s="3">
        <v>20</v>
      </c>
      <c r="I2308" s="3">
        <v>12</v>
      </c>
    </row>
    <row r="2309" spans="1:9" ht="15" customHeight="1">
      <c r="A2309" s="3" t="s">
        <v>106</v>
      </c>
      <c r="B2309" s="3" t="s">
        <v>7021</v>
      </c>
      <c r="C2309" s="3" t="s">
        <v>7091</v>
      </c>
      <c r="D2309" s="3" t="s">
        <v>7092</v>
      </c>
      <c r="E2309" s="31" t="s">
        <v>7023</v>
      </c>
      <c r="F2309" s="3" t="s">
        <v>7023</v>
      </c>
      <c r="G2309" s="3" t="s">
        <v>1399</v>
      </c>
      <c r="H2309" s="3">
        <v>80</v>
      </c>
      <c r="I2309" s="3">
        <v>37</v>
      </c>
    </row>
    <row r="2310" spans="1:9" ht="15" customHeight="1">
      <c r="A2310" s="3" t="s">
        <v>106</v>
      </c>
      <c r="B2310" s="3" t="s">
        <v>7021</v>
      </c>
      <c r="C2310" s="3" t="s">
        <v>7093</v>
      </c>
      <c r="D2310" s="3" t="s">
        <v>7095</v>
      </c>
      <c r="E2310" s="31" t="s">
        <v>7094</v>
      </c>
      <c r="F2310" s="3" t="s">
        <v>7023</v>
      </c>
      <c r="G2310" s="3" t="s">
        <v>2164</v>
      </c>
      <c r="H2310" s="3">
        <v>50</v>
      </c>
      <c r="I2310" s="3">
        <v>37</v>
      </c>
    </row>
    <row r="2311" spans="1:9" ht="15" customHeight="1">
      <c r="A2311" s="3" t="s">
        <v>106</v>
      </c>
      <c r="B2311" s="3" t="s">
        <v>7021</v>
      </c>
      <c r="C2311" s="3" t="s">
        <v>7096</v>
      </c>
      <c r="D2311" s="3" t="s">
        <v>7097</v>
      </c>
      <c r="E2311" s="31" t="s">
        <v>7094</v>
      </c>
      <c r="F2311" s="3" t="s">
        <v>7023</v>
      </c>
      <c r="G2311" s="3" t="s">
        <v>2164</v>
      </c>
      <c r="H2311" s="3">
        <v>10</v>
      </c>
      <c r="I2311" s="3">
        <v>0</v>
      </c>
    </row>
    <row r="2312" spans="1:9" ht="15" customHeight="1">
      <c r="A2312" s="3" t="s">
        <v>106</v>
      </c>
      <c r="B2312" s="3" t="s">
        <v>7021</v>
      </c>
      <c r="C2312" s="3" t="s">
        <v>7098</v>
      </c>
      <c r="D2312" s="3" t="s">
        <v>7099</v>
      </c>
      <c r="E2312" s="31" t="s">
        <v>7094</v>
      </c>
      <c r="F2312" s="3" t="s">
        <v>7023</v>
      </c>
      <c r="G2312" s="3" t="s">
        <v>2164</v>
      </c>
      <c r="H2312" s="3">
        <v>10</v>
      </c>
      <c r="I2312" s="3">
        <v>0</v>
      </c>
    </row>
    <row r="2313" spans="1:9" ht="15" customHeight="1">
      <c r="A2313" s="3" t="s">
        <v>106</v>
      </c>
      <c r="B2313" s="3" t="s">
        <v>7021</v>
      </c>
      <c r="C2313" s="3" t="s">
        <v>6676</v>
      </c>
      <c r="D2313" s="3" t="s">
        <v>7100</v>
      </c>
      <c r="E2313" s="31" t="s">
        <v>7057</v>
      </c>
      <c r="F2313" s="3" t="s">
        <v>7023</v>
      </c>
      <c r="G2313" s="3" t="s">
        <v>1399</v>
      </c>
      <c r="H2313" s="3">
        <v>25</v>
      </c>
      <c r="I2313" s="3">
        <v>7</v>
      </c>
    </row>
    <row r="2314" spans="1:9" ht="15" customHeight="1">
      <c r="A2314" s="3" t="s">
        <v>106</v>
      </c>
      <c r="B2314" s="3" t="s">
        <v>7021</v>
      </c>
      <c r="C2314" s="3" t="s">
        <v>7101</v>
      </c>
      <c r="D2314" s="3" t="s">
        <v>7102</v>
      </c>
      <c r="E2314" s="31" t="s">
        <v>7023</v>
      </c>
      <c r="F2314" s="3" t="s">
        <v>7023</v>
      </c>
      <c r="G2314" s="3" t="s">
        <v>1399</v>
      </c>
      <c r="H2314" s="3">
        <v>5</v>
      </c>
      <c r="I2314" s="3">
        <v>0</v>
      </c>
    </row>
    <row r="2315" spans="1:9" ht="15" customHeight="1">
      <c r="A2315" s="3" t="s">
        <v>106</v>
      </c>
      <c r="B2315" s="3" t="s">
        <v>7021</v>
      </c>
      <c r="C2315" s="3" t="s">
        <v>7103</v>
      </c>
      <c r="D2315" s="3" t="s">
        <v>7102</v>
      </c>
      <c r="E2315" s="31" t="s">
        <v>7104</v>
      </c>
      <c r="F2315" s="3" t="s">
        <v>7023</v>
      </c>
      <c r="G2315" s="3" t="s">
        <v>2164</v>
      </c>
      <c r="H2315" s="3">
        <v>5</v>
      </c>
      <c r="I2315" s="3">
        <v>0</v>
      </c>
    </row>
    <row r="2316" spans="1:9" ht="15" customHeight="1">
      <c r="A2316" s="3" t="s">
        <v>106</v>
      </c>
      <c r="B2316" s="3" t="s">
        <v>7021</v>
      </c>
      <c r="C2316" s="3" t="s">
        <v>7105</v>
      </c>
      <c r="D2316" s="3" t="s">
        <v>7106</v>
      </c>
      <c r="E2316" s="31" t="s">
        <v>7023</v>
      </c>
      <c r="F2316" s="3" t="s">
        <v>7023</v>
      </c>
      <c r="G2316" s="3" t="s">
        <v>1399</v>
      </c>
      <c r="H2316" s="3">
        <v>5</v>
      </c>
      <c r="I2316" s="3">
        <v>0</v>
      </c>
    </row>
    <row r="2317" spans="1:9" ht="15" customHeight="1">
      <c r="A2317" s="3" t="s">
        <v>106</v>
      </c>
      <c r="B2317" s="3" t="s">
        <v>7021</v>
      </c>
      <c r="C2317" s="3" t="s">
        <v>7107</v>
      </c>
      <c r="D2317" s="3" t="s">
        <v>7106</v>
      </c>
      <c r="F2317" s="3" t="s">
        <v>7023</v>
      </c>
      <c r="G2317" s="3" t="s">
        <v>2164</v>
      </c>
      <c r="H2317" s="3">
        <v>5</v>
      </c>
      <c r="I2317" s="3">
        <v>0</v>
      </c>
    </row>
    <row r="2318" spans="1:9" ht="15" customHeight="1">
      <c r="A2318" s="3" t="s">
        <v>106</v>
      </c>
      <c r="B2318" s="3" t="s">
        <v>7021</v>
      </c>
      <c r="C2318" s="3" t="s">
        <v>7108</v>
      </c>
      <c r="D2318" s="3" t="s">
        <v>7109</v>
      </c>
      <c r="F2318" s="3" t="s">
        <v>7023</v>
      </c>
      <c r="G2318" s="3" t="s">
        <v>2164</v>
      </c>
      <c r="H2318" s="3">
        <v>5</v>
      </c>
      <c r="I2318" s="3">
        <v>0</v>
      </c>
    </row>
    <row r="2319" spans="1:9" ht="15" customHeight="1">
      <c r="A2319" s="3" t="s">
        <v>106</v>
      </c>
      <c r="B2319" s="3" t="s">
        <v>7021</v>
      </c>
      <c r="C2319" s="3" t="s">
        <v>7110</v>
      </c>
      <c r="D2319" s="3" t="s">
        <v>7112</v>
      </c>
      <c r="E2319" s="31" t="s">
        <v>7111</v>
      </c>
      <c r="F2319" s="3" t="s">
        <v>7023</v>
      </c>
      <c r="G2319" s="3" t="s">
        <v>1399</v>
      </c>
      <c r="H2319" s="3">
        <v>5</v>
      </c>
      <c r="I2319" s="3">
        <v>0</v>
      </c>
    </row>
    <row r="2320" spans="1:9" ht="15" customHeight="1">
      <c r="A2320" s="3" t="s">
        <v>106</v>
      </c>
      <c r="B2320" s="3" t="s">
        <v>7021</v>
      </c>
      <c r="C2320" s="3" t="s">
        <v>7113</v>
      </c>
      <c r="D2320" s="3" t="s">
        <v>7112</v>
      </c>
      <c r="E2320" s="31" t="s">
        <v>7111</v>
      </c>
      <c r="F2320" s="3" t="s">
        <v>7023</v>
      </c>
      <c r="G2320" s="3" t="s">
        <v>2164</v>
      </c>
      <c r="H2320" s="3">
        <v>5</v>
      </c>
      <c r="I2320" s="3">
        <v>0</v>
      </c>
    </row>
    <row r="2321" spans="1:9" ht="15" customHeight="1">
      <c r="A2321" s="3" t="s">
        <v>106</v>
      </c>
      <c r="B2321" s="3" t="s">
        <v>7021</v>
      </c>
      <c r="C2321" s="3" t="s">
        <v>7114</v>
      </c>
      <c r="D2321" s="3" t="s">
        <v>7115</v>
      </c>
      <c r="E2321" s="31" t="s">
        <v>7057</v>
      </c>
      <c r="F2321" s="3" t="s">
        <v>7023</v>
      </c>
      <c r="G2321" s="3" t="s">
        <v>2164</v>
      </c>
      <c r="H2321" s="3">
        <v>40</v>
      </c>
      <c r="I2321" s="3">
        <v>29</v>
      </c>
    </row>
    <row r="2322" spans="1:9" ht="15" customHeight="1">
      <c r="A2322" s="3" t="s">
        <v>106</v>
      </c>
      <c r="B2322" s="3" t="s">
        <v>7021</v>
      </c>
      <c r="C2322" s="3" t="s">
        <v>7116</v>
      </c>
      <c r="D2322" s="3" t="s">
        <v>7118</v>
      </c>
      <c r="E2322" s="31" t="s">
        <v>7117</v>
      </c>
      <c r="F2322" s="3" t="s">
        <v>7023</v>
      </c>
      <c r="G2322" s="3" t="s">
        <v>2164</v>
      </c>
      <c r="H2322" s="3">
        <v>5</v>
      </c>
      <c r="I2322" s="3">
        <v>0</v>
      </c>
    </row>
    <row r="2323" spans="1:9" ht="15" customHeight="1">
      <c r="A2323" s="3" t="s">
        <v>106</v>
      </c>
      <c r="B2323" s="3" t="s">
        <v>7021</v>
      </c>
      <c r="C2323" s="3" t="s">
        <v>7119</v>
      </c>
      <c r="D2323" s="3" t="s">
        <v>7121</v>
      </c>
      <c r="E2323" s="31" t="s">
        <v>7120</v>
      </c>
      <c r="F2323" s="3" t="s">
        <v>7023</v>
      </c>
      <c r="G2323" s="3" t="s">
        <v>2164</v>
      </c>
      <c r="H2323" s="3">
        <v>10</v>
      </c>
      <c r="I2323" s="3">
        <v>12</v>
      </c>
    </row>
    <row r="2324" spans="1:9" ht="15" customHeight="1">
      <c r="A2324" s="3" t="s">
        <v>106</v>
      </c>
      <c r="B2324" s="3" t="s">
        <v>7021</v>
      </c>
      <c r="C2324" s="3" t="s">
        <v>7122</v>
      </c>
      <c r="D2324" s="3" t="s">
        <v>7124</v>
      </c>
      <c r="E2324" s="31" t="s">
        <v>7123</v>
      </c>
      <c r="F2324" s="3" t="s">
        <v>7023</v>
      </c>
      <c r="G2324" s="3" t="s">
        <v>2164</v>
      </c>
      <c r="H2324" s="3">
        <v>10</v>
      </c>
      <c r="I2324" s="3">
        <v>7</v>
      </c>
    </row>
    <row r="2325" spans="1:9" ht="15" customHeight="1">
      <c r="A2325" s="3" t="s">
        <v>106</v>
      </c>
      <c r="B2325" s="3" t="s">
        <v>7021</v>
      </c>
      <c r="C2325" s="3" t="s">
        <v>7125</v>
      </c>
      <c r="D2325" s="3" t="s">
        <v>7126</v>
      </c>
      <c r="E2325" s="31" t="s">
        <v>7123</v>
      </c>
      <c r="F2325" s="3" t="s">
        <v>7023</v>
      </c>
      <c r="G2325" s="3" t="s">
        <v>2164</v>
      </c>
      <c r="H2325" s="3">
        <v>10</v>
      </c>
      <c r="I2325" s="3">
        <v>3</v>
      </c>
    </row>
    <row r="2326" spans="1:9" ht="15" customHeight="1">
      <c r="A2326" s="3" t="s">
        <v>106</v>
      </c>
      <c r="B2326" s="3" t="s">
        <v>7021</v>
      </c>
      <c r="C2326" s="3" t="s">
        <v>7127</v>
      </c>
      <c r="D2326" s="3" t="s">
        <v>7128</v>
      </c>
      <c r="E2326" s="31" t="s">
        <v>7123</v>
      </c>
      <c r="F2326" s="3" t="s">
        <v>7023</v>
      </c>
      <c r="G2326" s="3" t="s">
        <v>2164</v>
      </c>
      <c r="H2326" s="3">
        <v>10</v>
      </c>
      <c r="I2326" s="3">
        <v>1</v>
      </c>
    </row>
    <row r="2327" spans="1:9" ht="15" customHeight="1">
      <c r="A2327" s="3" t="s">
        <v>106</v>
      </c>
      <c r="B2327" s="3" t="s">
        <v>7021</v>
      </c>
      <c r="C2327" s="3" t="s">
        <v>7129</v>
      </c>
      <c r="D2327" s="3" t="s">
        <v>7131</v>
      </c>
      <c r="E2327" s="31" t="s">
        <v>7130</v>
      </c>
      <c r="F2327" s="3" t="s">
        <v>7023</v>
      </c>
      <c r="G2327" s="3" t="s">
        <v>2164</v>
      </c>
      <c r="H2327" s="3">
        <v>3</v>
      </c>
      <c r="I2327" s="3">
        <v>0</v>
      </c>
    </row>
    <row r="2328" spans="1:9" ht="15" customHeight="1">
      <c r="A2328" s="3" t="s">
        <v>106</v>
      </c>
      <c r="B2328" s="3" t="s">
        <v>7021</v>
      </c>
      <c r="C2328" s="3" t="s">
        <v>7132</v>
      </c>
      <c r="D2328" s="3" t="s">
        <v>7133</v>
      </c>
      <c r="E2328" s="31" t="s">
        <v>7130</v>
      </c>
      <c r="F2328" s="3" t="s">
        <v>7023</v>
      </c>
      <c r="G2328" s="3" t="s">
        <v>2164</v>
      </c>
      <c r="H2328" s="3">
        <v>3</v>
      </c>
      <c r="I2328" s="3">
        <v>0</v>
      </c>
    </row>
    <row r="2329" spans="1:9" ht="15" customHeight="1">
      <c r="A2329" s="3" t="s">
        <v>106</v>
      </c>
      <c r="B2329" s="3" t="s">
        <v>7021</v>
      </c>
      <c r="C2329" s="3" t="s">
        <v>7134</v>
      </c>
      <c r="D2329" s="3" t="s">
        <v>7135</v>
      </c>
      <c r="E2329" s="31" t="s">
        <v>7130</v>
      </c>
      <c r="F2329" s="3" t="s">
        <v>7023</v>
      </c>
      <c r="G2329" s="3" t="s">
        <v>2164</v>
      </c>
      <c r="H2329" s="3">
        <v>3</v>
      </c>
      <c r="I2329" s="3">
        <v>0</v>
      </c>
    </row>
    <row r="2330" spans="1:9" ht="15" customHeight="1">
      <c r="A2330" s="3" t="s">
        <v>106</v>
      </c>
      <c r="B2330" s="3" t="s">
        <v>7021</v>
      </c>
      <c r="C2330" s="3" t="s">
        <v>7136</v>
      </c>
      <c r="D2330" s="3" t="s">
        <v>7137</v>
      </c>
      <c r="E2330" s="31" t="s">
        <v>7130</v>
      </c>
      <c r="F2330" s="3" t="s">
        <v>7023</v>
      </c>
      <c r="G2330" s="3" t="s">
        <v>2164</v>
      </c>
      <c r="H2330" s="3">
        <v>3</v>
      </c>
      <c r="I2330" s="3">
        <v>1</v>
      </c>
    </row>
    <row r="2331" spans="1:9" ht="15" customHeight="1">
      <c r="A2331" s="3" t="s">
        <v>106</v>
      </c>
      <c r="B2331" s="3" t="s">
        <v>7021</v>
      </c>
      <c r="C2331" s="3" t="s">
        <v>7138</v>
      </c>
      <c r="D2331" s="31" t="s">
        <v>7139</v>
      </c>
      <c r="E2331" s="31" t="s">
        <v>7130</v>
      </c>
      <c r="F2331" s="3" t="s">
        <v>7023</v>
      </c>
      <c r="G2331" s="3" t="s">
        <v>2164</v>
      </c>
      <c r="H2331" s="3">
        <v>3</v>
      </c>
      <c r="I2331" s="3">
        <v>0</v>
      </c>
    </row>
    <row r="2332" spans="1:9" ht="15" customHeight="1">
      <c r="A2332" s="3" t="s">
        <v>106</v>
      </c>
      <c r="B2332" s="3" t="s">
        <v>7021</v>
      </c>
      <c r="C2332" s="3" t="s">
        <v>7140</v>
      </c>
      <c r="D2332" s="3" t="s">
        <v>7141</v>
      </c>
      <c r="E2332" s="31" t="s">
        <v>7130</v>
      </c>
      <c r="F2332" s="3" t="s">
        <v>7023</v>
      </c>
      <c r="G2332" s="3" t="s">
        <v>2164</v>
      </c>
      <c r="H2332" s="3">
        <v>2</v>
      </c>
      <c r="I2332" s="3">
        <v>0</v>
      </c>
    </row>
    <row r="2333" spans="1:9" ht="15" customHeight="1">
      <c r="A2333" s="3" t="s">
        <v>106</v>
      </c>
      <c r="B2333" s="3" t="s">
        <v>7021</v>
      </c>
      <c r="C2333" s="3" t="s">
        <v>7142</v>
      </c>
      <c r="D2333" s="3" t="s">
        <v>7143</v>
      </c>
      <c r="E2333" s="31" t="s">
        <v>7130</v>
      </c>
      <c r="F2333" s="3" t="s">
        <v>7023</v>
      </c>
      <c r="G2333" s="3" t="s">
        <v>2164</v>
      </c>
      <c r="H2333" s="3">
        <v>2</v>
      </c>
      <c r="I2333" s="3">
        <v>0</v>
      </c>
    </row>
    <row r="2334" spans="1:9" ht="15" customHeight="1">
      <c r="A2334" s="3" t="s">
        <v>106</v>
      </c>
      <c r="B2334" s="3" t="s">
        <v>7021</v>
      </c>
      <c r="C2334" s="3" t="s">
        <v>7144</v>
      </c>
      <c r="D2334" s="31" t="s">
        <v>7145</v>
      </c>
      <c r="E2334" s="31" t="s">
        <v>7130</v>
      </c>
      <c r="F2334" s="3" t="s">
        <v>7023</v>
      </c>
      <c r="G2334" s="3" t="s">
        <v>2164</v>
      </c>
      <c r="H2334" s="3">
        <v>3</v>
      </c>
      <c r="I2334" s="3">
        <v>0</v>
      </c>
    </row>
    <row r="2335" spans="1:9" ht="15" customHeight="1">
      <c r="A2335" s="3" t="s">
        <v>106</v>
      </c>
      <c r="B2335" s="3" t="s">
        <v>7021</v>
      </c>
      <c r="C2335" s="3" t="s">
        <v>7146</v>
      </c>
      <c r="D2335" s="3" t="s">
        <v>7147</v>
      </c>
      <c r="E2335" s="31" t="s">
        <v>7130</v>
      </c>
      <c r="F2335" s="3" t="s">
        <v>7023</v>
      </c>
      <c r="G2335" s="3" t="s">
        <v>2164</v>
      </c>
      <c r="H2335" s="3">
        <v>3</v>
      </c>
      <c r="I2335" s="3">
        <v>0</v>
      </c>
    </row>
    <row r="2336" spans="1:9" ht="15" customHeight="1">
      <c r="A2336" s="3" t="s">
        <v>106</v>
      </c>
      <c r="B2336" s="3" t="s">
        <v>7021</v>
      </c>
      <c r="C2336" s="3" t="s">
        <v>7148</v>
      </c>
      <c r="D2336" s="3" t="s">
        <v>7149</v>
      </c>
      <c r="E2336" s="31" t="s">
        <v>7130</v>
      </c>
      <c r="F2336" s="3" t="s">
        <v>7023</v>
      </c>
      <c r="G2336" s="3" t="s">
        <v>2164</v>
      </c>
      <c r="H2336" s="3">
        <v>3</v>
      </c>
      <c r="I2336" s="3">
        <v>0</v>
      </c>
    </row>
    <row r="2337" spans="1:9" ht="15" customHeight="1">
      <c r="A2337" s="3" t="s">
        <v>106</v>
      </c>
      <c r="B2337" s="3" t="s">
        <v>7021</v>
      </c>
      <c r="C2337" s="3" t="s">
        <v>7150</v>
      </c>
      <c r="D2337" s="3" t="s">
        <v>7151</v>
      </c>
      <c r="E2337" s="31" t="s">
        <v>7130</v>
      </c>
      <c r="F2337" s="3" t="s">
        <v>7023</v>
      </c>
      <c r="G2337" s="3" t="s">
        <v>2164</v>
      </c>
      <c r="H2337" s="3">
        <v>3</v>
      </c>
      <c r="I2337" s="3">
        <v>0</v>
      </c>
    </row>
    <row r="2338" spans="1:9" ht="15" customHeight="1">
      <c r="A2338" s="3" t="s">
        <v>106</v>
      </c>
      <c r="B2338" s="3" t="s">
        <v>7021</v>
      </c>
      <c r="C2338" s="3" t="s">
        <v>7152</v>
      </c>
      <c r="D2338" s="3" t="s">
        <v>7153</v>
      </c>
      <c r="E2338" s="31" t="s">
        <v>7130</v>
      </c>
      <c r="F2338" s="3" t="s">
        <v>7023</v>
      </c>
      <c r="G2338" s="3" t="s">
        <v>2164</v>
      </c>
      <c r="H2338" s="3">
        <v>3</v>
      </c>
      <c r="I2338" s="3">
        <v>0</v>
      </c>
    </row>
    <row r="2339" spans="1:9" ht="15" customHeight="1">
      <c r="A2339" s="3" t="s">
        <v>106</v>
      </c>
      <c r="B2339" s="3" t="s">
        <v>7021</v>
      </c>
      <c r="C2339" s="3" t="s">
        <v>7154</v>
      </c>
      <c r="D2339" s="3" t="s">
        <v>7155</v>
      </c>
      <c r="E2339" s="31" t="s">
        <v>7130</v>
      </c>
      <c r="F2339" s="3" t="s">
        <v>7023</v>
      </c>
      <c r="G2339" s="3" t="s">
        <v>2164</v>
      </c>
      <c r="H2339" s="3">
        <v>3</v>
      </c>
      <c r="I2339" s="3">
        <v>0</v>
      </c>
    </row>
    <row r="2340" spans="1:9" ht="15" customHeight="1">
      <c r="A2340" s="3" t="s">
        <v>106</v>
      </c>
      <c r="B2340" s="3" t="s">
        <v>7021</v>
      </c>
      <c r="C2340" s="3" t="s">
        <v>7156</v>
      </c>
      <c r="D2340" s="3" t="s">
        <v>7157</v>
      </c>
      <c r="E2340" s="31" t="s">
        <v>7130</v>
      </c>
      <c r="F2340" s="3" t="s">
        <v>7023</v>
      </c>
      <c r="G2340" s="3" t="s">
        <v>2164</v>
      </c>
      <c r="H2340" s="3">
        <v>2</v>
      </c>
      <c r="I2340" s="3">
        <v>0</v>
      </c>
    </row>
    <row r="2341" spans="1:9" ht="15" customHeight="1">
      <c r="A2341" s="3" t="s">
        <v>106</v>
      </c>
      <c r="B2341" s="3" t="s">
        <v>7021</v>
      </c>
      <c r="C2341" s="3" t="s">
        <v>7158</v>
      </c>
      <c r="D2341" s="3" t="s">
        <v>7159</v>
      </c>
      <c r="E2341" s="31" t="s">
        <v>7130</v>
      </c>
      <c r="F2341" s="3" t="s">
        <v>7023</v>
      </c>
      <c r="G2341" s="3" t="s">
        <v>2164</v>
      </c>
      <c r="H2341" s="3">
        <v>3</v>
      </c>
      <c r="I2341" s="3">
        <v>0</v>
      </c>
    </row>
    <row r="2342" spans="1:9" ht="15" customHeight="1">
      <c r="A2342" s="3" t="s">
        <v>106</v>
      </c>
      <c r="B2342" s="3" t="s">
        <v>7021</v>
      </c>
      <c r="C2342" s="3" t="s">
        <v>7160</v>
      </c>
      <c r="D2342" s="31" t="s">
        <v>7161</v>
      </c>
      <c r="F2342" s="3" t="s">
        <v>7023</v>
      </c>
      <c r="G2342" s="3" t="s">
        <v>2164</v>
      </c>
      <c r="H2342" s="3">
        <v>5</v>
      </c>
      <c r="I2342" s="3">
        <v>0</v>
      </c>
    </row>
    <row r="2343" spans="1:9" ht="15" customHeight="1">
      <c r="A2343" s="3" t="s">
        <v>106</v>
      </c>
      <c r="B2343" s="3" t="s">
        <v>7021</v>
      </c>
      <c r="C2343" s="3" t="s">
        <v>7162</v>
      </c>
      <c r="D2343" s="31" t="s">
        <v>7163</v>
      </c>
      <c r="F2343" s="3" t="s">
        <v>7023</v>
      </c>
      <c r="G2343" s="3" t="s">
        <v>2164</v>
      </c>
      <c r="H2343" s="3">
        <v>10</v>
      </c>
      <c r="I2343" s="3">
        <v>0</v>
      </c>
    </row>
    <row r="2344" spans="1:9" ht="15" customHeight="1">
      <c r="A2344" s="3" t="s">
        <v>106</v>
      </c>
      <c r="B2344" s="3" t="s">
        <v>7021</v>
      </c>
      <c r="C2344" s="3" t="s">
        <v>7164</v>
      </c>
      <c r="D2344" s="3" t="s">
        <v>7166</v>
      </c>
      <c r="E2344" s="31" t="s">
        <v>7165</v>
      </c>
      <c r="F2344" s="3" t="s">
        <v>7023</v>
      </c>
      <c r="G2344" s="3" t="s">
        <v>2164</v>
      </c>
      <c r="H2344" s="3">
        <v>7</v>
      </c>
      <c r="I2344" s="3">
        <v>1</v>
      </c>
    </row>
    <row r="2345" spans="1:9" ht="15" customHeight="1">
      <c r="A2345" s="3" t="s">
        <v>106</v>
      </c>
      <c r="B2345" s="3" t="s">
        <v>7021</v>
      </c>
      <c r="C2345" s="3" t="s">
        <v>7167</v>
      </c>
      <c r="D2345" s="3" t="s">
        <v>7169</v>
      </c>
      <c r="E2345" s="31" t="s">
        <v>7168</v>
      </c>
      <c r="F2345" s="3" t="s">
        <v>7023</v>
      </c>
      <c r="G2345" s="3" t="s">
        <v>2164</v>
      </c>
      <c r="H2345" s="3">
        <v>5</v>
      </c>
      <c r="I2345" s="3">
        <v>0</v>
      </c>
    </row>
    <row r="2346" spans="1:9" ht="15" customHeight="1">
      <c r="A2346" s="3" t="s">
        <v>106</v>
      </c>
      <c r="B2346" s="3" t="s">
        <v>7021</v>
      </c>
      <c r="C2346" s="3" t="s">
        <v>7170</v>
      </c>
      <c r="D2346" s="3" t="s">
        <v>7172</v>
      </c>
      <c r="E2346" s="31" t="s">
        <v>7171</v>
      </c>
      <c r="F2346" s="3" t="s">
        <v>7023</v>
      </c>
      <c r="G2346" s="3" t="s">
        <v>2164</v>
      </c>
      <c r="H2346" s="3">
        <v>5</v>
      </c>
      <c r="I2346" s="3">
        <v>0</v>
      </c>
    </row>
    <row r="2347" spans="1:9" ht="15" customHeight="1">
      <c r="A2347" s="3" t="s">
        <v>106</v>
      </c>
      <c r="B2347" s="3" t="s">
        <v>7021</v>
      </c>
      <c r="C2347" s="3" t="s">
        <v>7173</v>
      </c>
      <c r="D2347" s="3" t="s">
        <v>7174</v>
      </c>
      <c r="F2347" s="3" t="s">
        <v>7023</v>
      </c>
      <c r="G2347" s="3" t="s">
        <v>2164</v>
      </c>
      <c r="H2347" s="3">
        <v>15</v>
      </c>
      <c r="I2347" s="3">
        <v>2</v>
      </c>
    </row>
    <row r="2348" spans="1:9" ht="15" customHeight="1">
      <c r="A2348" s="3" t="s">
        <v>106</v>
      </c>
      <c r="B2348" s="3" t="s">
        <v>7021</v>
      </c>
      <c r="C2348" s="3" t="s">
        <v>7175</v>
      </c>
      <c r="D2348" s="3" t="s">
        <v>7177</v>
      </c>
      <c r="E2348" s="31" t="s">
        <v>7176</v>
      </c>
      <c r="F2348" s="3" t="s">
        <v>7023</v>
      </c>
      <c r="G2348" s="3" t="s">
        <v>2164</v>
      </c>
      <c r="H2348" s="3">
        <v>30</v>
      </c>
      <c r="I2348" s="3">
        <v>0</v>
      </c>
    </row>
    <row r="2349" spans="1:9" ht="15" customHeight="1">
      <c r="A2349" s="3" t="s">
        <v>106</v>
      </c>
      <c r="B2349" s="3" t="s">
        <v>7021</v>
      </c>
      <c r="C2349" s="3" t="s">
        <v>7178</v>
      </c>
      <c r="D2349" s="3" t="s">
        <v>7180</v>
      </c>
      <c r="E2349" s="31" t="s">
        <v>7179</v>
      </c>
      <c r="F2349" s="3" t="s">
        <v>7023</v>
      </c>
      <c r="G2349" s="3" t="s">
        <v>2164</v>
      </c>
      <c r="H2349" s="3">
        <v>20</v>
      </c>
      <c r="I2349" s="3">
        <v>9</v>
      </c>
    </row>
    <row r="2350" spans="1:9" ht="15" customHeight="1">
      <c r="A2350" s="3" t="s">
        <v>106</v>
      </c>
      <c r="B2350" s="3" t="s">
        <v>7021</v>
      </c>
      <c r="C2350" s="3" t="s">
        <v>7181</v>
      </c>
      <c r="D2350" s="3" t="s">
        <v>7182</v>
      </c>
      <c r="F2350" s="3" t="s">
        <v>7023</v>
      </c>
      <c r="G2350" s="3" t="s">
        <v>2164</v>
      </c>
      <c r="H2350" s="3">
        <v>5</v>
      </c>
      <c r="I2350" s="3">
        <v>0</v>
      </c>
    </row>
    <row r="2351" spans="1:9" ht="15" customHeight="1">
      <c r="A2351" s="3" t="s">
        <v>106</v>
      </c>
      <c r="B2351" s="3" t="s">
        <v>7021</v>
      </c>
      <c r="C2351" s="3" t="s">
        <v>7183</v>
      </c>
      <c r="D2351" s="3" t="s">
        <v>7185</v>
      </c>
      <c r="E2351" s="31" t="s">
        <v>7184</v>
      </c>
      <c r="F2351" s="3" t="s">
        <v>7023</v>
      </c>
      <c r="G2351" s="3" t="s">
        <v>2164</v>
      </c>
      <c r="H2351" s="3">
        <v>8</v>
      </c>
      <c r="I2351" s="3">
        <v>2</v>
      </c>
    </row>
    <row r="2352" spans="1:9" ht="15" customHeight="1">
      <c r="A2352" s="3" t="s">
        <v>106</v>
      </c>
      <c r="B2352" s="3" t="s">
        <v>7021</v>
      </c>
      <c r="C2352" s="3" t="s">
        <v>7186</v>
      </c>
      <c r="D2352" s="3" t="s">
        <v>7188</v>
      </c>
      <c r="E2352" s="31" t="s">
        <v>7187</v>
      </c>
      <c r="F2352" s="3" t="s">
        <v>7023</v>
      </c>
      <c r="G2352" s="3" t="s">
        <v>2164</v>
      </c>
      <c r="H2352" s="3">
        <v>5</v>
      </c>
      <c r="I2352" s="3">
        <v>1</v>
      </c>
    </row>
    <row r="2353" spans="1:9" ht="15" customHeight="1">
      <c r="A2353" s="3" t="s">
        <v>106</v>
      </c>
      <c r="B2353" s="3" t="s">
        <v>7021</v>
      </c>
      <c r="C2353" s="3" t="s">
        <v>7189</v>
      </c>
      <c r="D2353" s="3" t="s">
        <v>7190</v>
      </c>
      <c r="E2353" s="31" t="s">
        <v>7023</v>
      </c>
      <c r="F2353" s="3" t="s">
        <v>7023</v>
      </c>
      <c r="G2353" s="3" t="s">
        <v>2164</v>
      </c>
      <c r="H2353" s="3">
        <v>5</v>
      </c>
      <c r="I2353" s="3">
        <v>0</v>
      </c>
    </row>
    <row r="2354" spans="1:9" ht="15" customHeight="1">
      <c r="A2354" s="3" t="s">
        <v>106</v>
      </c>
      <c r="B2354" s="3" t="s">
        <v>7021</v>
      </c>
      <c r="C2354" s="3" t="s">
        <v>7191</v>
      </c>
      <c r="D2354" s="3" t="s">
        <v>7193</v>
      </c>
      <c r="E2354" s="31" t="s">
        <v>7192</v>
      </c>
      <c r="F2354" s="3" t="s">
        <v>7023</v>
      </c>
      <c r="G2354" s="3" t="s">
        <v>2164</v>
      </c>
      <c r="H2354" s="3">
        <v>8</v>
      </c>
      <c r="I2354" s="3">
        <v>5</v>
      </c>
    </row>
    <row r="2355" spans="1:9" ht="15" customHeight="1">
      <c r="A2355" s="3" t="s">
        <v>106</v>
      </c>
      <c r="B2355" s="3" t="s">
        <v>7021</v>
      </c>
      <c r="C2355" s="3" t="s">
        <v>7194</v>
      </c>
      <c r="D2355" s="3" t="s">
        <v>7196</v>
      </c>
      <c r="E2355" s="31" t="s">
        <v>7195</v>
      </c>
      <c r="F2355" s="3" t="s">
        <v>7023</v>
      </c>
      <c r="G2355" s="3" t="s">
        <v>2164</v>
      </c>
      <c r="H2355" s="3">
        <v>5</v>
      </c>
      <c r="I2355" s="3">
        <v>0</v>
      </c>
    </row>
    <row r="2356" spans="1:9" ht="15" customHeight="1">
      <c r="A2356" s="3" t="s">
        <v>106</v>
      </c>
      <c r="B2356" s="3" t="s">
        <v>7021</v>
      </c>
      <c r="C2356" s="3" t="s">
        <v>7197</v>
      </c>
      <c r="D2356" s="3" t="s">
        <v>7199</v>
      </c>
      <c r="E2356" s="31" t="s">
        <v>7198</v>
      </c>
      <c r="F2356" s="3" t="s">
        <v>7023</v>
      </c>
      <c r="G2356" s="3" t="s">
        <v>2164</v>
      </c>
      <c r="H2356" s="3">
        <v>5</v>
      </c>
      <c r="I2356" s="3">
        <v>0</v>
      </c>
    </row>
    <row r="2357" spans="1:9" ht="15" customHeight="1">
      <c r="A2357" s="3" t="s">
        <v>106</v>
      </c>
      <c r="B2357" s="3" t="s">
        <v>7021</v>
      </c>
      <c r="C2357" s="3" t="s">
        <v>7200</v>
      </c>
      <c r="D2357" s="3" t="s">
        <v>7201</v>
      </c>
      <c r="F2357" s="3" t="s">
        <v>7023</v>
      </c>
      <c r="G2357" s="3" t="s">
        <v>2164</v>
      </c>
      <c r="H2357" s="3">
        <v>5</v>
      </c>
      <c r="I2357" s="3">
        <v>0</v>
      </c>
    </row>
    <row r="2358" spans="1:9" ht="15" customHeight="1">
      <c r="A2358" s="3" t="s">
        <v>106</v>
      </c>
      <c r="B2358" s="3" t="s">
        <v>585</v>
      </c>
      <c r="C2358" s="3" t="s">
        <v>7202</v>
      </c>
      <c r="D2358" s="3" t="s">
        <v>7204</v>
      </c>
      <c r="E2358" s="31" t="s">
        <v>7203</v>
      </c>
      <c r="G2358" s="3" t="s">
        <v>1399</v>
      </c>
      <c r="H2358" s="3">
        <v>120</v>
      </c>
      <c r="I2358" s="3">
        <v>61</v>
      </c>
    </row>
    <row r="2359" spans="1:9" ht="15" customHeight="1">
      <c r="A2359" s="3" t="s">
        <v>106</v>
      </c>
      <c r="B2359" s="3" t="s">
        <v>589</v>
      </c>
      <c r="C2359" s="3" t="s">
        <v>7205</v>
      </c>
      <c r="D2359" s="3" t="s">
        <v>7207</v>
      </c>
      <c r="E2359" s="31" t="s">
        <v>7206</v>
      </c>
      <c r="G2359" s="3" t="s">
        <v>1399</v>
      </c>
      <c r="H2359" s="3">
        <v>60</v>
      </c>
      <c r="I2359" s="3">
        <v>48</v>
      </c>
    </row>
    <row r="2360" spans="1:9" ht="15" customHeight="1">
      <c r="A2360" s="3" t="s">
        <v>112</v>
      </c>
      <c r="B2360" s="3" t="s">
        <v>596</v>
      </c>
      <c r="C2360" s="3" t="s">
        <v>7208</v>
      </c>
      <c r="D2360" s="3" t="s">
        <v>7210</v>
      </c>
      <c r="E2360" s="31" t="s">
        <v>7209</v>
      </c>
      <c r="F2360" s="35" t="s">
        <v>11672</v>
      </c>
      <c r="G2360" s="3" t="s">
        <v>1399</v>
      </c>
      <c r="H2360" s="3">
        <v>675</v>
      </c>
      <c r="I2360" s="3">
        <v>726</v>
      </c>
    </row>
    <row r="2361" spans="1:9" ht="15" customHeight="1">
      <c r="A2361" s="3" t="s">
        <v>112</v>
      </c>
      <c r="B2361" s="3" t="s">
        <v>596</v>
      </c>
      <c r="C2361" s="3" t="s">
        <v>7211</v>
      </c>
      <c r="D2361" s="3" t="s">
        <v>7212</v>
      </c>
      <c r="E2361" s="31" t="s">
        <v>7209</v>
      </c>
      <c r="F2361" s="35" t="s">
        <v>11672</v>
      </c>
      <c r="G2361" s="3" t="s">
        <v>1399</v>
      </c>
      <c r="H2361" s="3">
        <v>420</v>
      </c>
      <c r="I2361" s="3">
        <v>497</v>
      </c>
    </row>
    <row r="2362" spans="1:9" ht="15" customHeight="1">
      <c r="A2362" s="3" t="s">
        <v>112</v>
      </c>
      <c r="B2362" s="3" t="s">
        <v>596</v>
      </c>
      <c r="C2362" s="3" t="s">
        <v>7213</v>
      </c>
      <c r="D2362" s="3" t="s">
        <v>7214</v>
      </c>
      <c r="E2362" s="31" t="s">
        <v>7209</v>
      </c>
      <c r="F2362" s="35" t="s">
        <v>11672</v>
      </c>
      <c r="G2362" s="3" t="s">
        <v>1399</v>
      </c>
      <c r="H2362" s="3">
        <v>195</v>
      </c>
      <c r="I2362" s="3">
        <v>198</v>
      </c>
    </row>
    <row r="2363" spans="1:9" ht="15" customHeight="1">
      <c r="A2363" s="3" t="s">
        <v>112</v>
      </c>
      <c r="B2363" s="3" t="s">
        <v>7215</v>
      </c>
      <c r="C2363" s="3" t="s">
        <v>7216</v>
      </c>
      <c r="D2363" s="3" t="s">
        <v>7218</v>
      </c>
      <c r="E2363" s="31" t="s">
        <v>7217</v>
      </c>
      <c r="F2363" s="36" t="s">
        <v>11675</v>
      </c>
      <c r="G2363" s="3" t="s">
        <v>2164</v>
      </c>
      <c r="H2363" s="3">
        <v>20</v>
      </c>
      <c r="I2363" s="3">
        <v>22</v>
      </c>
    </row>
    <row r="2364" spans="1:9" ht="15" customHeight="1">
      <c r="A2364" s="3" t="s">
        <v>116</v>
      </c>
      <c r="B2364" s="3" t="s">
        <v>612</v>
      </c>
      <c r="C2364" s="3" t="s">
        <v>7219</v>
      </c>
      <c r="D2364" s="3" t="s">
        <v>7221</v>
      </c>
      <c r="E2364" s="31" t="s">
        <v>7220</v>
      </c>
      <c r="G2364" s="3" t="s">
        <v>1399</v>
      </c>
      <c r="H2364" s="3">
        <v>320</v>
      </c>
      <c r="I2364" s="3">
        <v>948</v>
      </c>
    </row>
    <row r="2365" spans="1:9" ht="15" customHeight="1">
      <c r="A2365" s="3" t="s">
        <v>116</v>
      </c>
      <c r="B2365" s="3" t="s">
        <v>612</v>
      </c>
      <c r="C2365" s="3" t="s">
        <v>7222</v>
      </c>
      <c r="D2365" s="3" t="s">
        <v>7224</v>
      </c>
      <c r="E2365" s="31" t="s">
        <v>7223</v>
      </c>
      <c r="G2365" s="3" t="s">
        <v>1399</v>
      </c>
      <c r="H2365" s="3">
        <v>600</v>
      </c>
      <c r="I2365" s="3">
        <v>431</v>
      </c>
    </row>
    <row r="2366" spans="1:9" ht="15" customHeight="1">
      <c r="A2366" s="3" t="s">
        <v>116</v>
      </c>
      <c r="B2366" s="3" t="s">
        <v>612</v>
      </c>
      <c r="C2366" s="3" t="s">
        <v>7225</v>
      </c>
      <c r="D2366" s="3" t="s">
        <v>7227</v>
      </c>
      <c r="E2366" s="31" t="s">
        <v>7226</v>
      </c>
      <c r="G2366" s="3" t="s">
        <v>1399</v>
      </c>
      <c r="H2366" s="3">
        <v>360</v>
      </c>
      <c r="I2366" s="3">
        <v>338</v>
      </c>
    </row>
    <row r="2367" spans="1:9" ht="15" customHeight="1">
      <c r="A2367" s="3" t="s">
        <v>116</v>
      </c>
      <c r="B2367" s="3" t="s">
        <v>614</v>
      </c>
      <c r="C2367" s="3" t="s">
        <v>7228</v>
      </c>
      <c r="D2367" s="3" t="s">
        <v>7230</v>
      </c>
      <c r="E2367" s="31" t="s">
        <v>7229</v>
      </c>
      <c r="G2367" s="3" t="s">
        <v>1399</v>
      </c>
      <c r="H2367" s="3">
        <v>720</v>
      </c>
      <c r="I2367" s="3">
        <v>692</v>
      </c>
    </row>
    <row r="2368" spans="1:9" ht="15" customHeight="1">
      <c r="A2368" s="3" t="s">
        <v>116</v>
      </c>
      <c r="B2368" s="3" t="s">
        <v>614</v>
      </c>
      <c r="C2368" s="3" t="s">
        <v>7231</v>
      </c>
      <c r="D2368" s="3" t="s">
        <v>7233</v>
      </c>
      <c r="E2368" s="31" t="s">
        <v>7232</v>
      </c>
      <c r="G2368" s="3" t="s">
        <v>1399</v>
      </c>
      <c r="H2368" s="3">
        <v>360</v>
      </c>
      <c r="I2368" s="3">
        <v>123</v>
      </c>
    </row>
    <row r="2369" spans="1:9" ht="15" customHeight="1">
      <c r="A2369" s="3" t="s">
        <v>116</v>
      </c>
      <c r="B2369" s="3" t="s">
        <v>614</v>
      </c>
      <c r="C2369" s="3" t="s">
        <v>7234</v>
      </c>
      <c r="D2369" s="3" t="s">
        <v>7236</v>
      </c>
      <c r="E2369" s="31" t="s">
        <v>7235</v>
      </c>
      <c r="G2369" s="3" t="s">
        <v>1399</v>
      </c>
      <c r="H2369" s="3">
        <v>120</v>
      </c>
      <c r="I2369" s="3">
        <v>59</v>
      </c>
    </row>
    <row r="2370" spans="1:9" ht="15" customHeight="1">
      <c r="A2370" s="3" t="s">
        <v>116</v>
      </c>
      <c r="B2370" s="3" t="s">
        <v>614</v>
      </c>
      <c r="C2370" s="3" t="s">
        <v>7237</v>
      </c>
      <c r="D2370" s="3" t="s">
        <v>7239</v>
      </c>
      <c r="E2370" s="31" t="s">
        <v>7238</v>
      </c>
      <c r="G2370" s="3" t="s">
        <v>1399</v>
      </c>
      <c r="H2370" s="3">
        <v>120</v>
      </c>
      <c r="I2370" s="3">
        <v>101</v>
      </c>
    </row>
    <row r="2371" spans="1:9" ht="15" customHeight="1">
      <c r="A2371" s="3" t="s">
        <v>116</v>
      </c>
      <c r="B2371" s="3" t="s">
        <v>614</v>
      </c>
      <c r="C2371" s="3" t="s">
        <v>7240</v>
      </c>
      <c r="D2371" s="3" t="s">
        <v>7242</v>
      </c>
      <c r="E2371" s="31" t="s">
        <v>7241</v>
      </c>
      <c r="G2371" s="3" t="s">
        <v>1399</v>
      </c>
      <c r="H2371" s="3">
        <v>120</v>
      </c>
      <c r="I2371" s="3">
        <v>117</v>
      </c>
    </row>
    <row r="2372" spans="1:9" ht="15" customHeight="1">
      <c r="A2372" s="3" t="s">
        <v>116</v>
      </c>
      <c r="B2372" s="3" t="s">
        <v>614</v>
      </c>
      <c r="C2372" s="3" t="s">
        <v>7243</v>
      </c>
      <c r="D2372" s="3" t="s">
        <v>7245</v>
      </c>
      <c r="E2372" s="31" t="s">
        <v>7244</v>
      </c>
      <c r="G2372" s="3" t="s">
        <v>1399</v>
      </c>
      <c r="H2372" s="3">
        <v>210</v>
      </c>
      <c r="I2372" s="3">
        <v>37</v>
      </c>
    </row>
    <row r="2373" spans="1:9" ht="15" customHeight="1">
      <c r="A2373" s="3" t="s">
        <v>116</v>
      </c>
      <c r="B2373" s="3" t="s">
        <v>614</v>
      </c>
      <c r="C2373" s="3" t="s">
        <v>7246</v>
      </c>
      <c r="D2373" s="3" t="s">
        <v>7248</v>
      </c>
      <c r="E2373" s="31" t="s">
        <v>7247</v>
      </c>
      <c r="G2373" s="3" t="s">
        <v>1399</v>
      </c>
      <c r="H2373" s="3">
        <v>60</v>
      </c>
      <c r="I2373" s="3">
        <v>6</v>
      </c>
    </row>
    <row r="2374" spans="1:9" ht="15" customHeight="1">
      <c r="A2374" s="3" t="s">
        <v>116</v>
      </c>
      <c r="B2374" s="3" t="s">
        <v>614</v>
      </c>
      <c r="C2374" s="3" t="s">
        <v>7249</v>
      </c>
      <c r="D2374" s="3" t="s">
        <v>7251</v>
      </c>
      <c r="E2374" s="31" t="s">
        <v>7250</v>
      </c>
      <c r="G2374" s="3" t="s">
        <v>1399</v>
      </c>
      <c r="H2374" s="3">
        <v>360</v>
      </c>
      <c r="I2374" s="3">
        <v>347</v>
      </c>
    </row>
    <row r="2375" spans="1:9" ht="15" customHeight="1">
      <c r="A2375" s="3" t="s">
        <v>116</v>
      </c>
      <c r="B2375" s="3" t="s">
        <v>618</v>
      </c>
      <c r="C2375" s="3" t="s">
        <v>7252</v>
      </c>
      <c r="D2375" s="3" t="s">
        <v>7254</v>
      </c>
      <c r="E2375" s="31" t="s">
        <v>7253</v>
      </c>
      <c r="G2375" s="3" t="s">
        <v>1399</v>
      </c>
      <c r="H2375" s="3">
        <v>600</v>
      </c>
      <c r="I2375" s="3">
        <v>799</v>
      </c>
    </row>
    <row r="2376" spans="1:9" ht="15" customHeight="1">
      <c r="A2376" s="3" t="s">
        <v>116</v>
      </c>
      <c r="B2376" s="3" t="s">
        <v>618</v>
      </c>
      <c r="C2376" s="3" t="s">
        <v>7255</v>
      </c>
      <c r="D2376" s="3" t="s">
        <v>7257</v>
      </c>
      <c r="E2376" s="31" t="s">
        <v>7256</v>
      </c>
      <c r="G2376" s="3" t="s">
        <v>1399</v>
      </c>
      <c r="H2376" s="3">
        <v>300</v>
      </c>
      <c r="I2376" s="3">
        <v>0</v>
      </c>
    </row>
    <row r="2377" spans="1:9" ht="15" customHeight="1">
      <c r="A2377" s="3" t="s">
        <v>116</v>
      </c>
      <c r="B2377" s="3" t="s">
        <v>618</v>
      </c>
      <c r="C2377" s="3" t="s">
        <v>7258</v>
      </c>
      <c r="D2377" s="3" t="s">
        <v>7257</v>
      </c>
      <c r="E2377" s="31" t="s">
        <v>7259</v>
      </c>
      <c r="G2377" s="3" t="s">
        <v>1399</v>
      </c>
      <c r="H2377" s="3">
        <v>300</v>
      </c>
      <c r="I2377" s="3">
        <v>0</v>
      </c>
    </row>
    <row r="2378" spans="1:9" ht="15" customHeight="1">
      <c r="A2378" s="3" t="s">
        <v>127</v>
      </c>
      <c r="B2378" s="3" t="s">
        <v>625</v>
      </c>
      <c r="C2378" s="3" t="s">
        <v>7260</v>
      </c>
      <c r="D2378" s="3" t="s">
        <v>12069</v>
      </c>
      <c r="E2378" s="31" t="s">
        <v>627</v>
      </c>
      <c r="F2378" s="18" t="s">
        <v>12022</v>
      </c>
      <c r="G2378" s="3" t="s">
        <v>1399</v>
      </c>
      <c r="H2378" s="3">
        <v>330</v>
      </c>
      <c r="I2378" s="3">
        <v>171</v>
      </c>
    </row>
    <row r="2379" spans="1:9" ht="15" customHeight="1">
      <c r="A2379" s="3" t="s">
        <v>127</v>
      </c>
      <c r="B2379" s="3" t="s">
        <v>625</v>
      </c>
      <c r="C2379" s="3" t="s">
        <v>7261</v>
      </c>
      <c r="D2379" s="3" t="s">
        <v>7262</v>
      </c>
      <c r="G2379" s="3" t="s">
        <v>1399</v>
      </c>
      <c r="H2379" s="3">
        <v>60</v>
      </c>
      <c r="I2379" s="3">
        <v>59</v>
      </c>
    </row>
    <row r="2380" spans="1:9" ht="15" customHeight="1">
      <c r="A2380" s="3" t="s">
        <v>127</v>
      </c>
      <c r="B2380" s="3" t="s">
        <v>625</v>
      </c>
      <c r="C2380" s="3" t="s">
        <v>7263</v>
      </c>
      <c r="D2380" s="3" t="s">
        <v>7265</v>
      </c>
      <c r="E2380" s="31" t="s">
        <v>7264</v>
      </c>
      <c r="G2380" s="3" t="s">
        <v>1399</v>
      </c>
      <c r="H2380" s="3">
        <v>90</v>
      </c>
      <c r="I2380" s="3">
        <v>34</v>
      </c>
    </row>
    <row r="2381" spans="1:9" ht="15" customHeight="1">
      <c r="A2381" s="3" t="s">
        <v>127</v>
      </c>
      <c r="B2381" s="3" t="s">
        <v>625</v>
      </c>
      <c r="C2381" s="3" t="s">
        <v>7266</v>
      </c>
      <c r="D2381" s="3" t="s">
        <v>12070</v>
      </c>
      <c r="E2381" s="31" t="s">
        <v>7267</v>
      </c>
      <c r="G2381" s="3" t="s">
        <v>1399</v>
      </c>
      <c r="H2381" s="3">
        <v>240</v>
      </c>
      <c r="I2381" s="3">
        <v>105</v>
      </c>
    </row>
    <row r="2382" spans="1:9" ht="15" customHeight="1">
      <c r="A2382" s="3" t="s">
        <v>127</v>
      </c>
      <c r="B2382" s="3" t="s">
        <v>636</v>
      </c>
      <c r="C2382" s="3" t="s">
        <v>7268</v>
      </c>
      <c r="D2382" s="3" t="s">
        <v>7270</v>
      </c>
      <c r="E2382" s="31" t="s">
        <v>7269</v>
      </c>
      <c r="G2382" s="3" t="s">
        <v>1399</v>
      </c>
      <c r="H2382" s="3">
        <v>240</v>
      </c>
      <c r="I2382" s="3">
        <v>251</v>
      </c>
    </row>
    <row r="2383" spans="1:9" ht="15" customHeight="1">
      <c r="A2383" s="3" t="s">
        <v>127</v>
      </c>
      <c r="B2383" s="3" t="s">
        <v>640</v>
      </c>
      <c r="C2383" s="3" t="s">
        <v>7271</v>
      </c>
      <c r="D2383" s="3" t="s">
        <v>7272</v>
      </c>
      <c r="E2383" s="31" t="s">
        <v>6461</v>
      </c>
      <c r="G2383" s="3" t="s">
        <v>1399</v>
      </c>
      <c r="H2383" s="3">
        <v>200</v>
      </c>
      <c r="I2383" s="3">
        <v>178</v>
      </c>
    </row>
    <row r="2384" spans="1:9" ht="15" customHeight="1">
      <c r="A2384" s="3" t="s">
        <v>127</v>
      </c>
      <c r="B2384" s="3" t="s">
        <v>640</v>
      </c>
      <c r="C2384" s="3" t="s">
        <v>7273</v>
      </c>
      <c r="D2384" s="3" t="s">
        <v>7275</v>
      </c>
      <c r="E2384" s="31" t="s">
        <v>7274</v>
      </c>
      <c r="G2384" s="3" t="s">
        <v>1399</v>
      </c>
      <c r="H2384" s="3">
        <v>120</v>
      </c>
      <c r="I2384" s="3">
        <v>2</v>
      </c>
    </row>
    <row r="2385" spans="1:9" ht="15" customHeight="1">
      <c r="A2385" s="3" t="s">
        <v>127</v>
      </c>
      <c r="B2385" s="3" t="s">
        <v>640</v>
      </c>
      <c r="C2385" s="3" t="s">
        <v>7276</v>
      </c>
      <c r="D2385" s="3" t="s">
        <v>7278</v>
      </c>
      <c r="E2385" s="31" t="s">
        <v>7277</v>
      </c>
      <c r="G2385" s="3" t="s">
        <v>1399</v>
      </c>
      <c r="H2385" s="3">
        <v>170</v>
      </c>
      <c r="I2385" s="3">
        <v>188</v>
      </c>
    </row>
    <row r="2386" spans="1:9" ht="15" customHeight="1">
      <c r="A2386" s="3" t="s">
        <v>127</v>
      </c>
      <c r="B2386" s="3" t="s">
        <v>640</v>
      </c>
      <c r="C2386" s="3" t="s">
        <v>7279</v>
      </c>
      <c r="D2386" s="3" t="s">
        <v>7281</v>
      </c>
      <c r="E2386" s="31" t="s">
        <v>7280</v>
      </c>
      <c r="G2386" s="3" t="s">
        <v>1399</v>
      </c>
      <c r="H2386" s="3">
        <v>80</v>
      </c>
      <c r="I2386" s="3">
        <v>88</v>
      </c>
    </row>
    <row r="2387" spans="1:9" ht="15" customHeight="1">
      <c r="A2387" s="3" t="s">
        <v>127</v>
      </c>
      <c r="B2387" s="3" t="s">
        <v>640</v>
      </c>
      <c r="C2387" s="3" t="s">
        <v>7282</v>
      </c>
      <c r="D2387" s="3" t="s">
        <v>7284</v>
      </c>
      <c r="E2387" s="31" t="s">
        <v>7283</v>
      </c>
      <c r="G2387" s="3" t="s">
        <v>1399</v>
      </c>
      <c r="H2387" s="3">
        <v>140</v>
      </c>
      <c r="I2387" s="3">
        <v>0</v>
      </c>
    </row>
    <row r="2388" spans="1:9" ht="15" customHeight="1">
      <c r="A2388" s="3" t="s">
        <v>127</v>
      </c>
      <c r="B2388" s="3" t="s">
        <v>640</v>
      </c>
      <c r="C2388" s="3" t="s">
        <v>7285</v>
      </c>
      <c r="D2388" s="3" t="s">
        <v>7287</v>
      </c>
      <c r="E2388" s="31" t="s">
        <v>7286</v>
      </c>
      <c r="G2388" s="3" t="s">
        <v>1399</v>
      </c>
      <c r="H2388" s="3">
        <v>90</v>
      </c>
      <c r="I2388" s="3">
        <v>120</v>
      </c>
    </row>
    <row r="2389" spans="1:9" ht="15" customHeight="1">
      <c r="A2389" s="3" t="s">
        <v>127</v>
      </c>
      <c r="B2389" s="3" t="s">
        <v>640</v>
      </c>
      <c r="C2389" s="3" t="s">
        <v>7288</v>
      </c>
      <c r="D2389" s="3" t="s">
        <v>7290</v>
      </c>
      <c r="E2389" s="31" t="s">
        <v>7289</v>
      </c>
      <c r="G2389" s="3" t="s">
        <v>1399</v>
      </c>
      <c r="H2389" s="3">
        <v>70</v>
      </c>
      <c r="I2389" s="3">
        <v>61</v>
      </c>
    </row>
    <row r="2390" spans="1:9" ht="15" customHeight="1">
      <c r="A2390" s="3" t="s">
        <v>127</v>
      </c>
      <c r="B2390" s="3" t="s">
        <v>640</v>
      </c>
      <c r="C2390" s="3" t="s">
        <v>7291</v>
      </c>
      <c r="D2390" s="3" t="s">
        <v>7293</v>
      </c>
      <c r="E2390" s="31" t="s">
        <v>7292</v>
      </c>
      <c r="G2390" s="3" t="s">
        <v>1399</v>
      </c>
      <c r="H2390" s="3">
        <v>100</v>
      </c>
      <c r="I2390" s="3">
        <v>0</v>
      </c>
    </row>
    <row r="2391" spans="1:9" ht="15" customHeight="1">
      <c r="A2391" s="3" t="s">
        <v>127</v>
      </c>
      <c r="B2391" s="3" t="s">
        <v>640</v>
      </c>
      <c r="C2391" s="3" t="s">
        <v>7294</v>
      </c>
      <c r="D2391" s="3" t="s">
        <v>7296</v>
      </c>
      <c r="E2391" s="31" t="s">
        <v>7295</v>
      </c>
      <c r="G2391" s="3" t="s">
        <v>1399</v>
      </c>
      <c r="H2391" s="3">
        <v>50</v>
      </c>
      <c r="I2391" s="3">
        <v>37</v>
      </c>
    </row>
    <row r="2392" spans="1:9" ht="15" customHeight="1">
      <c r="A2392" s="3" t="s">
        <v>127</v>
      </c>
      <c r="B2392" s="3" t="s">
        <v>640</v>
      </c>
      <c r="C2392" s="3" t="s">
        <v>7297</v>
      </c>
      <c r="D2392" s="3" t="s">
        <v>7298</v>
      </c>
      <c r="E2392" s="31" t="s">
        <v>7274</v>
      </c>
      <c r="G2392" s="3" t="s">
        <v>2164</v>
      </c>
      <c r="H2392" s="3">
        <v>7</v>
      </c>
      <c r="I2392" s="3">
        <v>2</v>
      </c>
    </row>
    <row r="2393" spans="1:9" ht="15" customHeight="1">
      <c r="A2393" s="3" t="s">
        <v>127</v>
      </c>
      <c r="B2393" s="3" t="s">
        <v>640</v>
      </c>
      <c r="C2393" s="3" t="s">
        <v>7299</v>
      </c>
      <c r="D2393" s="3" t="s">
        <v>7301</v>
      </c>
      <c r="E2393" s="31" t="s">
        <v>7300</v>
      </c>
      <c r="G2393" s="3" t="s">
        <v>2164</v>
      </c>
      <c r="H2393" s="3">
        <v>15</v>
      </c>
      <c r="I2393" s="3">
        <v>15</v>
      </c>
    </row>
    <row r="2394" spans="1:9" ht="15" customHeight="1">
      <c r="A2394" s="3" t="s">
        <v>127</v>
      </c>
      <c r="B2394" s="3" t="s">
        <v>640</v>
      </c>
      <c r="C2394" s="31" t="s">
        <v>12024</v>
      </c>
      <c r="D2394" s="3" t="s">
        <v>7303</v>
      </c>
      <c r="E2394" s="31" t="s">
        <v>7302</v>
      </c>
      <c r="G2394" s="3" t="s">
        <v>2164</v>
      </c>
      <c r="H2394" s="3">
        <v>3</v>
      </c>
      <c r="I2394" s="3">
        <v>0</v>
      </c>
    </row>
    <row r="2395" spans="1:9" ht="15" customHeight="1">
      <c r="A2395" s="3" t="s">
        <v>127</v>
      </c>
      <c r="B2395" s="3" t="s">
        <v>640</v>
      </c>
      <c r="C2395" s="3" t="s">
        <v>12025</v>
      </c>
      <c r="D2395" s="3" t="s">
        <v>7305</v>
      </c>
      <c r="E2395" s="31" t="s">
        <v>7304</v>
      </c>
      <c r="G2395" s="3" t="s">
        <v>2164</v>
      </c>
      <c r="H2395" s="3">
        <v>5</v>
      </c>
      <c r="I2395" s="3">
        <v>1</v>
      </c>
    </row>
    <row r="2396" spans="1:9" ht="15" customHeight="1">
      <c r="A2396" s="3" t="s">
        <v>127</v>
      </c>
      <c r="B2396" s="3" t="s">
        <v>640</v>
      </c>
      <c r="C2396" s="3" t="s">
        <v>7306</v>
      </c>
      <c r="D2396" s="3" t="s">
        <v>7278</v>
      </c>
      <c r="E2396" s="31" t="s">
        <v>7277</v>
      </c>
      <c r="G2396" s="3" t="s">
        <v>2164</v>
      </c>
      <c r="H2396" s="3">
        <v>70</v>
      </c>
      <c r="I2396" s="3">
        <v>188</v>
      </c>
    </row>
    <row r="2397" spans="1:9" ht="15" customHeight="1">
      <c r="A2397" s="3" t="s">
        <v>127</v>
      </c>
      <c r="B2397" s="3" t="s">
        <v>640</v>
      </c>
      <c r="C2397" s="3" t="s">
        <v>12026</v>
      </c>
      <c r="D2397" s="3" t="s">
        <v>7308</v>
      </c>
      <c r="E2397" s="31" t="s">
        <v>7307</v>
      </c>
      <c r="G2397" s="3" t="s">
        <v>2164</v>
      </c>
      <c r="H2397" s="3">
        <v>30</v>
      </c>
      <c r="I2397" s="3">
        <v>31</v>
      </c>
    </row>
    <row r="2398" spans="1:9" ht="15" customHeight="1">
      <c r="A2398" s="3" t="s">
        <v>127</v>
      </c>
      <c r="B2398" s="3" t="s">
        <v>640</v>
      </c>
      <c r="C2398" s="31" t="s">
        <v>12027</v>
      </c>
      <c r="D2398" s="3" t="s">
        <v>7310</v>
      </c>
      <c r="E2398" s="31" t="s">
        <v>7309</v>
      </c>
      <c r="G2398" s="3" t="s">
        <v>2164</v>
      </c>
      <c r="H2398" s="3">
        <v>35</v>
      </c>
      <c r="I2398" s="3">
        <v>15</v>
      </c>
    </row>
    <row r="2399" spans="1:9" ht="15" customHeight="1">
      <c r="A2399" s="3" t="s">
        <v>127</v>
      </c>
      <c r="B2399" s="3" t="s">
        <v>640</v>
      </c>
      <c r="C2399" s="3" t="s">
        <v>7311</v>
      </c>
      <c r="D2399" s="3" t="s">
        <v>7281</v>
      </c>
      <c r="E2399" s="31" t="s">
        <v>7280</v>
      </c>
      <c r="G2399" s="3" t="s">
        <v>2164</v>
      </c>
      <c r="H2399" s="3">
        <v>40</v>
      </c>
      <c r="I2399" s="3">
        <v>88</v>
      </c>
    </row>
    <row r="2400" spans="1:9" ht="15" customHeight="1">
      <c r="A2400" s="3" t="s">
        <v>127</v>
      </c>
      <c r="B2400" s="3" t="s">
        <v>640</v>
      </c>
      <c r="C2400" s="3" t="s">
        <v>7312</v>
      </c>
      <c r="D2400" s="3" t="s">
        <v>7314</v>
      </c>
      <c r="E2400" s="31" t="s">
        <v>7313</v>
      </c>
      <c r="G2400" s="3" t="s">
        <v>2164</v>
      </c>
      <c r="H2400" s="3">
        <v>60</v>
      </c>
      <c r="I2400" s="3">
        <v>107</v>
      </c>
    </row>
    <row r="2401" spans="1:9" ht="15" customHeight="1">
      <c r="A2401" s="3" t="s">
        <v>127</v>
      </c>
      <c r="B2401" s="3" t="s">
        <v>640</v>
      </c>
      <c r="C2401" s="3" t="s">
        <v>7315</v>
      </c>
      <c r="D2401" s="3" t="s">
        <v>7317</v>
      </c>
      <c r="E2401" s="31" t="s">
        <v>7316</v>
      </c>
      <c r="G2401" s="3" t="s">
        <v>2164</v>
      </c>
      <c r="H2401" s="3">
        <v>3</v>
      </c>
      <c r="I2401" s="3">
        <v>0</v>
      </c>
    </row>
    <row r="2402" spans="1:9" ht="15" customHeight="1">
      <c r="A2402" s="3" t="s">
        <v>127</v>
      </c>
      <c r="B2402" s="3" t="s">
        <v>640</v>
      </c>
      <c r="C2402" s="3" t="s">
        <v>12028</v>
      </c>
      <c r="D2402" s="3" t="s">
        <v>7318</v>
      </c>
      <c r="E2402" s="31" t="s">
        <v>7286</v>
      </c>
      <c r="G2402" s="3" t="s">
        <v>2164</v>
      </c>
      <c r="H2402" s="3">
        <v>40</v>
      </c>
      <c r="I2402" s="3">
        <v>120</v>
      </c>
    </row>
    <row r="2403" spans="1:9" ht="15" customHeight="1">
      <c r="A2403" s="3" t="s">
        <v>127</v>
      </c>
      <c r="B2403" s="3" t="s">
        <v>640</v>
      </c>
      <c r="C2403" s="31" t="s">
        <v>12029</v>
      </c>
      <c r="D2403" s="3" t="s">
        <v>7320</v>
      </c>
      <c r="E2403" s="31" t="s">
        <v>7319</v>
      </c>
      <c r="G2403" s="3" t="s">
        <v>2164</v>
      </c>
      <c r="H2403" s="3">
        <v>10</v>
      </c>
      <c r="I2403" s="3">
        <v>2</v>
      </c>
    </row>
    <row r="2404" spans="1:9" ht="15" customHeight="1">
      <c r="A2404" s="3" t="s">
        <v>127</v>
      </c>
      <c r="B2404" s="3" t="s">
        <v>640</v>
      </c>
      <c r="C2404" s="3" t="s">
        <v>7321</v>
      </c>
      <c r="D2404" s="3" t="s">
        <v>7322</v>
      </c>
      <c r="E2404" s="31" t="s">
        <v>7289</v>
      </c>
      <c r="G2404" s="3" t="s">
        <v>2164</v>
      </c>
      <c r="H2404" s="3">
        <v>35</v>
      </c>
      <c r="I2404" s="3">
        <v>61</v>
      </c>
    </row>
    <row r="2405" spans="1:9" ht="15" customHeight="1">
      <c r="A2405" s="3" t="s">
        <v>127</v>
      </c>
      <c r="B2405" s="3" t="s">
        <v>640</v>
      </c>
      <c r="C2405" s="3" t="s">
        <v>7323</v>
      </c>
      <c r="D2405" s="3" t="s">
        <v>7325</v>
      </c>
      <c r="E2405" s="31" t="s">
        <v>7324</v>
      </c>
      <c r="G2405" s="3" t="s">
        <v>2164</v>
      </c>
      <c r="H2405" s="3">
        <v>3</v>
      </c>
      <c r="I2405" s="3">
        <v>0</v>
      </c>
    </row>
    <row r="2406" spans="1:9" ht="15" customHeight="1">
      <c r="A2406" s="3" t="s">
        <v>127</v>
      </c>
      <c r="B2406" s="3" t="s">
        <v>640</v>
      </c>
      <c r="C2406" s="3" t="s">
        <v>7326</v>
      </c>
      <c r="D2406" s="3" t="s">
        <v>7328</v>
      </c>
      <c r="E2406" s="31" t="s">
        <v>7327</v>
      </c>
      <c r="G2406" s="3" t="s">
        <v>2164</v>
      </c>
      <c r="H2406" s="3">
        <v>15</v>
      </c>
      <c r="I2406" s="3">
        <v>8</v>
      </c>
    </row>
    <row r="2407" spans="1:9" ht="15" customHeight="1">
      <c r="A2407" s="3" t="s">
        <v>127</v>
      </c>
      <c r="B2407" s="3" t="s">
        <v>640</v>
      </c>
      <c r="C2407" s="3" t="s">
        <v>12030</v>
      </c>
      <c r="D2407" s="3" t="s">
        <v>7330</v>
      </c>
      <c r="E2407" s="31" t="s">
        <v>7329</v>
      </c>
      <c r="G2407" s="3" t="s">
        <v>2164</v>
      </c>
      <c r="H2407" s="3">
        <v>10</v>
      </c>
      <c r="I2407" s="3">
        <v>4</v>
      </c>
    </row>
    <row r="2408" spans="1:9" ht="15" customHeight="1">
      <c r="A2408" s="3" t="s">
        <v>127</v>
      </c>
      <c r="B2408" s="3" t="s">
        <v>640</v>
      </c>
      <c r="C2408" s="3" t="s">
        <v>12031</v>
      </c>
      <c r="D2408" s="3" t="s">
        <v>7332</v>
      </c>
      <c r="E2408" s="31" t="s">
        <v>7331</v>
      </c>
      <c r="G2408" s="3" t="s">
        <v>2164</v>
      </c>
      <c r="H2408" s="3">
        <v>5</v>
      </c>
      <c r="I2408" s="3">
        <v>1</v>
      </c>
    </row>
    <row r="2409" spans="1:9" ht="15" customHeight="1">
      <c r="A2409" s="3" t="s">
        <v>127</v>
      </c>
      <c r="B2409" s="3" t="s">
        <v>640</v>
      </c>
      <c r="C2409" s="3" t="s">
        <v>7333</v>
      </c>
      <c r="D2409" s="3" t="s">
        <v>7335</v>
      </c>
      <c r="E2409" s="31" t="s">
        <v>7334</v>
      </c>
      <c r="G2409" s="3" t="s">
        <v>2164</v>
      </c>
      <c r="H2409" s="3">
        <v>5</v>
      </c>
      <c r="I2409" s="3">
        <v>0</v>
      </c>
    </row>
    <row r="2410" spans="1:9" ht="15" customHeight="1">
      <c r="A2410" s="3" t="s">
        <v>127</v>
      </c>
      <c r="B2410" s="3" t="s">
        <v>640</v>
      </c>
      <c r="C2410" s="3" t="s">
        <v>7336</v>
      </c>
      <c r="D2410" s="3" t="s">
        <v>7338</v>
      </c>
      <c r="E2410" s="31" t="s">
        <v>7337</v>
      </c>
      <c r="G2410" s="3" t="s">
        <v>2164</v>
      </c>
      <c r="H2410" s="3">
        <v>8</v>
      </c>
      <c r="I2410" s="3">
        <v>8</v>
      </c>
    </row>
    <row r="2411" spans="1:9" ht="15" customHeight="1">
      <c r="A2411" s="3" t="s">
        <v>127</v>
      </c>
      <c r="B2411" s="3" t="s">
        <v>640</v>
      </c>
      <c r="C2411" s="3" t="s">
        <v>12032</v>
      </c>
      <c r="D2411" s="3" t="s">
        <v>7340</v>
      </c>
      <c r="E2411" s="31" t="s">
        <v>7339</v>
      </c>
      <c r="G2411" s="3" t="s">
        <v>2164</v>
      </c>
      <c r="H2411" s="3">
        <v>3</v>
      </c>
      <c r="I2411" s="3">
        <v>0</v>
      </c>
    </row>
    <row r="2412" spans="1:9" ht="15" customHeight="1">
      <c r="A2412" s="3" t="s">
        <v>127</v>
      </c>
      <c r="B2412" s="3" t="s">
        <v>640</v>
      </c>
      <c r="C2412" s="3" t="s">
        <v>7341</v>
      </c>
      <c r="D2412" s="3" t="s">
        <v>7343</v>
      </c>
      <c r="E2412" s="31" t="s">
        <v>7342</v>
      </c>
      <c r="G2412" s="3" t="s">
        <v>2164</v>
      </c>
      <c r="H2412" s="3">
        <v>6</v>
      </c>
      <c r="I2412" s="3">
        <v>3</v>
      </c>
    </row>
    <row r="2413" spans="1:9" ht="15" customHeight="1">
      <c r="A2413" s="3" t="s">
        <v>127</v>
      </c>
      <c r="B2413" s="3" t="s">
        <v>640</v>
      </c>
      <c r="C2413" s="3" t="s">
        <v>12033</v>
      </c>
      <c r="D2413" s="3" t="s">
        <v>7345</v>
      </c>
      <c r="E2413" s="31" t="s">
        <v>7344</v>
      </c>
      <c r="G2413" s="3" t="s">
        <v>2164</v>
      </c>
      <c r="H2413" s="3">
        <v>3</v>
      </c>
      <c r="I2413" s="3">
        <v>0</v>
      </c>
    </row>
    <row r="2414" spans="1:9" ht="15" customHeight="1">
      <c r="A2414" s="3" t="s">
        <v>127</v>
      </c>
      <c r="B2414" s="3" t="s">
        <v>640</v>
      </c>
      <c r="C2414" s="3" t="s">
        <v>7346</v>
      </c>
      <c r="D2414" s="3" t="s">
        <v>7348</v>
      </c>
      <c r="E2414" s="31" t="s">
        <v>7347</v>
      </c>
      <c r="G2414" s="3" t="s">
        <v>2164</v>
      </c>
      <c r="H2414" s="3">
        <v>18</v>
      </c>
      <c r="I2414" s="3">
        <v>26</v>
      </c>
    </row>
    <row r="2415" spans="1:9" ht="15" customHeight="1">
      <c r="A2415" s="3" t="s">
        <v>127</v>
      </c>
      <c r="B2415" s="3" t="s">
        <v>640</v>
      </c>
      <c r="C2415" s="3" t="s">
        <v>12034</v>
      </c>
      <c r="D2415" s="3" t="s">
        <v>7350</v>
      </c>
      <c r="E2415" s="31" t="s">
        <v>7349</v>
      </c>
      <c r="G2415" s="3" t="s">
        <v>2164</v>
      </c>
      <c r="H2415" s="3">
        <v>30</v>
      </c>
      <c r="I2415" s="3">
        <v>28</v>
      </c>
    </row>
    <row r="2416" spans="1:9" ht="15" customHeight="1">
      <c r="A2416" s="3" t="s">
        <v>127</v>
      </c>
      <c r="B2416" s="3" t="s">
        <v>640</v>
      </c>
      <c r="C2416" s="3" t="s">
        <v>7351</v>
      </c>
      <c r="D2416" s="3" t="s">
        <v>7353</v>
      </c>
      <c r="E2416" s="31" t="s">
        <v>7352</v>
      </c>
      <c r="G2416" s="3" t="s">
        <v>2164</v>
      </c>
      <c r="H2416" s="3">
        <v>5</v>
      </c>
      <c r="I2416" s="3">
        <v>1</v>
      </c>
    </row>
    <row r="2417" spans="1:9" ht="15" customHeight="1">
      <c r="A2417" s="3" t="s">
        <v>127</v>
      </c>
      <c r="B2417" s="3" t="s">
        <v>640</v>
      </c>
      <c r="C2417" s="3" t="s">
        <v>7354</v>
      </c>
      <c r="D2417" s="3" t="s">
        <v>7356</v>
      </c>
      <c r="E2417" s="31" t="s">
        <v>7355</v>
      </c>
      <c r="G2417" s="3" t="s">
        <v>2164</v>
      </c>
      <c r="H2417" s="3">
        <v>2</v>
      </c>
      <c r="I2417" s="3">
        <v>0</v>
      </c>
    </row>
    <row r="2418" spans="1:9" ht="15" customHeight="1">
      <c r="A2418" s="3" t="s">
        <v>127</v>
      </c>
      <c r="B2418" s="3" t="s">
        <v>640</v>
      </c>
      <c r="C2418" s="3" t="s">
        <v>7357</v>
      </c>
      <c r="D2418" s="3" t="s">
        <v>7358</v>
      </c>
      <c r="G2418" s="3" t="s">
        <v>2164</v>
      </c>
      <c r="H2418" s="3">
        <v>15</v>
      </c>
      <c r="I2418" s="3">
        <v>0</v>
      </c>
    </row>
    <row r="2419" spans="1:9" ht="15" customHeight="1">
      <c r="A2419" s="3" t="s">
        <v>127</v>
      </c>
      <c r="B2419" s="3" t="s">
        <v>640</v>
      </c>
      <c r="C2419" s="3" t="s">
        <v>7359</v>
      </c>
      <c r="D2419" s="3" t="s">
        <v>7361</v>
      </c>
      <c r="E2419" s="31" t="s">
        <v>7360</v>
      </c>
      <c r="G2419" s="3" t="s">
        <v>2164</v>
      </c>
      <c r="H2419" s="3">
        <v>10</v>
      </c>
      <c r="I2419" s="3">
        <v>19</v>
      </c>
    </row>
    <row r="2420" spans="1:9" ht="15" customHeight="1">
      <c r="A2420" s="3" t="s">
        <v>127</v>
      </c>
      <c r="B2420" s="3" t="s">
        <v>640</v>
      </c>
      <c r="C2420" s="3" t="s">
        <v>12035</v>
      </c>
      <c r="D2420" s="3" t="s">
        <v>7363</v>
      </c>
      <c r="E2420" s="31" t="s">
        <v>7362</v>
      </c>
      <c r="G2420" s="3" t="s">
        <v>2164</v>
      </c>
      <c r="H2420" s="3">
        <v>7</v>
      </c>
      <c r="I2420" s="3">
        <v>4</v>
      </c>
    </row>
    <row r="2421" spans="1:9" ht="15" customHeight="1">
      <c r="A2421" s="3" t="s">
        <v>127</v>
      </c>
      <c r="B2421" s="3" t="s">
        <v>640</v>
      </c>
      <c r="C2421" s="3" t="s">
        <v>7364</v>
      </c>
      <c r="D2421" s="3" t="s">
        <v>7363</v>
      </c>
      <c r="E2421" s="31" t="s">
        <v>7365</v>
      </c>
      <c r="G2421" s="3" t="s">
        <v>2164</v>
      </c>
      <c r="H2421" s="3">
        <v>35</v>
      </c>
      <c r="I2421" s="3">
        <v>94</v>
      </c>
    </row>
    <row r="2422" spans="1:9" ht="15" customHeight="1">
      <c r="A2422" s="3" t="s">
        <v>127</v>
      </c>
      <c r="B2422" s="3" t="s">
        <v>640</v>
      </c>
      <c r="C2422" s="3" t="s">
        <v>12036</v>
      </c>
      <c r="D2422" s="3" t="s">
        <v>7367</v>
      </c>
      <c r="E2422" s="31" t="s">
        <v>7366</v>
      </c>
      <c r="G2422" s="3" t="s">
        <v>2164</v>
      </c>
      <c r="H2422" s="3">
        <v>8</v>
      </c>
      <c r="I2422" s="3">
        <v>3</v>
      </c>
    </row>
    <row r="2423" spans="1:9" ht="15" customHeight="1">
      <c r="A2423" s="3" t="s">
        <v>127</v>
      </c>
      <c r="B2423" s="3" t="s">
        <v>640</v>
      </c>
      <c r="C2423" s="3" t="s">
        <v>12037</v>
      </c>
      <c r="D2423" s="3" t="s">
        <v>7369</v>
      </c>
      <c r="E2423" s="31" t="s">
        <v>7368</v>
      </c>
      <c r="G2423" s="3" t="s">
        <v>2164</v>
      </c>
      <c r="H2423" s="3">
        <v>30</v>
      </c>
      <c r="I2423" s="3">
        <v>11</v>
      </c>
    </row>
    <row r="2424" spans="1:9" ht="15" customHeight="1">
      <c r="A2424" s="3" t="s">
        <v>127</v>
      </c>
      <c r="B2424" s="3" t="s">
        <v>640</v>
      </c>
      <c r="C2424" s="3" t="s">
        <v>7370</v>
      </c>
      <c r="D2424" s="3" t="s">
        <v>7372</v>
      </c>
      <c r="E2424" s="31" t="s">
        <v>7371</v>
      </c>
      <c r="G2424" s="3" t="s">
        <v>2164</v>
      </c>
      <c r="H2424" s="3">
        <v>3</v>
      </c>
      <c r="I2424" s="3">
        <v>0</v>
      </c>
    </row>
    <row r="2425" spans="1:9" ht="15" customHeight="1">
      <c r="A2425" s="3" t="s">
        <v>127</v>
      </c>
      <c r="B2425" s="3" t="s">
        <v>640</v>
      </c>
      <c r="C2425" s="3" t="s">
        <v>7373</v>
      </c>
      <c r="D2425" s="3" t="s">
        <v>7375</v>
      </c>
      <c r="E2425" s="31" t="s">
        <v>7374</v>
      </c>
      <c r="G2425" s="3" t="s">
        <v>2164</v>
      </c>
      <c r="H2425" s="3">
        <v>3</v>
      </c>
      <c r="I2425" s="3">
        <v>0</v>
      </c>
    </row>
    <row r="2426" spans="1:9" ht="15" customHeight="1">
      <c r="A2426" s="3" t="s">
        <v>127</v>
      </c>
      <c r="B2426" s="3" t="s">
        <v>640</v>
      </c>
      <c r="C2426" s="3" t="s">
        <v>7376</v>
      </c>
      <c r="D2426" s="3" t="s">
        <v>7377</v>
      </c>
      <c r="E2426" s="27" t="s">
        <v>12038</v>
      </c>
      <c r="G2426" s="3" t="s">
        <v>2164</v>
      </c>
      <c r="H2426" s="3">
        <v>25</v>
      </c>
      <c r="I2426" s="3">
        <v>20</v>
      </c>
    </row>
    <row r="2427" spans="1:9" ht="15" customHeight="1">
      <c r="A2427" s="3" t="s">
        <v>127</v>
      </c>
      <c r="B2427" s="3" t="s">
        <v>640</v>
      </c>
      <c r="C2427" s="3" t="s">
        <v>12039</v>
      </c>
      <c r="D2427" s="3" t="s">
        <v>7379</v>
      </c>
      <c r="E2427" s="31" t="s">
        <v>7378</v>
      </c>
      <c r="G2427" s="3" t="s">
        <v>2164</v>
      </c>
      <c r="H2427" s="3">
        <v>3</v>
      </c>
      <c r="I2427" s="3">
        <v>0</v>
      </c>
    </row>
    <row r="2428" spans="1:9" ht="15" customHeight="1">
      <c r="A2428" s="3" t="s">
        <v>127</v>
      </c>
      <c r="B2428" s="3" t="s">
        <v>640</v>
      </c>
      <c r="C2428" s="3" t="s">
        <v>12040</v>
      </c>
      <c r="D2428" s="3" t="s">
        <v>7381</v>
      </c>
      <c r="E2428" s="31" t="s">
        <v>7380</v>
      </c>
      <c r="G2428" s="3" t="s">
        <v>2164</v>
      </c>
      <c r="H2428" s="3">
        <v>8</v>
      </c>
      <c r="I2428" s="3">
        <v>5</v>
      </c>
    </row>
    <row r="2429" spans="1:9" ht="15" customHeight="1">
      <c r="A2429" s="3" t="s">
        <v>127</v>
      </c>
      <c r="B2429" s="3" t="s">
        <v>640</v>
      </c>
      <c r="C2429" s="3" t="s">
        <v>7382</v>
      </c>
      <c r="D2429" s="3" t="s">
        <v>7384</v>
      </c>
      <c r="E2429" s="31" t="s">
        <v>7383</v>
      </c>
      <c r="G2429" s="3" t="s">
        <v>2164</v>
      </c>
      <c r="H2429" s="3">
        <v>3</v>
      </c>
      <c r="I2429" s="3">
        <v>0</v>
      </c>
    </row>
    <row r="2430" spans="1:9" ht="15" customHeight="1">
      <c r="A2430" s="3" t="s">
        <v>127</v>
      </c>
      <c r="B2430" s="3" t="s">
        <v>640</v>
      </c>
      <c r="C2430" s="31" t="s">
        <v>12041</v>
      </c>
      <c r="D2430" s="3" t="s">
        <v>7386</v>
      </c>
      <c r="E2430" s="31" t="s">
        <v>7385</v>
      </c>
      <c r="G2430" s="3" t="s">
        <v>2164</v>
      </c>
      <c r="H2430" s="3">
        <v>3</v>
      </c>
      <c r="I2430" s="3">
        <v>0</v>
      </c>
    </row>
    <row r="2431" spans="1:9" ht="15" customHeight="1">
      <c r="A2431" s="3" t="s">
        <v>127</v>
      </c>
      <c r="B2431" s="3" t="s">
        <v>640</v>
      </c>
      <c r="C2431" s="3" t="s">
        <v>12042</v>
      </c>
      <c r="D2431" s="3" t="s">
        <v>7388</v>
      </c>
      <c r="E2431" s="31" t="s">
        <v>7387</v>
      </c>
      <c r="G2431" s="3" t="s">
        <v>2164</v>
      </c>
      <c r="H2431" s="3">
        <v>7</v>
      </c>
      <c r="I2431" s="3">
        <v>1</v>
      </c>
    </row>
    <row r="2432" spans="1:9" ht="15" customHeight="1">
      <c r="A2432" s="3" t="s">
        <v>127</v>
      </c>
      <c r="B2432" s="3" t="s">
        <v>640</v>
      </c>
      <c r="C2432" s="3" t="s">
        <v>7389</v>
      </c>
      <c r="D2432" s="3" t="s">
        <v>7391</v>
      </c>
      <c r="E2432" s="31" t="s">
        <v>7390</v>
      </c>
      <c r="G2432" s="3" t="s">
        <v>2164</v>
      </c>
      <c r="H2432" s="3">
        <v>20</v>
      </c>
      <c r="I2432" s="3">
        <v>18</v>
      </c>
    </row>
    <row r="2433" spans="1:9" ht="15" customHeight="1">
      <c r="A2433" s="3" t="s">
        <v>127</v>
      </c>
      <c r="B2433" s="3" t="s">
        <v>640</v>
      </c>
      <c r="C2433" s="3" t="s">
        <v>7392</v>
      </c>
      <c r="D2433" s="3" t="s">
        <v>7393</v>
      </c>
      <c r="E2433" s="31" t="s">
        <v>6461</v>
      </c>
      <c r="G2433" s="3" t="s">
        <v>2164</v>
      </c>
      <c r="H2433" s="3">
        <v>200</v>
      </c>
      <c r="I2433" s="3">
        <v>84</v>
      </c>
    </row>
    <row r="2434" spans="1:9" ht="15" customHeight="1">
      <c r="A2434" s="3" t="s">
        <v>127</v>
      </c>
      <c r="B2434" s="3" t="s">
        <v>640</v>
      </c>
      <c r="C2434" s="3" t="s">
        <v>7394</v>
      </c>
      <c r="D2434" s="3" t="s">
        <v>7395</v>
      </c>
      <c r="G2434" s="3" t="s">
        <v>2164</v>
      </c>
      <c r="H2434" s="3">
        <v>25</v>
      </c>
      <c r="I2434" s="3">
        <v>0</v>
      </c>
    </row>
    <row r="2435" spans="1:9" ht="15" customHeight="1">
      <c r="A2435" s="3" t="s">
        <v>127</v>
      </c>
      <c r="B2435" s="3" t="s">
        <v>640</v>
      </c>
      <c r="C2435" s="31" t="s">
        <v>12043</v>
      </c>
      <c r="D2435" s="3" t="s">
        <v>7397</v>
      </c>
      <c r="E2435" s="31" t="s">
        <v>7396</v>
      </c>
      <c r="G2435" s="3" t="s">
        <v>2164</v>
      </c>
      <c r="H2435" s="3">
        <v>10</v>
      </c>
      <c r="I2435" s="3">
        <v>2</v>
      </c>
    </row>
    <row r="2436" spans="1:9" ht="15" customHeight="1">
      <c r="A2436" s="3" t="s">
        <v>127</v>
      </c>
      <c r="B2436" s="3" t="s">
        <v>640</v>
      </c>
      <c r="C2436" s="3" t="s">
        <v>4816</v>
      </c>
      <c r="D2436" s="3" t="s">
        <v>7398</v>
      </c>
      <c r="E2436" s="31" t="s">
        <v>7295</v>
      </c>
      <c r="G2436" s="3" t="s">
        <v>2164</v>
      </c>
      <c r="H2436" s="3">
        <v>25</v>
      </c>
      <c r="I2436" s="3">
        <v>37</v>
      </c>
    </row>
    <row r="2437" spans="1:9" ht="15" customHeight="1">
      <c r="A2437" s="3" t="s">
        <v>132</v>
      </c>
      <c r="B2437" s="3" t="s">
        <v>646</v>
      </c>
      <c r="C2437" s="3" t="s">
        <v>7399</v>
      </c>
      <c r="D2437" s="3" t="s">
        <v>7401</v>
      </c>
      <c r="E2437" s="31" t="s">
        <v>7400</v>
      </c>
      <c r="G2437" s="3" t="s">
        <v>1399</v>
      </c>
      <c r="H2437" s="3">
        <v>370</v>
      </c>
      <c r="I2437" s="3">
        <v>58</v>
      </c>
    </row>
    <row r="2438" spans="1:9" ht="15" customHeight="1">
      <c r="A2438" s="3" t="s">
        <v>132</v>
      </c>
      <c r="B2438" s="3" t="s">
        <v>646</v>
      </c>
      <c r="C2438" s="3" t="s">
        <v>7402</v>
      </c>
      <c r="D2438" s="3" t="s">
        <v>7404</v>
      </c>
      <c r="E2438" s="31" t="s">
        <v>7403</v>
      </c>
      <c r="G2438" s="3" t="s">
        <v>1399</v>
      </c>
      <c r="H2438" s="3">
        <v>40</v>
      </c>
      <c r="I2438" s="3">
        <v>0</v>
      </c>
    </row>
    <row r="2439" spans="1:9" ht="15" customHeight="1">
      <c r="A2439" s="3" t="s">
        <v>132</v>
      </c>
      <c r="B2439" s="3" t="s">
        <v>646</v>
      </c>
      <c r="C2439" s="3" t="s">
        <v>7405</v>
      </c>
      <c r="D2439" s="3" t="s">
        <v>7407</v>
      </c>
      <c r="E2439" s="31" t="s">
        <v>7406</v>
      </c>
      <c r="G2439" s="3" t="s">
        <v>1399</v>
      </c>
      <c r="H2439" s="3">
        <v>40</v>
      </c>
      <c r="I2439" s="3">
        <v>0</v>
      </c>
    </row>
    <row r="2440" spans="1:9" ht="15" customHeight="1">
      <c r="A2440" s="3" t="s">
        <v>132</v>
      </c>
      <c r="B2440" s="3" t="s">
        <v>646</v>
      </c>
      <c r="C2440" s="3" t="s">
        <v>2283</v>
      </c>
      <c r="D2440" s="3" t="s">
        <v>7408</v>
      </c>
      <c r="E2440" s="31" t="s">
        <v>648</v>
      </c>
      <c r="G2440" s="3" t="s">
        <v>2164</v>
      </c>
      <c r="H2440" s="3">
        <v>80</v>
      </c>
      <c r="I2440" s="3">
        <v>49</v>
      </c>
    </row>
    <row r="2441" spans="1:9" ht="15" customHeight="1">
      <c r="A2441" s="3" t="s">
        <v>132</v>
      </c>
      <c r="B2441" s="3" t="s">
        <v>646</v>
      </c>
      <c r="C2441" s="3" t="s">
        <v>6187</v>
      </c>
      <c r="D2441" s="3" t="s">
        <v>7409</v>
      </c>
      <c r="E2441" s="31" t="s">
        <v>648</v>
      </c>
      <c r="G2441" s="3" t="s">
        <v>2164</v>
      </c>
      <c r="H2441" s="3">
        <v>70</v>
      </c>
      <c r="I2441" s="3">
        <v>40</v>
      </c>
    </row>
    <row r="2442" spans="1:9" ht="15" customHeight="1">
      <c r="A2442" s="3" t="s">
        <v>136</v>
      </c>
      <c r="B2442" s="3" t="s">
        <v>657</v>
      </c>
      <c r="C2442" s="3" t="s">
        <v>7410</v>
      </c>
      <c r="D2442" s="3" t="s">
        <v>7412</v>
      </c>
      <c r="E2442" s="31" t="s">
        <v>7411</v>
      </c>
      <c r="G2442" s="3" t="s">
        <v>2164</v>
      </c>
      <c r="H2442" s="3">
        <v>100</v>
      </c>
      <c r="I2442" s="3">
        <v>66</v>
      </c>
    </row>
    <row r="2443" spans="1:9" ht="15" customHeight="1">
      <c r="A2443" s="3" t="s">
        <v>136</v>
      </c>
      <c r="B2443" s="3" t="s">
        <v>7413</v>
      </c>
      <c r="C2443" s="3" t="s">
        <v>7414</v>
      </c>
      <c r="D2443" s="3" t="s">
        <v>7416</v>
      </c>
      <c r="E2443" s="31" t="s">
        <v>7415</v>
      </c>
      <c r="G2443" s="3" t="s">
        <v>1399</v>
      </c>
      <c r="H2443" s="3">
        <v>1830</v>
      </c>
      <c r="I2443" s="3">
        <v>623</v>
      </c>
    </row>
    <row r="2444" spans="1:9" ht="15" customHeight="1">
      <c r="A2444" s="3" t="s">
        <v>136</v>
      </c>
      <c r="B2444" s="3" t="s">
        <v>7413</v>
      </c>
      <c r="C2444" s="3" t="s">
        <v>7417</v>
      </c>
      <c r="D2444" s="3" t="s">
        <v>7418</v>
      </c>
      <c r="E2444" s="31" t="s">
        <v>7415</v>
      </c>
      <c r="G2444" s="3" t="s">
        <v>1399</v>
      </c>
      <c r="H2444" s="3">
        <v>1200</v>
      </c>
      <c r="I2444" s="3">
        <v>11</v>
      </c>
    </row>
    <row r="2445" spans="1:9" ht="15" customHeight="1">
      <c r="A2445" s="3" t="s">
        <v>138</v>
      </c>
      <c r="B2445" s="3" t="s">
        <v>698</v>
      </c>
      <c r="C2445" s="3" t="s">
        <v>7419</v>
      </c>
      <c r="D2445" s="3" t="s">
        <v>7421</v>
      </c>
      <c r="E2445" s="31" t="s">
        <v>7420</v>
      </c>
      <c r="F2445" s="3" t="s">
        <v>11992</v>
      </c>
      <c r="G2445" s="3" t="s">
        <v>1399</v>
      </c>
      <c r="H2445" s="3">
        <v>150</v>
      </c>
      <c r="I2445" s="3">
        <v>29</v>
      </c>
    </row>
    <row r="2446" spans="1:9" ht="15" customHeight="1">
      <c r="A2446" s="3" t="s">
        <v>138</v>
      </c>
      <c r="B2446" s="3" t="s">
        <v>698</v>
      </c>
      <c r="C2446" s="3" t="s">
        <v>7422</v>
      </c>
      <c r="D2446" s="3" t="s">
        <v>7424</v>
      </c>
      <c r="E2446" s="31" t="s">
        <v>7423</v>
      </c>
      <c r="F2446" s="3" t="s">
        <v>11992</v>
      </c>
      <c r="G2446" s="3" t="s">
        <v>1399</v>
      </c>
      <c r="H2446" s="3">
        <v>60</v>
      </c>
      <c r="I2446" s="3">
        <v>28</v>
      </c>
    </row>
    <row r="2447" spans="1:9" ht="15" customHeight="1">
      <c r="A2447" s="3" t="s">
        <v>138</v>
      </c>
      <c r="B2447" s="3" t="s">
        <v>698</v>
      </c>
      <c r="C2447" s="3" t="s">
        <v>7425</v>
      </c>
      <c r="D2447" s="3" t="s">
        <v>7427</v>
      </c>
      <c r="E2447" s="31" t="s">
        <v>7426</v>
      </c>
      <c r="F2447" s="3" t="s">
        <v>11992</v>
      </c>
      <c r="G2447" s="3" t="s">
        <v>1399</v>
      </c>
      <c r="H2447" s="3">
        <v>60</v>
      </c>
      <c r="I2447" s="3">
        <v>0</v>
      </c>
    </row>
    <row r="2448" spans="1:9" ht="15" customHeight="1">
      <c r="A2448" s="3" t="s">
        <v>138</v>
      </c>
      <c r="B2448" s="3" t="s">
        <v>698</v>
      </c>
      <c r="C2448" s="3" t="s">
        <v>7428</v>
      </c>
      <c r="D2448" s="3" t="s">
        <v>7430</v>
      </c>
      <c r="E2448" s="31" t="s">
        <v>7429</v>
      </c>
      <c r="F2448" s="3" t="s">
        <v>11992</v>
      </c>
      <c r="G2448" s="3" t="s">
        <v>1399</v>
      </c>
      <c r="H2448" s="3">
        <v>60</v>
      </c>
      <c r="I2448" s="3">
        <v>34</v>
      </c>
    </row>
    <row r="2449" spans="1:9" ht="15" customHeight="1">
      <c r="A2449" s="3" t="s">
        <v>138</v>
      </c>
      <c r="B2449" s="3" t="s">
        <v>698</v>
      </c>
      <c r="C2449" s="3" t="s">
        <v>7431</v>
      </c>
      <c r="D2449" s="3" t="s">
        <v>7433</v>
      </c>
      <c r="E2449" s="31" t="s">
        <v>7432</v>
      </c>
      <c r="F2449" s="3" t="s">
        <v>11992</v>
      </c>
      <c r="G2449" s="3" t="s">
        <v>1399</v>
      </c>
      <c r="H2449" s="3">
        <v>240</v>
      </c>
      <c r="I2449" s="3">
        <v>130</v>
      </c>
    </row>
    <row r="2450" spans="1:9" ht="15" customHeight="1">
      <c r="A2450" s="3" t="s">
        <v>138</v>
      </c>
      <c r="B2450" s="3" t="s">
        <v>698</v>
      </c>
      <c r="C2450" s="3" t="s">
        <v>7434</v>
      </c>
      <c r="D2450" s="3" t="s">
        <v>7436</v>
      </c>
      <c r="E2450" s="31" t="s">
        <v>7435</v>
      </c>
      <c r="F2450" s="3" t="s">
        <v>11992</v>
      </c>
      <c r="G2450" s="3" t="s">
        <v>2164</v>
      </c>
      <c r="H2450" s="3">
        <v>30</v>
      </c>
      <c r="I2450" s="3">
        <v>20</v>
      </c>
    </row>
    <row r="2451" spans="1:9" ht="15" customHeight="1">
      <c r="A2451" s="3" t="s">
        <v>138</v>
      </c>
      <c r="B2451" s="3" t="s">
        <v>698</v>
      </c>
      <c r="C2451" s="3" t="s">
        <v>7437</v>
      </c>
      <c r="D2451" s="3" t="s">
        <v>7439</v>
      </c>
      <c r="E2451" s="31" t="s">
        <v>7438</v>
      </c>
      <c r="F2451" s="3" t="s">
        <v>11992</v>
      </c>
      <c r="G2451" s="3" t="s">
        <v>2164</v>
      </c>
      <c r="H2451" s="3">
        <v>150</v>
      </c>
      <c r="I2451" s="3">
        <v>29</v>
      </c>
    </row>
    <row r="2452" spans="1:9" ht="15" customHeight="1">
      <c r="A2452" s="3" t="s">
        <v>138</v>
      </c>
      <c r="B2452" s="3" t="s">
        <v>698</v>
      </c>
      <c r="C2452" s="3" t="s">
        <v>7440</v>
      </c>
      <c r="D2452" s="3" t="s">
        <v>7442</v>
      </c>
      <c r="E2452" s="31" t="s">
        <v>7441</v>
      </c>
      <c r="F2452" s="18" t="s">
        <v>11995</v>
      </c>
      <c r="G2452" s="3" t="s">
        <v>2164</v>
      </c>
      <c r="H2452" s="3">
        <v>60</v>
      </c>
      <c r="I2452" s="3">
        <v>28</v>
      </c>
    </row>
    <row r="2453" spans="1:9" ht="15" customHeight="1">
      <c r="A2453" s="3" t="s">
        <v>138</v>
      </c>
      <c r="B2453" s="3" t="s">
        <v>679</v>
      </c>
      <c r="C2453" s="3" t="s">
        <v>7443</v>
      </c>
      <c r="D2453" s="3" t="s">
        <v>7444</v>
      </c>
      <c r="E2453" s="31" t="s">
        <v>680</v>
      </c>
      <c r="F2453" s="3" t="s">
        <v>11996</v>
      </c>
      <c r="G2453" s="3" t="s">
        <v>1399</v>
      </c>
      <c r="H2453" s="3">
        <v>220</v>
      </c>
      <c r="I2453" s="3">
        <v>212</v>
      </c>
    </row>
    <row r="2454" spans="1:9" ht="15" customHeight="1">
      <c r="A2454" s="3" t="s">
        <v>138</v>
      </c>
      <c r="B2454" s="3" t="s">
        <v>679</v>
      </c>
      <c r="C2454" s="3" t="s">
        <v>7445</v>
      </c>
      <c r="D2454" s="3" t="s">
        <v>7446</v>
      </c>
      <c r="E2454" s="31" t="s">
        <v>680</v>
      </c>
      <c r="F2454" s="3" t="s">
        <v>11996</v>
      </c>
      <c r="G2454" s="3" t="s">
        <v>1399</v>
      </c>
      <c r="H2454" s="3">
        <v>500</v>
      </c>
      <c r="I2454" s="3">
        <v>302</v>
      </c>
    </row>
    <row r="2455" spans="1:9" ht="15" customHeight="1">
      <c r="A2455" s="3" t="s">
        <v>138</v>
      </c>
      <c r="B2455" s="3" t="s">
        <v>679</v>
      </c>
      <c r="C2455" s="3" t="s">
        <v>7447</v>
      </c>
      <c r="D2455" s="3" t="s">
        <v>7449</v>
      </c>
      <c r="E2455" s="31" t="s">
        <v>7448</v>
      </c>
      <c r="F2455" s="3" t="s">
        <v>11996</v>
      </c>
      <c r="G2455" s="3" t="s">
        <v>1399</v>
      </c>
      <c r="H2455" s="3">
        <v>120</v>
      </c>
      <c r="I2455" s="3">
        <v>68</v>
      </c>
    </row>
    <row r="2456" spans="1:9" ht="15" customHeight="1">
      <c r="A2456" s="3" t="s">
        <v>138</v>
      </c>
      <c r="B2456" s="3" t="s">
        <v>679</v>
      </c>
      <c r="C2456" s="3" t="s">
        <v>7450</v>
      </c>
      <c r="D2456" s="3" t="s">
        <v>7452</v>
      </c>
      <c r="E2456" s="31" t="s">
        <v>7451</v>
      </c>
      <c r="F2456" s="3" t="s">
        <v>11996</v>
      </c>
      <c r="G2456" s="3" t="s">
        <v>1399</v>
      </c>
      <c r="H2456" s="3">
        <v>120</v>
      </c>
      <c r="I2456" s="3">
        <v>23</v>
      </c>
    </row>
    <row r="2457" spans="1:9" ht="15" customHeight="1">
      <c r="A2457" s="3" t="s">
        <v>138</v>
      </c>
      <c r="B2457" s="3" t="s">
        <v>679</v>
      </c>
      <c r="C2457" s="3" t="s">
        <v>7453</v>
      </c>
      <c r="D2457" s="3" t="s">
        <v>7455</v>
      </c>
      <c r="E2457" s="31" t="s">
        <v>7454</v>
      </c>
      <c r="F2457" s="3" t="s">
        <v>11996</v>
      </c>
      <c r="G2457" s="3" t="s">
        <v>1399</v>
      </c>
      <c r="H2457" s="3">
        <v>270</v>
      </c>
      <c r="I2457" s="3">
        <v>216</v>
      </c>
    </row>
    <row r="2458" spans="1:9" ht="15" customHeight="1">
      <c r="A2458" s="3" t="s">
        <v>138</v>
      </c>
      <c r="B2458" s="3" t="s">
        <v>679</v>
      </c>
      <c r="C2458" s="3" t="s">
        <v>7456</v>
      </c>
      <c r="D2458" s="3" t="s">
        <v>7458</v>
      </c>
      <c r="E2458" s="31" t="s">
        <v>7457</v>
      </c>
      <c r="F2458" s="3" t="s">
        <v>11996</v>
      </c>
      <c r="G2458" s="3" t="s">
        <v>1399</v>
      </c>
      <c r="H2458" s="3">
        <v>180</v>
      </c>
      <c r="I2458" s="3">
        <v>62</v>
      </c>
    </row>
    <row r="2459" spans="1:9" ht="15" customHeight="1">
      <c r="A2459" s="3" t="s">
        <v>138</v>
      </c>
      <c r="B2459" s="3" t="s">
        <v>679</v>
      </c>
      <c r="C2459" s="3" t="s">
        <v>7459</v>
      </c>
      <c r="D2459" s="3" t="s">
        <v>7461</v>
      </c>
      <c r="E2459" s="31" t="s">
        <v>7460</v>
      </c>
      <c r="F2459" s="3" t="s">
        <v>11996</v>
      </c>
      <c r="G2459" s="3" t="s">
        <v>1399</v>
      </c>
      <c r="H2459" s="3">
        <v>60</v>
      </c>
      <c r="I2459" s="3">
        <v>6</v>
      </c>
    </row>
    <row r="2460" spans="1:9" ht="15" customHeight="1">
      <c r="A2460" s="3" t="s">
        <v>138</v>
      </c>
      <c r="B2460" s="3" t="s">
        <v>679</v>
      </c>
      <c r="C2460" s="3" t="s">
        <v>7462</v>
      </c>
      <c r="D2460" s="3" t="s">
        <v>7464</v>
      </c>
      <c r="E2460" s="31" t="s">
        <v>7463</v>
      </c>
      <c r="F2460" s="3" t="s">
        <v>11996</v>
      </c>
      <c r="G2460" s="3" t="s">
        <v>1399</v>
      </c>
      <c r="H2460" s="3">
        <v>90</v>
      </c>
      <c r="I2460" s="3">
        <v>75</v>
      </c>
    </row>
    <row r="2461" spans="1:9" ht="15" customHeight="1">
      <c r="A2461" s="3" t="s">
        <v>138</v>
      </c>
      <c r="B2461" s="3" t="s">
        <v>679</v>
      </c>
      <c r="C2461" s="3" t="s">
        <v>7465</v>
      </c>
      <c r="D2461" s="3" t="s">
        <v>7467</v>
      </c>
      <c r="E2461" s="31" t="s">
        <v>7466</v>
      </c>
      <c r="F2461" s="3" t="s">
        <v>11996</v>
      </c>
      <c r="G2461" s="3" t="s">
        <v>1399</v>
      </c>
      <c r="H2461" s="3">
        <v>60</v>
      </c>
      <c r="I2461" s="3">
        <v>60</v>
      </c>
    </row>
    <row r="2462" spans="1:9" ht="15" customHeight="1">
      <c r="A2462" s="3" t="s">
        <v>138</v>
      </c>
      <c r="B2462" s="3" t="s">
        <v>679</v>
      </c>
      <c r="C2462" s="3" t="s">
        <v>7468</v>
      </c>
      <c r="D2462" s="3" t="s">
        <v>7470</v>
      </c>
      <c r="E2462" s="31" t="s">
        <v>7469</v>
      </c>
      <c r="F2462" s="3" t="s">
        <v>11996</v>
      </c>
      <c r="G2462" s="3" t="s">
        <v>1399</v>
      </c>
      <c r="H2462" s="3">
        <v>90</v>
      </c>
      <c r="I2462" s="3">
        <v>47</v>
      </c>
    </row>
    <row r="2463" spans="1:9" ht="15" customHeight="1">
      <c r="A2463" s="3" t="s">
        <v>138</v>
      </c>
      <c r="B2463" s="3" t="s">
        <v>679</v>
      </c>
      <c r="C2463" s="3" t="s">
        <v>7471</v>
      </c>
      <c r="D2463" s="3" t="s">
        <v>7473</v>
      </c>
      <c r="E2463" s="31" t="s">
        <v>7472</v>
      </c>
      <c r="F2463" s="3" t="s">
        <v>11996</v>
      </c>
      <c r="G2463" s="3" t="s">
        <v>1399</v>
      </c>
      <c r="H2463" s="3">
        <v>60</v>
      </c>
      <c r="I2463" s="3">
        <v>47</v>
      </c>
    </row>
    <row r="2464" spans="1:9" ht="15" customHeight="1">
      <c r="A2464" s="3" t="s">
        <v>138</v>
      </c>
      <c r="B2464" s="3" t="s">
        <v>679</v>
      </c>
      <c r="C2464" s="3" t="s">
        <v>3033</v>
      </c>
      <c r="D2464" s="3" t="s">
        <v>7474</v>
      </c>
      <c r="E2464" s="31" t="s">
        <v>680</v>
      </c>
      <c r="F2464" s="3" t="s">
        <v>11996</v>
      </c>
      <c r="G2464" s="3" t="s">
        <v>2164</v>
      </c>
      <c r="H2464" s="3">
        <v>150</v>
      </c>
      <c r="I2464" s="3">
        <v>90</v>
      </c>
    </row>
    <row r="2465" spans="1:9" ht="15" customHeight="1">
      <c r="A2465" s="3" t="s">
        <v>138</v>
      </c>
      <c r="B2465" s="3" t="s">
        <v>679</v>
      </c>
      <c r="C2465" s="3" t="s">
        <v>7475</v>
      </c>
      <c r="D2465" s="3" t="s">
        <v>7473</v>
      </c>
      <c r="E2465" s="31" t="s">
        <v>680</v>
      </c>
      <c r="F2465" s="3" t="s">
        <v>11996</v>
      </c>
      <c r="G2465" s="3" t="s">
        <v>2164</v>
      </c>
      <c r="H2465" s="3">
        <v>100</v>
      </c>
      <c r="I2465" s="3">
        <v>32</v>
      </c>
    </row>
    <row r="2466" spans="1:9" ht="15" customHeight="1">
      <c r="A2466" s="3" t="s">
        <v>138</v>
      </c>
      <c r="B2466" s="3" t="s">
        <v>679</v>
      </c>
      <c r="C2466" s="3" t="s">
        <v>4034</v>
      </c>
      <c r="D2466" s="3" t="s">
        <v>7476</v>
      </c>
      <c r="E2466" s="31" t="s">
        <v>680</v>
      </c>
      <c r="F2466" s="3" t="s">
        <v>11996</v>
      </c>
      <c r="G2466" s="3" t="s">
        <v>2164</v>
      </c>
      <c r="H2466" s="3">
        <v>100</v>
      </c>
      <c r="I2466" s="3">
        <v>63</v>
      </c>
    </row>
    <row r="2467" spans="1:9" ht="15" customHeight="1">
      <c r="A2467" s="3" t="s">
        <v>138</v>
      </c>
      <c r="B2467" s="3" t="s">
        <v>679</v>
      </c>
      <c r="C2467" s="3" t="s">
        <v>2751</v>
      </c>
      <c r="D2467" s="3" t="s">
        <v>7477</v>
      </c>
      <c r="E2467" s="31" t="s">
        <v>680</v>
      </c>
      <c r="F2467" s="3" t="s">
        <v>11996</v>
      </c>
      <c r="G2467" s="3" t="s">
        <v>2164</v>
      </c>
      <c r="H2467" s="3">
        <v>120</v>
      </c>
      <c r="I2467" s="3">
        <v>92</v>
      </c>
    </row>
    <row r="2468" spans="1:9" ht="15" customHeight="1">
      <c r="A2468" s="3" t="s">
        <v>138</v>
      </c>
      <c r="B2468" s="3" t="s">
        <v>679</v>
      </c>
      <c r="C2468" s="3" t="s">
        <v>7478</v>
      </c>
      <c r="D2468" s="3" t="s">
        <v>7467</v>
      </c>
      <c r="E2468" s="31" t="s">
        <v>680</v>
      </c>
      <c r="F2468" s="18" t="s">
        <v>11988</v>
      </c>
      <c r="G2468" s="3" t="s">
        <v>2164</v>
      </c>
      <c r="H2468" s="3">
        <v>20</v>
      </c>
      <c r="I2468" s="3">
        <v>0</v>
      </c>
    </row>
    <row r="2469" spans="1:9" ht="15" customHeight="1">
      <c r="A2469" s="3" t="s">
        <v>138</v>
      </c>
      <c r="B2469" s="3" t="s">
        <v>681</v>
      </c>
      <c r="C2469" s="3" t="s">
        <v>7479</v>
      </c>
      <c r="D2469" s="3" t="s">
        <v>7481</v>
      </c>
      <c r="E2469" s="31" t="s">
        <v>7480</v>
      </c>
      <c r="G2469" s="3" t="s">
        <v>1399</v>
      </c>
      <c r="H2469" s="3">
        <v>60</v>
      </c>
      <c r="I2469" s="3">
        <v>4</v>
      </c>
    </row>
    <row r="2470" spans="1:9" ht="15" customHeight="1">
      <c r="A2470" s="3" t="s">
        <v>138</v>
      </c>
      <c r="B2470" s="3" t="s">
        <v>681</v>
      </c>
      <c r="C2470" s="3" t="s">
        <v>7482</v>
      </c>
      <c r="D2470" s="3" t="s">
        <v>7484</v>
      </c>
      <c r="E2470" s="31" t="s">
        <v>7483</v>
      </c>
      <c r="G2470" s="3" t="s">
        <v>1399</v>
      </c>
      <c r="H2470" s="3">
        <v>600</v>
      </c>
      <c r="I2470" s="3">
        <v>127</v>
      </c>
    </row>
    <row r="2471" spans="1:9" ht="15" customHeight="1">
      <c r="A2471" s="3" t="s">
        <v>138</v>
      </c>
      <c r="B2471" s="3" t="s">
        <v>681</v>
      </c>
      <c r="C2471" s="3" t="s">
        <v>7485</v>
      </c>
      <c r="D2471" s="3" t="s">
        <v>7487</v>
      </c>
      <c r="E2471" s="31" t="s">
        <v>7486</v>
      </c>
      <c r="G2471" s="3" t="s">
        <v>1399</v>
      </c>
      <c r="H2471" s="3">
        <v>450</v>
      </c>
      <c r="I2471" s="3">
        <v>363</v>
      </c>
    </row>
    <row r="2472" spans="1:9" ht="15" customHeight="1">
      <c r="A2472" s="3" t="s">
        <v>138</v>
      </c>
      <c r="B2472" s="3" t="s">
        <v>681</v>
      </c>
      <c r="C2472" s="3" t="s">
        <v>7488</v>
      </c>
      <c r="D2472" s="3" t="s">
        <v>7490</v>
      </c>
      <c r="E2472" s="31" t="s">
        <v>7489</v>
      </c>
      <c r="G2472" s="3" t="s">
        <v>1399</v>
      </c>
      <c r="H2472" s="3">
        <v>240</v>
      </c>
      <c r="I2472" s="3">
        <v>106</v>
      </c>
    </row>
    <row r="2473" spans="1:9" ht="15" customHeight="1">
      <c r="A2473" s="3" t="s">
        <v>138</v>
      </c>
      <c r="B2473" s="3" t="s">
        <v>681</v>
      </c>
      <c r="C2473" s="3" t="s">
        <v>7491</v>
      </c>
      <c r="D2473" s="3" t="s">
        <v>7493</v>
      </c>
      <c r="E2473" s="31" t="s">
        <v>7492</v>
      </c>
      <c r="G2473" s="3" t="s">
        <v>1399</v>
      </c>
      <c r="H2473" s="3">
        <v>540</v>
      </c>
      <c r="I2473" s="3">
        <v>480</v>
      </c>
    </row>
    <row r="2474" spans="1:9" ht="15" customHeight="1">
      <c r="A2474" s="3" t="s">
        <v>138</v>
      </c>
      <c r="B2474" s="3" t="s">
        <v>681</v>
      </c>
      <c r="C2474" s="3" t="s">
        <v>7494</v>
      </c>
      <c r="D2474" s="3" t="s">
        <v>7496</v>
      </c>
      <c r="E2474" s="31" t="s">
        <v>7495</v>
      </c>
      <c r="G2474" s="3" t="s">
        <v>1399</v>
      </c>
      <c r="H2474" s="3">
        <v>210</v>
      </c>
      <c r="I2474" s="3">
        <v>127</v>
      </c>
    </row>
    <row r="2475" spans="1:9" ht="15" customHeight="1">
      <c r="A2475" s="3" t="s">
        <v>138</v>
      </c>
      <c r="B2475" s="3" t="s">
        <v>681</v>
      </c>
      <c r="C2475" s="3" t="s">
        <v>7497</v>
      </c>
      <c r="D2475" s="3" t="s">
        <v>7499</v>
      </c>
      <c r="E2475" s="31" t="s">
        <v>7498</v>
      </c>
      <c r="G2475" s="3" t="s">
        <v>1399</v>
      </c>
      <c r="H2475" s="3">
        <v>180</v>
      </c>
      <c r="I2475" s="3">
        <v>123</v>
      </c>
    </row>
    <row r="2476" spans="1:9" ht="15" customHeight="1">
      <c r="A2476" s="3" t="s">
        <v>138</v>
      </c>
      <c r="B2476" s="3" t="s">
        <v>681</v>
      </c>
      <c r="C2476" s="3" t="s">
        <v>7500</v>
      </c>
      <c r="D2476" s="3" t="s">
        <v>7502</v>
      </c>
      <c r="E2476" s="31" t="s">
        <v>7501</v>
      </c>
      <c r="G2476" s="3" t="s">
        <v>1399</v>
      </c>
      <c r="H2476" s="3">
        <v>180</v>
      </c>
      <c r="I2476" s="3">
        <v>149</v>
      </c>
    </row>
    <row r="2477" spans="1:9" ht="15" customHeight="1">
      <c r="A2477" s="3" t="s">
        <v>138</v>
      </c>
      <c r="B2477" s="3" t="s">
        <v>681</v>
      </c>
      <c r="C2477" s="3" t="s">
        <v>7503</v>
      </c>
      <c r="D2477" s="3" t="s">
        <v>7505</v>
      </c>
      <c r="E2477" s="31" t="s">
        <v>7504</v>
      </c>
      <c r="G2477" s="3" t="s">
        <v>1399</v>
      </c>
      <c r="H2477" s="3">
        <v>120</v>
      </c>
      <c r="I2477" s="3">
        <v>60</v>
      </c>
    </row>
    <row r="2478" spans="1:9" ht="15" customHeight="1">
      <c r="A2478" s="3" t="s">
        <v>138</v>
      </c>
      <c r="B2478" s="3" t="s">
        <v>681</v>
      </c>
      <c r="C2478" s="3" t="s">
        <v>7506</v>
      </c>
      <c r="D2478" s="3" t="s">
        <v>7508</v>
      </c>
      <c r="E2478" s="31" t="s">
        <v>7507</v>
      </c>
      <c r="G2478" s="3" t="s">
        <v>1399</v>
      </c>
      <c r="H2478" s="3">
        <v>480</v>
      </c>
      <c r="I2478" s="3">
        <v>229</v>
      </c>
    </row>
    <row r="2479" spans="1:9" ht="15" customHeight="1">
      <c r="A2479" s="3" t="s">
        <v>138</v>
      </c>
      <c r="B2479" s="3" t="s">
        <v>681</v>
      </c>
      <c r="C2479" s="3" t="s">
        <v>7509</v>
      </c>
      <c r="D2479" s="3" t="s">
        <v>7511</v>
      </c>
      <c r="E2479" s="31" t="s">
        <v>7510</v>
      </c>
      <c r="G2479" s="3" t="s">
        <v>1399</v>
      </c>
      <c r="H2479" s="3">
        <v>240</v>
      </c>
      <c r="I2479" s="3">
        <v>9</v>
      </c>
    </row>
    <row r="2480" spans="1:9" ht="15" customHeight="1">
      <c r="A2480" s="3" t="s">
        <v>138</v>
      </c>
      <c r="B2480" s="3" t="s">
        <v>681</v>
      </c>
      <c r="C2480" s="3" t="s">
        <v>7512</v>
      </c>
      <c r="D2480" s="3" t="s">
        <v>7513</v>
      </c>
      <c r="E2480" s="31" t="s">
        <v>683</v>
      </c>
      <c r="G2480" s="3" t="s">
        <v>1399</v>
      </c>
      <c r="H2480" s="3">
        <v>54</v>
      </c>
      <c r="I2480" s="3">
        <v>28</v>
      </c>
    </row>
    <row r="2481" spans="1:9" ht="15" customHeight="1">
      <c r="A2481" s="3" t="s">
        <v>138</v>
      </c>
      <c r="B2481" s="3" t="s">
        <v>681</v>
      </c>
      <c r="C2481" s="31" t="s">
        <v>7514</v>
      </c>
      <c r="D2481" s="3" t="s">
        <v>7516</v>
      </c>
      <c r="E2481" s="31" t="s">
        <v>7515</v>
      </c>
      <c r="G2481" s="3" t="s">
        <v>1399</v>
      </c>
      <c r="H2481" s="3">
        <v>36</v>
      </c>
      <c r="I2481" s="3">
        <v>4</v>
      </c>
    </row>
    <row r="2482" spans="1:9" ht="15" customHeight="1">
      <c r="A2482" s="3" t="s">
        <v>138</v>
      </c>
      <c r="B2482" s="3" t="s">
        <v>695</v>
      </c>
      <c r="C2482" s="3" t="s">
        <v>7517</v>
      </c>
      <c r="D2482" s="3" t="s">
        <v>696</v>
      </c>
      <c r="E2482" s="31" t="s">
        <v>7518</v>
      </c>
      <c r="G2482" s="3" t="s">
        <v>1399</v>
      </c>
      <c r="H2482" s="3">
        <v>40</v>
      </c>
      <c r="I2482" s="3">
        <v>12</v>
      </c>
    </row>
    <row r="2483" spans="1:9" ht="15" customHeight="1">
      <c r="A2483" s="3" t="s">
        <v>138</v>
      </c>
      <c r="B2483" s="3" t="s">
        <v>703</v>
      </c>
      <c r="C2483" s="31" t="s">
        <v>7519</v>
      </c>
      <c r="D2483" s="3" t="s">
        <v>7521</v>
      </c>
      <c r="E2483" s="31" t="s">
        <v>7520</v>
      </c>
      <c r="G2483" s="3" t="s">
        <v>1399</v>
      </c>
      <c r="H2483" s="3">
        <v>45</v>
      </c>
      <c r="I2483" s="3">
        <v>11</v>
      </c>
    </row>
    <row r="2484" spans="1:9" ht="15" customHeight="1">
      <c r="A2484" s="3" t="s">
        <v>138</v>
      </c>
      <c r="B2484" s="3" t="s">
        <v>703</v>
      </c>
      <c r="C2484" s="31" t="s">
        <v>7522</v>
      </c>
      <c r="D2484" s="3" t="s">
        <v>7524</v>
      </c>
      <c r="E2484" s="31" t="s">
        <v>7523</v>
      </c>
      <c r="G2484" s="3" t="s">
        <v>2164</v>
      </c>
      <c r="H2484" s="3">
        <v>15</v>
      </c>
      <c r="I2484" s="3">
        <v>0</v>
      </c>
    </row>
    <row r="2485" spans="1:9" ht="15" customHeight="1">
      <c r="A2485" s="3" t="s">
        <v>138</v>
      </c>
      <c r="B2485" s="3" t="s">
        <v>703</v>
      </c>
      <c r="C2485" s="31" t="s">
        <v>4615</v>
      </c>
      <c r="D2485" s="31" t="s">
        <v>7525</v>
      </c>
      <c r="E2485" s="31" t="s">
        <v>6242</v>
      </c>
      <c r="G2485" s="3" t="s">
        <v>2164</v>
      </c>
      <c r="H2485" s="3">
        <v>25</v>
      </c>
      <c r="I2485" s="3">
        <v>15</v>
      </c>
    </row>
    <row r="2486" spans="1:9" ht="15" customHeight="1">
      <c r="A2486" s="3" t="s">
        <v>138</v>
      </c>
      <c r="B2486" s="3" t="s">
        <v>703</v>
      </c>
      <c r="C2486" s="31" t="s">
        <v>4617</v>
      </c>
      <c r="D2486" s="3" t="s">
        <v>7527</v>
      </c>
      <c r="E2486" s="31" t="s">
        <v>7526</v>
      </c>
      <c r="G2486" s="3" t="s">
        <v>2164</v>
      </c>
      <c r="H2486" s="3">
        <v>12</v>
      </c>
      <c r="I2486" s="3">
        <v>8</v>
      </c>
    </row>
    <row r="2487" spans="1:9" ht="15" customHeight="1">
      <c r="A2487" s="3" t="s">
        <v>138</v>
      </c>
      <c r="B2487" s="3" t="s">
        <v>703</v>
      </c>
      <c r="C2487" s="31" t="s">
        <v>4621</v>
      </c>
      <c r="D2487" s="3" t="s">
        <v>7529</v>
      </c>
      <c r="E2487" s="31" t="s">
        <v>7528</v>
      </c>
      <c r="G2487" s="3" t="s">
        <v>2164</v>
      </c>
      <c r="H2487" s="3">
        <v>10</v>
      </c>
      <c r="I2487" s="3">
        <v>3</v>
      </c>
    </row>
    <row r="2488" spans="1:9" ht="15" customHeight="1">
      <c r="A2488" s="3" t="s">
        <v>138</v>
      </c>
      <c r="B2488" s="3" t="s">
        <v>703</v>
      </c>
      <c r="C2488" s="31" t="s">
        <v>4611</v>
      </c>
      <c r="D2488" s="31" t="s">
        <v>7530</v>
      </c>
      <c r="E2488" s="31" t="s">
        <v>6227</v>
      </c>
      <c r="G2488" s="3" t="s">
        <v>2164</v>
      </c>
      <c r="H2488" s="3">
        <v>15</v>
      </c>
      <c r="I2488" s="3">
        <v>1</v>
      </c>
    </row>
    <row r="2489" spans="1:9" ht="15" customHeight="1">
      <c r="A2489" s="3" t="s">
        <v>138</v>
      </c>
      <c r="B2489" s="3" t="s">
        <v>703</v>
      </c>
      <c r="C2489" s="31" t="s">
        <v>4613</v>
      </c>
      <c r="D2489" s="31" t="s">
        <v>7532</v>
      </c>
      <c r="E2489" s="31" t="s">
        <v>7531</v>
      </c>
      <c r="G2489" s="3" t="s">
        <v>2164</v>
      </c>
      <c r="H2489" s="3">
        <v>10</v>
      </c>
      <c r="I2489" s="3">
        <v>1</v>
      </c>
    </row>
    <row r="2490" spans="1:9" ht="15" customHeight="1">
      <c r="A2490" s="3" t="s">
        <v>138</v>
      </c>
      <c r="B2490" s="3" t="s">
        <v>703</v>
      </c>
      <c r="C2490" s="31" t="s">
        <v>4627</v>
      </c>
      <c r="D2490" s="31" t="s">
        <v>7534</v>
      </c>
      <c r="E2490" s="31" t="s">
        <v>7533</v>
      </c>
      <c r="G2490" s="3" t="s">
        <v>2164</v>
      </c>
      <c r="H2490" s="3">
        <v>8</v>
      </c>
      <c r="I2490" s="3">
        <v>1</v>
      </c>
    </row>
    <row r="2491" spans="1:9" ht="15" customHeight="1">
      <c r="A2491" s="3" t="s">
        <v>138</v>
      </c>
      <c r="B2491" s="3" t="s">
        <v>703</v>
      </c>
      <c r="C2491" s="3" t="s">
        <v>4588</v>
      </c>
      <c r="D2491" s="31" t="s">
        <v>7536</v>
      </c>
      <c r="E2491" s="31" t="s">
        <v>7535</v>
      </c>
      <c r="G2491" s="3" t="s">
        <v>2164</v>
      </c>
      <c r="H2491" s="3">
        <v>10</v>
      </c>
      <c r="I2491" s="3">
        <v>0</v>
      </c>
    </row>
    <row r="2492" spans="1:9" ht="15" customHeight="1">
      <c r="A2492" s="3" t="s">
        <v>138</v>
      </c>
      <c r="B2492" s="3" t="s">
        <v>703</v>
      </c>
      <c r="C2492" s="3" t="s">
        <v>4608</v>
      </c>
      <c r="D2492" s="31" t="s">
        <v>7538</v>
      </c>
      <c r="E2492" s="31" t="s">
        <v>7537</v>
      </c>
      <c r="G2492" s="3" t="s">
        <v>2164</v>
      </c>
      <c r="H2492" s="3">
        <v>10</v>
      </c>
      <c r="I2492" s="3">
        <v>0</v>
      </c>
    </row>
    <row r="2493" spans="1:9" ht="15" customHeight="1">
      <c r="A2493" s="3" t="s">
        <v>138</v>
      </c>
      <c r="B2493" s="3" t="s">
        <v>706</v>
      </c>
      <c r="C2493" s="3" t="s">
        <v>7539</v>
      </c>
      <c r="D2493" s="3" t="s">
        <v>7541</v>
      </c>
      <c r="E2493" s="31" t="s">
        <v>7540</v>
      </c>
      <c r="G2493" s="3" t="s">
        <v>1399</v>
      </c>
      <c r="H2493" s="3">
        <v>760</v>
      </c>
      <c r="I2493" s="3">
        <v>530</v>
      </c>
    </row>
    <row r="2494" spans="1:9" ht="15" customHeight="1">
      <c r="A2494" s="3" t="s">
        <v>138</v>
      </c>
      <c r="B2494" s="3" t="s">
        <v>706</v>
      </c>
      <c r="C2494" s="3" t="s">
        <v>7542</v>
      </c>
      <c r="D2494" s="3" t="s">
        <v>7544</v>
      </c>
      <c r="E2494" s="31" t="s">
        <v>7543</v>
      </c>
      <c r="G2494" s="3" t="s">
        <v>1399</v>
      </c>
      <c r="H2494" s="3">
        <v>750</v>
      </c>
      <c r="I2494" s="3">
        <v>432</v>
      </c>
    </row>
    <row r="2495" spans="1:9" ht="15" customHeight="1">
      <c r="A2495" s="3" t="s">
        <v>138</v>
      </c>
      <c r="B2495" s="3" t="s">
        <v>706</v>
      </c>
      <c r="C2495" s="3" t="s">
        <v>7545</v>
      </c>
      <c r="D2495" s="3" t="s">
        <v>7547</v>
      </c>
      <c r="E2495" s="31" t="s">
        <v>7546</v>
      </c>
      <c r="G2495" s="3" t="s">
        <v>1399</v>
      </c>
      <c r="H2495" s="3">
        <v>300</v>
      </c>
      <c r="I2495" s="3">
        <v>162</v>
      </c>
    </row>
    <row r="2496" spans="1:9" ht="15" customHeight="1">
      <c r="A2496" s="3" t="s">
        <v>138</v>
      </c>
      <c r="B2496" s="3" t="s">
        <v>706</v>
      </c>
      <c r="C2496" s="3" t="s">
        <v>7548</v>
      </c>
      <c r="D2496" s="3" t="s">
        <v>7550</v>
      </c>
      <c r="E2496" s="31" t="s">
        <v>7549</v>
      </c>
      <c r="G2496" s="3" t="s">
        <v>1399</v>
      </c>
      <c r="H2496" s="3">
        <v>720</v>
      </c>
      <c r="I2496" s="3">
        <v>587</v>
      </c>
    </row>
    <row r="2497" spans="1:9" ht="15" customHeight="1">
      <c r="A2497" s="3" t="s">
        <v>138</v>
      </c>
      <c r="B2497" s="3" t="s">
        <v>706</v>
      </c>
      <c r="C2497" s="3" t="s">
        <v>7551</v>
      </c>
      <c r="D2497" s="3" t="s">
        <v>7553</v>
      </c>
      <c r="E2497" s="31" t="s">
        <v>7552</v>
      </c>
      <c r="G2497" s="3" t="s">
        <v>1399</v>
      </c>
      <c r="H2497" s="3">
        <v>210</v>
      </c>
      <c r="I2497" s="3">
        <v>33</v>
      </c>
    </row>
    <row r="2498" spans="1:9" ht="15" customHeight="1">
      <c r="A2498" s="3" t="s">
        <v>138</v>
      </c>
      <c r="B2498" s="3" t="s">
        <v>706</v>
      </c>
      <c r="C2498" s="3" t="s">
        <v>6609</v>
      </c>
      <c r="D2498" s="3" t="s">
        <v>7555</v>
      </c>
      <c r="E2498" s="31" t="s">
        <v>7554</v>
      </c>
      <c r="G2498" s="3" t="s">
        <v>2164</v>
      </c>
      <c r="H2498" s="3">
        <v>200</v>
      </c>
      <c r="I2498" s="3">
        <v>40</v>
      </c>
    </row>
    <row r="2499" spans="1:9" ht="15" customHeight="1">
      <c r="A2499" s="3" t="s">
        <v>138</v>
      </c>
      <c r="B2499" s="3" t="s">
        <v>708</v>
      </c>
      <c r="C2499" s="3" t="s">
        <v>7556</v>
      </c>
      <c r="D2499" s="3" t="s">
        <v>7558</v>
      </c>
      <c r="E2499" s="31" t="s">
        <v>7557</v>
      </c>
      <c r="G2499" s="3" t="s">
        <v>1399</v>
      </c>
      <c r="H2499" s="3">
        <v>390</v>
      </c>
      <c r="I2499" s="3">
        <v>359</v>
      </c>
    </row>
    <row r="2500" spans="1:9" ht="15" customHeight="1">
      <c r="A2500" s="3" t="s">
        <v>146</v>
      </c>
      <c r="B2500" s="3" t="s">
        <v>715</v>
      </c>
      <c r="C2500" s="3" t="s">
        <v>7559</v>
      </c>
      <c r="D2500" s="3" t="s">
        <v>7560</v>
      </c>
      <c r="E2500" s="31" t="s">
        <v>717</v>
      </c>
      <c r="G2500" s="3" t="s">
        <v>1399</v>
      </c>
      <c r="H2500" s="3">
        <v>50</v>
      </c>
      <c r="I2500" s="3">
        <v>47</v>
      </c>
    </row>
    <row r="2501" spans="1:9" ht="15" customHeight="1">
      <c r="A2501" s="3" t="s">
        <v>146</v>
      </c>
      <c r="B2501" s="3" t="s">
        <v>715</v>
      </c>
      <c r="C2501" s="3" t="s">
        <v>7561</v>
      </c>
      <c r="D2501" s="3" t="s">
        <v>7562</v>
      </c>
      <c r="E2501" s="31" t="s">
        <v>717</v>
      </c>
      <c r="G2501" s="3" t="s">
        <v>1399</v>
      </c>
      <c r="H2501" s="3">
        <v>315</v>
      </c>
      <c r="I2501" s="3">
        <v>0</v>
      </c>
    </row>
    <row r="2502" spans="1:9" ht="15" customHeight="1">
      <c r="A2502" s="3" t="s">
        <v>146</v>
      </c>
      <c r="B2502" s="3" t="s">
        <v>720</v>
      </c>
      <c r="C2502" s="3" t="s">
        <v>2736</v>
      </c>
      <c r="D2502" s="3" t="s">
        <v>7564</v>
      </c>
      <c r="E2502" s="31" t="s">
        <v>7563</v>
      </c>
      <c r="G2502" s="3" t="s">
        <v>1399</v>
      </c>
      <c r="H2502" s="3">
        <v>1280</v>
      </c>
      <c r="I2502" s="3">
        <v>1132</v>
      </c>
    </row>
    <row r="2503" spans="1:9" ht="15" customHeight="1">
      <c r="A2503" s="3" t="s">
        <v>146</v>
      </c>
      <c r="B2503" s="3" t="s">
        <v>720</v>
      </c>
      <c r="C2503" s="3" t="s">
        <v>2739</v>
      </c>
      <c r="D2503" s="3" t="s">
        <v>7566</v>
      </c>
      <c r="E2503" s="31" t="s">
        <v>7565</v>
      </c>
      <c r="G2503" s="3" t="s">
        <v>1399</v>
      </c>
      <c r="H2503" s="3">
        <v>840</v>
      </c>
      <c r="I2503" s="3">
        <v>775</v>
      </c>
    </row>
    <row r="2504" spans="1:9" ht="15" customHeight="1">
      <c r="A2504" s="3" t="s">
        <v>146</v>
      </c>
      <c r="B2504" s="3" t="s">
        <v>720</v>
      </c>
      <c r="C2504" s="3" t="s">
        <v>2751</v>
      </c>
      <c r="D2504" s="3" t="s">
        <v>7568</v>
      </c>
      <c r="E2504" s="31" t="s">
        <v>7567</v>
      </c>
      <c r="G2504" s="3" t="s">
        <v>1399</v>
      </c>
      <c r="H2504" s="3">
        <v>600</v>
      </c>
      <c r="I2504" s="3">
        <v>586</v>
      </c>
    </row>
    <row r="2505" spans="1:9" ht="15" customHeight="1">
      <c r="A2505" s="3" t="s">
        <v>146</v>
      </c>
      <c r="B2505" s="3" t="s">
        <v>720</v>
      </c>
      <c r="C2505" s="3" t="s">
        <v>3003</v>
      </c>
      <c r="D2505" s="3" t="s">
        <v>7570</v>
      </c>
      <c r="E2505" s="31" t="s">
        <v>7569</v>
      </c>
      <c r="G2505" s="3" t="s">
        <v>1399</v>
      </c>
      <c r="H2505" s="3">
        <v>960</v>
      </c>
      <c r="I2505" s="3">
        <v>933</v>
      </c>
    </row>
    <row r="2506" spans="1:9" ht="15" customHeight="1">
      <c r="A2506" s="3" t="s">
        <v>146</v>
      </c>
      <c r="B2506" s="3" t="s">
        <v>720</v>
      </c>
      <c r="C2506" s="3" t="s">
        <v>2766</v>
      </c>
      <c r="D2506" s="3" t="s">
        <v>7572</v>
      </c>
      <c r="E2506" s="31" t="s">
        <v>7571</v>
      </c>
      <c r="G2506" s="3" t="s">
        <v>1399</v>
      </c>
      <c r="H2506" s="3">
        <v>1440</v>
      </c>
      <c r="I2506" s="3">
        <v>1418</v>
      </c>
    </row>
    <row r="2507" spans="1:9" ht="15" customHeight="1">
      <c r="A2507" s="3" t="s">
        <v>146</v>
      </c>
      <c r="B2507" s="3" t="s">
        <v>720</v>
      </c>
      <c r="C2507" s="3" t="s">
        <v>7573</v>
      </c>
      <c r="D2507" s="3" t="s">
        <v>7575</v>
      </c>
      <c r="E2507" s="31" t="s">
        <v>7574</v>
      </c>
      <c r="G2507" s="3" t="s">
        <v>1399</v>
      </c>
      <c r="H2507" s="3">
        <v>1280</v>
      </c>
      <c r="I2507" s="3">
        <v>1166</v>
      </c>
    </row>
    <row r="2508" spans="1:9" ht="15" customHeight="1">
      <c r="A2508" s="3" t="s">
        <v>146</v>
      </c>
      <c r="B2508" s="3" t="s">
        <v>720</v>
      </c>
      <c r="C2508" s="3" t="s">
        <v>3372</v>
      </c>
      <c r="D2508" s="3" t="s">
        <v>7577</v>
      </c>
      <c r="E2508" s="31" t="s">
        <v>7576</v>
      </c>
      <c r="G2508" s="3" t="s">
        <v>1399</v>
      </c>
      <c r="H2508" s="3">
        <v>720</v>
      </c>
      <c r="I2508" s="3">
        <v>668</v>
      </c>
    </row>
    <row r="2509" spans="1:9" ht="15" customHeight="1">
      <c r="A2509" s="3" t="s">
        <v>146</v>
      </c>
      <c r="B2509" s="3" t="s">
        <v>720</v>
      </c>
      <c r="C2509" s="3" t="s">
        <v>3017</v>
      </c>
      <c r="D2509" s="3" t="s">
        <v>7579</v>
      </c>
      <c r="E2509" s="31" t="s">
        <v>7578</v>
      </c>
      <c r="G2509" s="3" t="s">
        <v>1399</v>
      </c>
      <c r="H2509" s="3">
        <v>1440</v>
      </c>
      <c r="I2509" s="3">
        <v>1042</v>
      </c>
    </row>
    <row r="2510" spans="1:9" ht="15" customHeight="1">
      <c r="A2510" s="3" t="s">
        <v>146</v>
      </c>
      <c r="B2510" s="3" t="s">
        <v>720</v>
      </c>
      <c r="C2510" s="3" t="s">
        <v>3061</v>
      </c>
      <c r="D2510" s="3" t="s">
        <v>7581</v>
      </c>
      <c r="E2510" s="31" t="s">
        <v>7580</v>
      </c>
      <c r="G2510" s="3" t="s">
        <v>1399</v>
      </c>
      <c r="H2510" s="3">
        <v>840</v>
      </c>
      <c r="I2510" s="3">
        <v>815</v>
      </c>
    </row>
    <row r="2511" spans="1:9" ht="15" customHeight="1">
      <c r="A2511" s="3" t="s">
        <v>146</v>
      </c>
      <c r="B2511" s="3" t="s">
        <v>720</v>
      </c>
      <c r="C2511" s="3" t="s">
        <v>7582</v>
      </c>
      <c r="D2511" s="3" t="s">
        <v>7584</v>
      </c>
      <c r="E2511" s="31" t="s">
        <v>7583</v>
      </c>
      <c r="G2511" s="3" t="s">
        <v>1399</v>
      </c>
      <c r="H2511" s="3">
        <v>760</v>
      </c>
      <c r="I2511" s="3">
        <v>706</v>
      </c>
    </row>
    <row r="2512" spans="1:9" ht="15" customHeight="1">
      <c r="A2512" s="3" t="s">
        <v>146</v>
      </c>
      <c r="B2512" s="3" t="s">
        <v>720</v>
      </c>
      <c r="C2512" s="3" t="s">
        <v>7585</v>
      </c>
      <c r="D2512" s="3" t="s">
        <v>7587</v>
      </c>
      <c r="E2512" s="31" t="s">
        <v>7586</v>
      </c>
      <c r="G2512" s="3" t="s">
        <v>1399</v>
      </c>
      <c r="H2512" s="3">
        <v>630</v>
      </c>
      <c r="I2512" s="3">
        <v>556</v>
      </c>
    </row>
    <row r="2513" spans="1:9" ht="15" customHeight="1">
      <c r="A2513" s="3" t="s">
        <v>150</v>
      </c>
      <c r="B2513" s="3" t="s">
        <v>7588</v>
      </c>
      <c r="C2513" s="3" t="s">
        <v>7589</v>
      </c>
      <c r="D2513" s="3" t="s">
        <v>7591</v>
      </c>
      <c r="E2513" s="31" t="s">
        <v>7590</v>
      </c>
      <c r="G2513" s="3" t="s">
        <v>1399</v>
      </c>
      <c r="H2513" s="3">
        <v>200</v>
      </c>
      <c r="I2513" s="3">
        <v>0</v>
      </c>
    </row>
    <row r="2514" spans="1:9" ht="15" customHeight="1">
      <c r="A2514" s="3" t="s">
        <v>150</v>
      </c>
      <c r="B2514" s="3" t="s">
        <v>727</v>
      </c>
      <c r="C2514" s="3" t="s">
        <v>7592</v>
      </c>
      <c r="D2514" s="3" t="s">
        <v>7594</v>
      </c>
      <c r="E2514" s="31" t="s">
        <v>7593</v>
      </c>
      <c r="G2514" s="3" t="s">
        <v>1399</v>
      </c>
      <c r="H2514" s="3">
        <v>5</v>
      </c>
      <c r="I2514" s="3">
        <v>0</v>
      </c>
    </row>
    <row r="2515" spans="1:9" ht="15" customHeight="1">
      <c r="A2515" s="3" t="s">
        <v>150</v>
      </c>
      <c r="B2515" s="3" t="s">
        <v>727</v>
      </c>
      <c r="C2515" s="3" t="s">
        <v>7595</v>
      </c>
      <c r="D2515" s="3" t="s">
        <v>7597</v>
      </c>
      <c r="E2515" s="31" t="s">
        <v>7596</v>
      </c>
      <c r="G2515" s="3" t="s">
        <v>1399</v>
      </c>
      <c r="H2515" s="3">
        <v>145</v>
      </c>
      <c r="I2515" s="3">
        <v>109</v>
      </c>
    </row>
    <row r="2516" spans="1:9" ht="15" customHeight="1">
      <c r="A2516" s="3" t="s">
        <v>150</v>
      </c>
      <c r="B2516" s="3" t="s">
        <v>727</v>
      </c>
      <c r="C2516" s="3" t="s">
        <v>7598</v>
      </c>
      <c r="D2516" s="3" t="s">
        <v>7600</v>
      </c>
      <c r="E2516" s="31" t="s">
        <v>7599</v>
      </c>
      <c r="G2516" s="3" t="s">
        <v>1399</v>
      </c>
      <c r="H2516" s="3">
        <v>100</v>
      </c>
      <c r="I2516" s="3">
        <v>97</v>
      </c>
    </row>
    <row r="2517" spans="1:9" ht="15" customHeight="1">
      <c r="A2517" s="3" t="s">
        <v>150</v>
      </c>
      <c r="B2517" s="3" t="s">
        <v>727</v>
      </c>
      <c r="C2517" s="3" t="s">
        <v>7601</v>
      </c>
      <c r="D2517" s="3" t="s">
        <v>7603</v>
      </c>
      <c r="E2517" s="31" t="s">
        <v>7602</v>
      </c>
      <c r="G2517" s="3" t="s">
        <v>1399</v>
      </c>
      <c r="H2517" s="3">
        <v>50</v>
      </c>
      <c r="I2517" s="3">
        <v>3</v>
      </c>
    </row>
    <row r="2518" spans="1:9" ht="15" customHeight="1">
      <c r="A2518" s="3" t="s">
        <v>150</v>
      </c>
      <c r="B2518" s="3" t="s">
        <v>730</v>
      </c>
      <c r="C2518" s="31" t="s">
        <v>7604</v>
      </c>
      <c r="D2518" s="3" t="s">
        <v>7606</v>
      </c>
      <c r="E2518" s="31" t="s">
        <v>7605</v>
      </c>
      <c r="G2518" s="3" t="s">
        <v>1399</v>
      </c>
      <c r="H2518" s="3" t="s">
        <v>7607</v>
      </c>
      <c r="I2518" s="3">
        <v>0</v>
      </c>
    </row>
    <row r="2519" spans="1:9" ht="15" customHeight="1">
      <c r="A2519" s="3" t="s">
        <v>150</v>
      </c>
      <c r="B2519" s="3" t="s">
        <v>730</v>
      </c>
      <c r="C2519" s="31" t="s">
        <v>7608</v>
      </c>
      <c r="D2519" s="3" t="s">
        <v>7610</v>
      </c>
      <c r="E2519" s="31" t="s">
        <v>7609</v>
      </c>
      <c r="G2519" s="3" t="s">
        <v>1399</v>
      </c>
      <c r="H2519" s="3" t="s">
        <v>7607</v>
      </c>
      <c r="I2519" s="3">
        <v>0</v>
      </c>
    </row>
    <row r="2520" spans="1:9" ht="15" customHeight="1">
      <c r="A2520" s="3" t="s">
        <v>150</v>
      </c>
      <c r="B2520" s="3" t="s">
        <v>730</v>
      </c>
      <c r="C2520" s="31" t="s">
        <v>7611</v>
      </c>
      <c r="D2520" s="3" t="s">
        <v>7613</v>
      </c>
      <c r="E2520" s="31" t="s">
        <v>7612</v>
      </c>
      <c r="G2520" s="3" t="s">
        <v>1399</v>
      </c>
      <c r="H2520" s="3" t="s">
        <v>7607</v>
      </c>
      <c r="I2520" s="3">
        <v>0</v>
      </c>
    </row>
    <row r="2521" spans="1:9" ht="15" customHeight="1">
      <c r="A2521" s="3" t="s">
        <v>150</v>
      </c>
      <c r="B2521" s="3" t="s">
        <v>730</v>
      </c>
      <c r="C2521" s="3" t="s">
        <v>7614</v>
      </c>
      <c r="D2521" s="3" t="s">
        <v>7616</v>
      </c>
      <c r="E2521" s="31" t="s">
        <v>7615</v>
      </c>
      <c r="G2521" s="3" t="s">
        <v>1399</v>
      </c>
      <c r="H2521" s="3" t="s">
        <v>7607</v>
      </c>
      <c r="I2521" s="3">
        <v>0</v>
      </c>
    </row>
    <row r="2522" spans="1:9" ht="15" customHeight="1">
      <c r="A2522" s="3" t="s">
        <v>150</v>
      </c>
      <c r="B2522" s="3" t="s">
        <v>730</v>
      </c>
      <c r="C2522" s="3" t="s">
        <v>7617</v>
      </c>
      <c r="D2522" s="3" t="s">
        <v>7619</v>
      </c>
      <c r="E2522" s="31" t="s">
        <v>7618</v>
      </c>
      <c r="G2522" s="3" t="s">
        <v>1399</v>
      </c>
      <c r="H2522" s="3" t="s">
        <v>7607</v>
      </c>
      <c r="I2522" s="3">
        <v>0</v>
      </c>
    </row>
    <row r="2523" spans="1:9" ht="15" customHeight="1">
      <c r="A2523" s="3" t="s">
        <v>150</v>
      </c>
      <c r="B2523" s="3" t="s">
        <v>730</v>
      </c>
      <c r="C2523" s="3" t="s">
        <v>7620</v>
      </c>
      <c r="D2523" s="3" t="s">
        <v>7621</v>
      </c>
      <c r="G2523" s="3" t="s">
        <v>1399</v>
      </c>
      <c r="H2523" s="3" t="s">
        <v>7607</v>
      </c>
      <c r="I2523" s="3">
        <v>0</v>
      </c>
    </row>
    <row r="2524" spans="1:9" ht="15" customHeight="1">
      <c r="A2524" s="3" t="s">
        <v>150</v>
      </c>
      <c r="B2524" s="3" t="s">
        <v>730</v>
      </c>
      <c r="C2524" s="3" t="s">
        <v>7622</v>
      </c>
      <c r="D2524" s="3" t="s">
        <v>7624</v>
      </c>
      <c r="E2524" s="31" t="s">
        <v>7623</v>
      </c>
      <c r="G2524" s="3" t="s">
        <v>1399</v>
      </c>
      <c r="H2524" s="3" t="s">
        <v>7607</v>
      </c>
      <c r="I2524" s="3">
        <v>0</v>
      </c>
    </row>
    <row r="2525" spans="1:9" ht="15" customHeight="1">
      <c r="A2525" s="3" t="s">
        <v>150</v>
      </c>
      <c r="B2525" s="3" t="s">
        <v>730</v>
      </c>
      <c r="C2525" s="3" t="s">
        <v>7625</v>
      </c>
      <c r="D2525" s="3" t="s">
        <v>7626</v>
      </c>
      <c r="G2525" s="3" t="s">
        <v>1399</v>
      </c>
      <c r="H2525" s="3" t="s">
        <v>7607</v>
      </c>
      <c r="I2525" s="3">
        <v>0</v>
      </c>
    </row>
    <row r="2526" spans="1:9" ht="15" customHeight="1">
      <c r="A2526" s="3" t="s">
        <v>150</v>
      </c>
      <c r="B2526" s="3" t="s">
        <v>730</v>
      </c>
      <c r="C2526" s="3" t="s">
        <v>7627</v>
      </c>
      <c r="D2526" s="3" t="s">
        <v>7629</v>
      </c>
      <c r="E2526" s="31" t="s">
        <v>7628</v>
      </c>
      <c r="G2526" s="3" t="s">
        <v>1399</v>
      </c>
      <c r="H2526" s="3" t="s">
        <v>7607</v>
      </c>
      <c r="I2526" s="3">
        <v>0</v>
      </c>
    </row>
    <row r="2527" spans="1:9" ht="15" customHeight="1">
      <c r="A2527" s="3" t="s">
        <v>150</v>
      </c>
      <c r="B2527" s="3" t="s">
        <v>730</v>
      </c>
      <c r="C2527" s="3" t="s">
        <v>7630</v>
      </c>
      <c r="D2527" s="3" t="s">
        <v>7632</v>
      </c>
      <c r="E2527" s="31" t="s">
        <v>7631</v>
      </c>
      <c r="G2527" s="3" t="s">
        <v>1399</v>
      </c>
      <c r="H2527" s="3" t="s">
        <v>7607</v>
      </c>
      <c r="I2527" s="3">
        <v>0</v>
      </c>
    </row>
    <row r="2528" spans="1:9" ht="15" customHeight="1">
      <c r="A2528" s="3" t="s">
        <v>150</v>
      </c>
      <c r="B2528" s="3" t="s">
        <v>730</v>
      </c>
      <c r="C2528" s="3" t="s">
        <v>7633</v>
      </c>
      <c r="D2528" s="3" t="s">
        <v>7635</v>
      </c>
      <c r="E2528" s="31" t="s">
        <v>7634</v>
      </c>
      <c r="G2528" s="3" t="s">
        <v>1399</v>
      </c>
      <c r="H2528" s="3" t="s">
        <v>7607</v>
      </c>
      <c r="I2528" s="3">
        <v>0</v>
      </c>
    </row>
    <row r="2529" spans="1:9" ht="15" customHeight="1">
      <c r="A2529" s="3" t="s">
        <v>150</v>
      </c>
      <c r="B2529" s="3" t="s">
        <v>730</v>
      </c>
      <c r="C2529" s="3" t="s">
        <v>7636</v>
      </c>
      <c r="D2529" s="3" t="s">
        <v>6205</v>
      </c>
      <c r="E2529" s="31" t="s">
        <v>7637</v>
      </c>
      <c r="G2529" s="3" t="s">
        <v>1399</v>
      </c>
      <c r="H2529" s="3" t="s">
        <v>7607</v>
      </c>
      <c r="I2529" s="3">
        <v>0</v>
      </c>
    </row>
    <row r="2530" spans="1:9" ht="15" customHeight="1">
      <c r="A2530" s="3" t="s">
        <v>150</v>
      </c>
      <c r="B2530" s="3" t="s">
        <v>730</v>
      </c>
      <c r="C2530" s="3" t="s">
        <v>7638</v>
      </c>
      <c r="D2530" s="3" t="s">
        <v>7640</v>
      </c>
      <c r="E2530" s="31" t="s">
        <v>7639</v>
      </c>
      <c r="G2530" s="3" t="s">
        <v>1399</v>
      </c>
      <c r="H2530" s="3" t="s">
        <v>7607</v>
      </c>
      <c r="I2530" s="3">
        <v>0</v>
      </c>
    </row>
    <row r="2531" spans="1:9" ht="15" customHeight="1">
      <c r="A2531" s="3" t="s">
        <v>150</v>
      </c>
      <c r="B2531" s="3" t="s">
        <v>730</v>
      </c>
      <c r="C2531" s="3" t="s">
        <v>7641</v>
      </c>
      <c r="D2531" s="3" t="s">
        <v>7643</v>
      </c>
      <c r="E2531" s="31" t="s">
        <v>7642</v>
      </c>
      <c r="G2531" s="3" t="s">
        <v>1399</v>
      </c>
      <c r="H2531" s="3" t="s">
        <v>7607</v>
      </c>
      <c r="I2531" s="3">
        <v>0</v>
      </c>
    </row>
    <row r="2532" spans="1:9" ht="15" customHeight="1">
      <c r="A2532" s="3" t="s">
        <v>150</v>
      </c>
      <c r="B2532" s="3" t="s">
        <v>730</v>
      </c>
      <c r="C2532" s="3" t="s">
        <v>7644</v>
      </c>
      <c r="D2532" s="3" t="s">
        <v>7646</v>
      </c>
      <c r="E2532" s="31" t="s">
        <v>7645</v>
      </c>
      <c r="G2532" s="3" t="s">
        <v>1399</v>
      </c>
      <c r="H2532" s="3" t="s">
        <v>7607</v>
      </c>
      <c r="I2532" s="3">
        <v>0</v>
      </c>
    </row>
    <row r="2533" spans="1:9" ht="15" customHeight="1">
      <c r="A2533" s="3" t="s">
        <v>150</v>
      </c>
      <c r="B2533" s="3" t="s">
        <v>730</v>
      </c>
      <c r="C2533" s="3" t="s">
        <v>5323</v>
      </c>
      <c r="D2533" s="3" t="s">
        <v>7648</v>
      </c>
      <c r="E2533" s="31" t="s">
        <v>7647</v>
      </c>
      <c r="G2533" s="3" t="s">
        <v>2164</v>
      </c>
      <c r="H2533" s="3" t="s">
        <v>7607</v>
      </c>
      <c r="I2533" s="3">
        <v>0</v>
      </c>
    </row>
    <row r="2534" spans="1:9" ht="15" customHeight="1">
      <c r="A2534" s="3" t="s">
        <v>150</v>
      </c>
      <c r="B2534" s="3" t="s">
        <v>730</v>
      </c>
      <c r="C2534" s="3" t="s">
        <v>2283</v>
      </c>
      <c r="D2534" s="31" t="s">
        <v>7649</v>
      </c>
      <c r="G2534" s="3" t="s">
        <v>2164</v>
      </c>
      <c r="H2534" s="3" t="s">
        <v>7607</v>
      </c>
      <c r="I2534" s="3">
        <v>0</v>
      </c>
    </row>
    <row r="2535" spans="1:9" ht="15" customHeight="1">
      <c r="A2535" s="3" t="s">
        <v>164</v>
      </c>
      <c r="B2535" s="3" t="s">
        <v>735</v>
      </c>
      <c r="C2535" s="3" t="s">
        <v>7650</v>
      </c>
      <c r="D2535" s="3" t="s">
        <v>7652</v>
      </c>
      <c r="E2535" s="31" t="s">
        <v>7651</v>
      </c>
      <c r="G2535" s="3" t="s">
        <v>1399</v>
      </c>
      <c r="H2535" s="3">
        <v>30</v>
      </c>
      <c r="I2535" s="3">
        <v>0</v>
      </c>
    </row>
    <row r="2536" spans="1:9" ht="15" customHeight="1">
      <c r="A2536" s="3" t="s">
        <v>164</v>
      </c>
      <c r="B2536" s="3" t="s">
        <v>735</v>
      </c>
      <c r="C2536" s="3" t="s">
        <v>7653</v>
      </c>
      <c r="D2536" s="3" t="s">
        <v>7655</v>
      </c>
      <c r="E2536" s="31" t="s">
        <v>7654</v>
      </c>
      <c r="G2536" s="3" t="s">
        <v>1399</v>
      </c>
      <c r="H2536" s="3" t="s">
        <v>7607</v>
      </c>
      <c r="I2536" s="3">
        <v>0</v>
      </c>
    </row>
    <row r="2537" spans="1:9" ht="15" customHeight="1">
      <c r="A2537" s="3" t="s">
        <v>164</v>
      </c>
      <c r="B2537" s="3" t="s">
        <v>735</v>
      </c>
      <c r="C2537" s="3" t="s">
        <v>7656</v>
      </c>
      <c r="D2537" s="3" t="s">
        <v>870</v>
      </c>
      <c r="E2537" s="31" t="s">
        <v>871</v>
      </c>
      <c r="G2537" s="3" t="s">
        <v>1399</v>
      </c>
      <c r="H2537" s="3">
        <v>40</v>
      </c>
      <c r="I2537" s="3">
        <v>2</v>
      </c>
    </row>
    <row r="2538" spans="1:9" ht="15" customHeight="1">
      <c r="A2538" s="3" t="s">
        <v>164</v>
      </c>
      <c r="B2538" s="3" t="s">
        <v>735</v>
      </c>
      <c r="C2538" s="3" t="s">
        <v>7657</v>
      </c>
      <c r="D2538" s="3" t="s">
        <v>7658</v>
      </c>
      <c r="E2538" s="31" t="s">
        <v>3645</v>
      </c>
      <c r="G2538" s="3" t="s">
        <v>1399</v>
      </c>
      <c r="H2538" s="3">
        <v>70</v>
      </c>
      <c r="I2538" s="3">
        <v>48</v>
      </c>
    </row>
    <row r="2539" spans="1:9" ht="15" customHeight="1">
      <c r="A2539" s="3" t="s">
        <v>164</v>
      </c>
      <c r="B2539" s="3" t="s">
        <v>735</v>
      </c>
      <c r="C2539" s="3" t="s">
        <v>7659</v>
      </c>
      <c r="D2539" s="3" t="s">
        <v>4932</v>
      </c>
      <c r="E2539" s="31" t="s">
        <v>4931</v>
      </c>
      <c r="G2539" s="3" t="s">
        <v>1399</v>
      </c>
      <c r="H2539" s="3">
        <v>40</v>
      </c>
      <c r="I2539" s="3">
        <v>18</v>
      </c>
    </row>
    <row r="2540" spans="1:9" ht="15" customHeight="1">
      <c r="A2540" s="3" t="s">
        <v>164</v>
      </c>
      <c r="B2540" s="3" t="s">
        <v>735</v>
      </c>
      <c r="C2540" s="3" t="s">
        <v>7660</v>
      </c>
      <c r="D2540" s="3" t="s">
        <v>7662</v>
      </c>
      <c r="E2540" s="31" t="s">
        <v>7661</v>
      </c>
      <c r="G2540" s="3" t="s">
        <v>1399</v>
      </c>
      <c r="H2540" s="3">
        <v>180</v>
      </c>
      <c r="I2540" s="3">
        <v>123</v>
      </c>
    </row>
    <row r="2541" spans="1:9" ht="15" customHeight="1">
      <c r="A2541" s="3" t="s">
        <v>164</v>
      </c>
      <c r="B2541" s="3" t="s">
        <v>735</v>
      </c>
      <c r="C2541" s="3" t="s">
        <v>7663</v>
      </c>
      <c r="D2541" s="3" t="s">
        <v>7665</v>
      </c>
      <c r="E2541" s="31" t="s">
        <v>7664</v>
      </c>
      <c r="G2541" s="3" t="s">
        <v>1399</v>
      </c>
      <c r="H2541" s="3">
        <v>60</v>
      </c>
      <c r="I2541" s="3">
        <v>2</v>
      </c>
    </row>
    <row r="2542" spans="1:9" ht="15" customHeight="1">
      <c r="A2542" s="3" t="s">
        <v>164</v>
      </c>
      <c r="B2542" s="3" t="s">
        <v>735</v>
      </c>
      <c r="C2542" s="3" t="s">
        <v>7666</v>
      </c>
      <c r="D2542" s="3" t="s">
        <v>7667</v>
      </c>
      <c r="E2542" s="31" t="s">
        <v>3561</v>
      </c>
      <c r="G2542" s="3" t="s">
        <v>1399</v>
      </c>
      <c r="H2542" s="3" t="s">
        <v>7607</v>
      </c>
      <c r="I2542" s="3">
        <v>0</v>
      </c>
    </row>
    <row r="2543" spans="1:9" ht="15" customHeight="1">
      <c r="A2543" s="3" t="s">
        <v>164</v>
      </c>
      <c r="B2543" s="3" t="s">
        <v>735</v>
      </c>
      <c r="C2543" s="3" t="s">
        <v>7668</v>
      </c>
      <c r="D2543" s="3" t="s">
        <v>7669</v>
      </c>
      <c r="E2543" s="31" t="s">
        <v>5628</v>
      </c>
      <c r="G2543" s="3" t="s">
        <v>1399</v>
      </c>
      <c r="H2543" s="3">
        <v>10</v>
      </c>
      <c r="I2543" s="3">
        <v>0</v>
      </c>
    </row>
    <row r="2544" spans="1:9" ht="15" customHeight="1">
      <c r="A2544" s="3" t="s">
        <v>164</v>
      </c>
      <c r="B2544" s="3" t="s">
        <v>735</v>
      </c>
      <c r="C2544" s="3" t="s">
        <v>7670</v>
      </c>
      <c r="D2544" s="3" t="s">
        <v>5622</v>
      </c>
      <c r="E2544" s="31" t="s">
        <v>3594</v>
      </c>
      <c r="G2544" s="3" t="s">
        <v>1399</v>
      </c>
      <c r="H2544" s="3">
        <v>20</v>
      </c>
      <c r="I2544" s="3">
        <v>2</v>
      </c>
    </row>
    <row r="2545" spans="1:9" ht="15" customHeight="1">
      <c r="A2545" s="3" t="s">
        <v>164</v>
      </c>
      <c r="B2545" s="3" t="s">
        <v>735</v>
      </c>
      <c r="C2545" s="3" t="s">
        <v>7671</v>
      </c>
      <c r="D2545" s="3" t="s">
        <v>7673</v>
      </c>
      <c r="E2545" s="31" t="s">
        <v>7672</v>
      </c>
      <c r="G2545" s="3" t="s">
        <v>1399</v>
      </c>
      <c r="H2545" s="3">
        <v>10</v>
      </c>
      <c r="I2545" s="3">
        <v>0</v>
      </c>
    </row>
    <row r="2546" spans="1:9" ht="15" customHeight="1">
      <c r="A2546" s="3" t="s">
        <v>164</v>
      </c>
      <c r="B2546" s="3" t="s">
        <v>735</v>
      </c>
      <c r="C2546" s="3" t="s">
        <v>7674</v>
      </c>
      <c r="D2546" s="3" t="s">
        <v>7675</v>
      </c>
      <c r="E2546" s="31" t="s">
        <v>3681</v>
      </c>
      <c r="G2546" s="3" t="s">
        <v>1399</v>
      </c>
      <c r="H2546" s="3">
        <v>70</v>
      </c>
      <c r="I2546" s="3">
        <v>22</v>
      </c>
    </row>
    <row r="2547" spans="1:9" ht="15" customHeight="1">
      <c r="A2547" s="3" t="s">
        <v>164</v>
      </c>
      <c r="B2547" s="3" t="s">
        <v>735</v>
      </c>
      <c r="C2547" s="3" t="s">
        <v>7676</v>
      </c>
      <c r="D2547" s="3" t="s">
        <v>7678</v>
      </c>
      <c r="E2547" s="31" t="s">
        <v>7677</v>
      </c>
      <c r="G2547" s="3" t="s">
        <v>1399</v>
      </c>
      <c r="H2547" s="3">
        <v>10</v>
      </c>
      <c r="I2547" s="3">
        <v>0</v>
      </c>
    </row>
    <row r="2548" spans="1:9" ht="15" customHeight="1">
      <c r="A2548" s="3" t="s">
        <v>164</v>
      </c>
      <c r="B2548" s="3" t="s">
        <v>735</v>
      </c>
      <c r="C2548" s="3" t="s">
        <v>7679</v>
      </c>
      <c r="D2548" s="3" t="s">
        <v>7680</v>
      </c>
      <c r="E2548" s="31" t="s">
        <v>3639</v>
      </c>
      <c r="G2548" s="3" t="s">
        <v>1399</v>
      </c>
      <c r="H2548" s="3">
        <v>80</v>
      </c>
      <c r="I2548" s="3">
        <v>46</v>
      </c>
    </row>
    <row r="2549" spans="1:9" ht="15" customHeight="1">
      <c r="A2549" s="3" t="s">
        <v>164</v>
      </c>
      <c r="B2549" s="3" t="s">
        <v>735</v>
      </c>
      <c r="C2549" s="3" t="s">
        <v>7681</v>
      </c>
      <c r="D2549" s="3" t="s">
        <v>7683</v>
      </c>
      <c r="E2549" s="31" t="s">
        <v>7682</v>
      </c>
      <c r="G2549" s="3" t="s">
        <v>1399</v>
      </c>
      <c r="H2549" s="3">
        <v>30</v>
      </c>
      <c r="I2549" s="3">
        <v>13</v>
      </c>
    </row>
    <row r="2550" spans="1:9" ht="15" customHeight="1">
      <c r="A2550" s="3" t="s">
        <v>164</v>
      </c>
      <c r="B2550" s="3" t="s">
        <v>735</v>
      </c>
      <c r="C2550" s="3" t="s">
        <v>7684</v>
      </c>
      <c r="D2550" s="3" t="s">
        <v>7685</v>
      </c>
      <c r="G2550" s="3" t="s">
        <v>1399</v>
      </c>
      <c r="H2550" s="3">
        <v>20</v>
      </c>
      <c r="I2550" s="3">
        <v>6</v>
      </c>
    </row>
    <row r="2551" spans="1:9" ht="15" customHeight="1">
      <c r="A2551" s="3" t="s">
        <v>164</v>
      </c>
      <c r="B2551" s="3" t="s">
        <v>735</v>
      </c>
      <c r="C2551" s="3" t="s">
        <v>7686</v>
      </c>
      <c r="D2551" s="3" t="s">
        <v>7688</v>
      </c>
      <c r="E2551" s="31" t="s">
        <v>7687</v>
      </c>
      <c r="G2551" s="3" t="s">
        <v>1399</v>
      </c>
      <c r="H2551" s="3">
        <v>20</v>
      </c>
      <c r="I2551" s="3">
        <v>4</v>
      </c>
    </row>
    <row r="2552" spans="1:9" ht="15" customHeight="1">
      <c r="A2552" s="3" t="s">
        <v>164</v>
      </c>
      <c r="B2552" s="3" t="s">
        <v>735</v>
      </c>
      <c r="C2552" s="3" t="s">
        <v>7689</v>
      </c>
      <c r="D2552" s="3" t="s">
        <v>7691</v>
      </c>
      <c r="E2552" s="31" t="s">
        <v>7690</v>
      </c>
      <c r="G2552" s="3" t="s">
        <v>1399</v>
      </c>
      <c r="H2552" s="3">
        <v>30</v>
      </c>
      <c r="I2552" s="3">
        <v>0</v>
      </c>
    </row>
    <row r="2553" spans="1:9" ht="15" customHeight="1">
      <c r="A2553" s="3" t="s">
        <v>164</v>
      </c>
      <c r="B2553" s="3" t="s">
        <v>735</v>
      </c>
      <c r="C2553" s="3" t="s">
        <v>7692</v>
      </c>
      <c r="D2553" s="3" t="s">
        <v>7693</v>
      </c>
      <c r="E2553" s="31" t="s">
        <v>3552</v>
      </c>
      <c r="G2553" s="3" t="s">
        <v>1399</v>
      </c>
      <c r="H2553" s="3">
        <v>30</v>
      </c>
      <c r="I2553" s="3">
        <v>8</v>
      </c>
    </row>
    <row r="2554" spans="1:9" ht="15" customHeight="1">
      <c r="A2554" s="3" t="s">
        <v>164</v>
      </c>
      <c r="B2554" s="3" t="s">
        <v>735</v>
      </c>
      <c r="C2554" s="3" t="s">
        <v>7694</v>
      </c>
      <c r="D2554" s="3" t="s">
        <v>7696</v>
      </c>
      <c r="E2554" s="31" t="s">
        <v>7695</v>
      </c>
      <c r="G2554" s="3" t="s">
        <v>1399</v>
      </c>
      <c r="H2554" s="3">
        <v>60</v>
      </c>
      <c r="I2554" s="3">
        <v>41</v>
      </c>
    </row>
    <row r="2555" spans="1:9" ht="15" customHeight="1">
      <c r="A2555" s="3" t="s">
        <v>164</v>
      </c>
      <c r="B2555" s="3" t="s">
        <v>735</v>
      </c>
      <c r="C2555" s="3" t="s">
        <v>7697</v>
      </c>
      <c r="D2555" s="3" t="s">
        <v>7699</v>
      </c>
      <c r="E2555" s="31" t="s">
        <v>7698</v>
      </c>
      <c r="G2555" s="3" t="s">
        <v>1399</v>
      </c>
      <c r="H2555" s="3">
        <v>70</v>
      </c>
      <c r="I2555" s="3">
        <v>20</v>
      </c>
    </row>
    <row r="2556" spans="1:9" ht="15" customHeight="1">
      <c r="A2556" s="3" t="s">
        <v>164</v>
      </c>
      <c r="B2556" s="3" t="s">
        <v>735</v>
      </c>
      <c r="C2556" s="3" t="s">
        <v>7700</v>
      </c>
      <c r="D2556" s="3" t="s">
        <v>7701</v>
      </c>
      <c r="E2556" s="31" t="s">
        <v>3456</v>
      </c>
      <c r="G2556" s="3" t="s">
        <v>1399</v>
      </c>
      <c r="H2556" s="3">
        <v>10</v>
      </c>
      <c r="I2556" s="3">
        <v>0</v>
      </c>
    </row>
    <row r="2557" spans="1:9" ht="15" customHeight="1">
      <c r="A2557" s="3" t="s">
        <v>164</v>
      </c>
      <c r="B2557" s="3" t="s">
        <v>735</v>
      </c>
      <c r="C2557" s="3" t="s">
        <v>7702</v>
      </c>
      <c r="D2557" s="3" t="s">
        <v>7704</v>
      </c>
      <c r="E2557" s="31" t="s">
        <v>7703</v>
      </c>
      <c r="G2557" s="3" t="s">
        <v>1399</v>
      </c>
      <c r="H2557" s="3">
        <v>30</v>
      </c>
      <c r="I2557" s="3">
        <v>7</v>
      </c>
    </row>
    <row r="2558" spans="1:9" ht="15" customHeight="1">
      <c r="A2558" s="3" t="s">
        <v>164</v>
      </c>
      <c r="B2558" s="3" t="s">
        <v>735</v>
      </c>
      <c r="C2558" s="3" t="s">
        <v>7705</v>
      </c>
      <c r="D2558" s="3" t="s">
        <v>7707</v>
      </c>
      <c r="E2558" s="31" t="s">
        <v>7706</v>
      </c>
      <c r="G2558" s="3" t="s">
        <v>1399</v>
      </c>
      <c r="H2558" s="3">
        <v>50</v>
      </c>
      <c r="I2558" s="3">
        <v>31</v>
      </c>
    </row>
    <row r="2559" spans="1:9" ht="15" customHeight="1">
      <c r="A2559" s="3" t="s">
        <v>164</v>
      </c>
      <c r="B2559" s="3" t="s">
        <v>735</v>
      </c>
      <c r="C2559" s="3" t="s">
        <v>7708</v>
      </c>
      <c r="D2559" s="3" t="s">
        <v>7710</v>
      </c>
      <c r="E2559" s="31" t="s">
        <v>7709</v>
      </c>
      <c r="G2559" s="3" t="s">
        <v>1399</v>
      </c>
      <c r="H2559" s="3">
        <v>150</v>
      </c>
      <c r="I2559" s="3">
        <v>187</v>
      </c>
    </row>
    <row r="2560" spans="1:9" ht="15" customHeight="1">
      <c r="A2560" s="3" t="s">
        <v>164</v>
      </c>
      <c r="B2560" s="3" t="s">
        <v>735</v>
      </c>
      <c r="C2560" s="3" t="s">
        <v>7711</v>
      </c>
      <c r="D2560" s="3" t="s">
        <v>3416</v>
      </c>
      <c r="E2560" s="31" t="s">
        <v>5446</v>
      </c>
      <c r="G2560" s="3" t="s">
        <v>1399</v>
      </c>
      <c r="H2560" s="3">
        <v>10</v>
      </c>
      <c r="I2560" s="3">
        <v>0</v>
      </c>
    </row>
    <row r="2561" spans="1:9" ht="15" customHeight="1">
      <c r="A2561" s="3" t="s">
        <v>164</v>
      </c>
      <c r="B2561" s="3" t="s">
        <v>735</v>
      </c>
      <c r="C2561" s="3" t="s">
        <v>7712</v>
      </c>
      <c r="D2561" s="3" t="s">
        <v>7714</v>
      </c>
      <c r="E2561" s="31" t="s">
        <v>7713</v>
      </c>
      <c r="G2561" s="3" t="s">
        <v>1399</v>
      </c>
      <c r="H2561" s="3">
        <v>10</v>
      </c>
      <c r="I2561" s="3">
        <v>0</v>
      </c>
    </row>
    <row r="2562" spans="1:9" ht="15" customHeight="1">
      <c r="A2562" s="3" t="s">
        <v>164</v>
      </c>
      <c r="B2562" s="3" t="s">
        <v>735</v>
      </c>
      <c r="C2562" s="3" t="s">
        <v>7715</v>
      </c>
      <c r="D2562" s="3" t="s">
        <v>7716</v>
      </c>
      <c r="G2562" s="3" t="s">
        <v>1399</v>
      </c>
      <c r="H2562" s="3">
        <v>10</v>
      </c>
      <c r="I2562" s="3">
        <v>2</v>
      </c>
    </row>
    <row r="2563" spans="1:9" ht="15" customHeight="1">
      <c r="A2563" s="3" t="s">
        <v>164</v>
      </c>
      <c r="B2563" s="3" t="s">
        <v>735</v>
      </c>
      <c r="C2563" s="3" t="s">
        <v>7717</v>
      </c>
      <c r="D2563" s="31" t="s">
        <v>7719</v>
      </c>
      <c r="E2563" s="31" t="s">
        <v>7718</v>
      </c>
      <c r="G2563" s="3" t="s">
        <v>2164</v>
      </c>
      <c r="H2563" s="3">
        <v>20</v>
      </c>
      <c r="I2563" s="3">
        <v>1</v>
      </c>
    </row>
    <row r="2564" spans="1:9" ht="15" customHeight="1">
      <c r="A2564" s="3" t="s">
        <v>164</v>
      </c>
      <c r="B2564" s="3" t="s">
        <v>735</v>
      </c>
      <c r="C2564" s="3" t="s">
        <v>7720</v>
      </c>
      <c r="D2564" s="3" t="s">
        <v>7721</v>
      </c>
      <c r="E2564" s="31" t="s">
        <v>7718</v>
      </c>
      <c r="G2564" s="3" t="s">
        <v>2164</v>
      </c>
      <c r="H2564" s="3">
        <v>10</v>
      </c>
      <c r="I2564" s="3">
        <v>6</v>
      </c>
    </row>
    <row r="2565" spans="1:9" ht="15" customHeight="1">
      <c r="A2565" s="3" t="s">
        <v>164</v>
      </c>
      <c r="B2565" s="3" t="s">
        <v>735</v>
      </c>
      <c r="C2565" s="3" t="s">
        <v>7722</v>
      </c>
      <c r="D2565" s="3" t="s">
        <v>7723</v>
      </c>
      <c r="G2565" s="3" t="s">
        <v>2164</v>
      </c>
      <c r="H2565" s="3">
        <v>10</v>
      </c>
      <c r="I2565" s="3">
        <v>0</v>
      </c>
    </row>
    <row r="2566" spans="1:9" ht="15" customHeight="1">
      <c r="A2566" s="3" t="s">
        <v>164</v>
      </c>
      <c r="B2566" s="3" t="s">
        <v>735</v>
      </c>
      <c r="C2566" s="3" t="s">
        <v>7724</v>
      </c>
      <c r="D2566" s="3" t="s">
        <v>7725</v>
      </c>
      <c r="G2566" s="3" t="s">
        <v>2164</v>
      </c>
      <c r="H2566" s="3">
        <v>10</v>
      </c>
      <c r="I2566" s="3">
        <v>0</v>
      </c>
    </row>
    <row r="2567" spans="1:9" ht="15" customHeight="1">
      <c r="A2567" s="3" t="s">
        <v>164</v>
      </c>
      <c r="B2567" s="3" t="s">
        <v>735</v>
      </c>
      <c r="C2567" s="3" t="s">
        <v>7726</v>
      </c>
      <c r="D2567" s="3" t="s">
        <v>7727</v>
      </c>
      <c r="G2567" s="3" t="s">
        <v>2164</v>
      </c>
      <c r="H2567" s="3">
        <v>10</v>
      </c>
      <c r="I2567" s="3">
        <v>0</v>
      </c>
    </row>
    <row r="2568" spans="1:9" ht="15" customHeight="1">
      <c r="A2568" s="3" t="s">
        <v>164</v>
      </c>
      <c r="B2568" s="3" t="s">
        <v>735</v>
      </c>
      <c r="C2568" s="3" t="s">
        <v>7728</v>
      </c>
      <c r="D2568" s="3" t="s">
        <v>7729</v>
      </c>
      <c r="E2568" s="31" t="s">
        <v>7718</v>
      </c>
      <c r="G2568" s="3" t="s">
        <v>2164</v>
      </c>
      <c r="H2568" s="3">
        <v>20</v>
      </c>
      <c r="I2568" s="3">
        <v>18</v>
      </c>
    </row>
    <row r="2569" spans="1:9" ht="15" customHeight="1">
      <c r="A2569" s="3" t="s">
        <v>164</v>
      </c>
      <c r="B2569" s="3" t="s">
        <v>735</v>
      </c>
      <c r="C2569" s="3" t="s">
        <v>7730</v>
      </c>
      <c r="D2569" s="3" t="s">
        <v>7731</v>
      </c>
      <c r="E2569" s="31" t="s">
        <v>7718</v>
      </c>
      <c r="G2569" s="3" t="s">
        <v>2164</v>
      </c>
      <c r="H2569" s="3">
        <v>70</v>
      </c>
      <c r="I2569" s="3">
        <v>20</v>
      </c>
    </row>
    <row r="2570" spans="1:9" ht="15" customHeight="1">
      <c r="A2570" s="3" t="s">
        <v>164</v>
      </c>
      <c r="B2570" s="3" t="s">
        <v>735</v>
      </c>
      <c r="C2570" s="3" t="s">
        <v>7732</v>
      </c>
      <c r="D2570" s="3" t="s">
        <v>7733</v>
      </c>
      <c r="E2570" s="31" t="s">
        <v>7718</v>
      </c>
      <c r="G2570" s="3" t="s">
        <v>2164</v>
      </c>
      <c r="H2570" s="3">
        <v>20</v>
      </c>
      <c r="I2570" s="3">
        <v>20</v>
      </c>
    </row>
    <row r="2571" spans="1:9" ht="15" customHeight="1">
      <c r="A2571" s="3" t="s">
        <v>164</v>
      </c>
      <c r="B2571" s="3" t="s">
        <v>735</v>
      </c>
      <c r="C2571" s="3" t="s">
        <v>7734</v>
      </c>
      <c r="D2571" s="3" t="s">
        <v>7735</v>
      </c>
      <c r="G2571" s="3" t="s">
        <v>2164</v>
      </c>
      <c r="H2571" s="3">
        <v>30</v>
      </c>
      <c r="I2571" s="3">
        <v>0</v>
      </c>
    </row>
    <row r="2572" spans="1:9" ht="15" customHeight="1">
      <c r="A2572" s="3" t="s">
        <v>164</v>
      </c>
      <c r="B2572" s="3" t="s">
        <v>735</v>
      </c>
      <c r="C2572" s="3" t="s">
        <v>7736</v>
      </c>
      <c r="D2572" s="3" t="s">
        <v>7737</v>
      </c>
      <c r="E2572" s="31" t="s">
        <v>7718</v>
      </c>
      <c r="G2572" s="3" t="s">
        <v>2164</v>
      </c>
      <c r="H2572" s="3">
        <v>30</v>
      </c>
      <c r="I2572" s="3">
        <v>18</v>
      </c>
    </row>
    <row r="2573" spans="1:9" ht="15" customHeight="1">
      <c r="A2573" s="3" t="s">
        <v>164</v>
      </c>
      <c r="B2573" s="3" t="s">
        <v>735</v>
      </c>
      <c r="C2573" s="3" t="s">
        <v>7738</v>
      </c>
      <c r="D2573" s="3" t="s">
        <v>7739</v>
      </c>
      <c r="E2573" s="31" t="s">
        <v>7718</v>
      </c>
      <c r="G2573" s="3" t="s">
        <v>2164</v>
      </c>
      <c r="H2573" s="3">
        <v>60</v>
      </c>
      <c r="I2573" s="3">
        <v>43</v>
      </c>
    </row>
    <row r="2574" spans="1:9" ht="15" customHeight="1">
      <c r="A2574" s="3" t="s">
        <v>164</v>
      </c>
      <c r="B2574" s="3" t="s">
        <v>735</v>
      </c>
      <c r="C2574" s="3" t="s">
        <v>7740</v>
      </c>
      <c r="D2574" s="3" t="s">
        <v>7741</v>
      </c>
      <c r="E2574" s="31" t="s">
        <v>7718</v>
      </c>
      <c r="G2574" s="3" t="s">
        <v>2164</v>
      </c>
      <c r="H2574" s="3">
        <v>80</v>
      </c>
      <c r="I2574" s="3">
        <v>46</v>
      </c>
    </row>
    <row r="2575" spans="1:9" ht="15" customHeight="1">
      <c r="A2575" s="3" t="s">
        <v>164</v>
      </c>
      <c r="B2575" s="3" t="s">
        <v>735</v>
      </c>
      <c r="C2575" s="3" t="s">
        <v>7742</v>
      </c>
      <c r="D2575" s="3" t="s">
        <v>7743</v>
      </c>
      <c r="E2575" s="31" t="s">
        <v>7718</v>
      </c>
      <c r="G2575" s="3" t="s">
        <v>2164</v>
      </c>
      <c r="H2575" s="3">
        <v>10</v>
      </c>
      <c r="I2575" s="3">
        <v>8</v>
      </c>
    </row>
    <row r="2576" spans="1:9" ht="15" customHeight="1">
      <c r="A2576" s="3" t="s">
        <v>164</v>
      </c>
      <c r="B2576" s="3" t="s">
        <v>735</v>
      </c>
      <c r="C2576" s="3" t="s">
        <v>7744</v>
      </c>
      <c r="D2576" s="3" t="s">
        <v>7745</v>
      </c>
      <c r="E2576" s="31" t="s">
        <v>7718</v>
      </c>
      <c r="G2576" s="3" t="s">
        <v>2164</v>
      </c>
      <c r="H2576" s="3">
        <v>60</v>
      </c>
      <c r="I2576" s="3">
        <v>41</v>
      </c>
    </row>
    <row r="2577" spans="1:9" ht="15" customHeight="1">
      <c r="A2577" s="3" t="s">
        <v>164</v>
      </c>
      <c r="B2577" s="3" t="s">
        <v>735</v>
      </c>
      <c r="C2577" s="3" t="s">
        <v>7746</v>
      </c>
      <c r="D2577" s="3" t="s">
        <v>7747</v>
      </c>
      <c r="E2577" s="31" t="s">
        <v>7718</v>
      </c>
      <c r="G2577" s="3" t="s">
        <v>2164</v>
      </c>
      <c r="H2577" s="3">
        <v>10</v>
      </c>
      <c r="I2577" s="3">
        <v>0</v>
      </c>
    </row>
    <row r="2578" spans="1:9" ht="15" customHeight="1">
      <c r="A2578" s="3" t="s">
        <v>164</v>
      </c>
      <c r="B2578" s="3" t="s">
        <v>735</v>
      </c>
      <c r="C2578" s="3" t="s">
        <v>7748</v>
      </c>
      <c r="D2578" s="3" t="s">
        <v>7749</v>
      </c>
      <c r="E2578" s="31" t="s">
        <v>7718</v>
      </c>
      <c r="G2578" s="3" t="s">
        <v>2164</v>
      </c>
      <c r="H2578" s="3">
        <v>10</v>
      </c>
      <c r="I2578" s="3">
        <v>0</v>
      </c>
    </row>
    <row r="2579" spans="1:9" ht="15" customHeight="1">
      <c r="A2579" s="3" t="s">
        <v>164</v>
      </c>
      <c r="B2579" s="3" t="s">
        <v>735</v>
      </c>
      <c r="C2579" s="3" t="s">
        <v>7750</v>
      </c>
      <c r="D2579" s="3" t="s">
        <v>7751</v>
      </c>
      <c r="E2579" s="31" t="s">
        <v>7718</v>
      </c>
      <c r="G2579" s="3" t="s">
        <v>2164</v>
      </c>
      <c r="H2579" s="3">
        <v>30</v>
      </c>
      <c r="I2579" s="3">
        <v>12</v>
      </c>
    </row>
    <row r="2580" spans="1:9" ht="15" customHeight="1">
      <c r="A2580" s="3" t="s">
        <v>164</v>
      </c>
      <c r="B2580" s="3" t="s">
        <v>735</v>
      </c>
      <c r="C2580" s="3" t="s">
        <v>7752</v>
      </c>
      <c r="D2580" s="3" t="s">
        <v>7753</v>
      </c>
      <c r="E2580" s="31" t="s">
        <v>7718</v>
      </c>
      <c r="G2580" s="3" t="s">
        <v>2164</v>
      </c>
      <c r="H2580" s="3">
        <v>80</v>
      </c>
      <c r="I2580" s="3">
        <v>71</v>
      </c>
    </row>
    <row r="2581" spans="1:9" ht="15" customHeight="1">
      <c r="A2581" s="3" t="s">
        <v>164</v>
      </c>
      <c r="B2581" s="3" t="s">
        <v>735</v>
      </c>
      <c r="C2581" s="3" t="s">
        <v>7754</v>
      </c>
      <c r="D2581" s="3" t="s">
        <v>7755</v>
      </c>
      <c r="E2581" s="31" t="s">
        <v>7718</v>
      </c>
      <c r="G2581" s="3" t="s">
        <v>2164</v>
      </c>
      <c r="H2581" s="3">
        <v>20</v>
      </c>
      <c r="I2581" s="3">
        <v>2</v>
      </c>
    </row>
    <row r="2582" spans="1:9" ht="15" customHeight="1">
      <c r="A2582" s="3" t="s">
        <v>164</v>
      </c>
      <c r="B2582" s="3" t="s">
        <v>735</v>
      </c>
      <c r="C2582" s="3" t="s">
        <v>7756</v>
      </c>
      <c r="D2582" s="3" t="s">
        <v>7757</v>
      </c>
      <c r="E2582" s="31" t="s">
        <v>7718</v>
      </c>
      <c r="G2582" s="3" t="s">
        <v>2164</v>
      </c>
      <c r="H2582" s="3">
        <v>10</v>
      </c>
      <c r="I2582" s="3">
        <v>2</v>
      </c>
    </row>
    <row r="2583" spans="1:9" ht="15" customHeight="1">
      <c r="A2583" s="3" t="s">
        <v>164</v>
      </c>
      <c r="B2583" s="3" t="s">
        <v>735</v>
      </c>
      <c r="C2583" s="3" t="s">
        <v>7758</v>
      </c>
      <c r="D2583" s="3" t="s">
        <v>7759</v>
      </c>
      <c r="E2583" s="31" t="s">
        <v>7718</v>
      </c>
      <c r="G2583" s="3" t="s">
        <v>2164</v>
      </c>
      <c r="H2583" s="3">
        <v>10</v>
      </c>
      <c r="I2583" s="3">
        <v>29</v>
      </c>
    </row>
    <row r="2584" spans="1:9" ht="15" customHeight="1">
      <c r="A2584" s="3" t="s">
        <v>164</v>
      </c>
      <c r="B2584" s="3" t="s">
        <v>735</v>
      </c>
      <c r="C2584" s="3" t="s">
        <v>7760</v>
      </c>
      <c r="D2584" s="3" t="s">
        <v>7761</v>
      </c>
      <c r="E2584" s="31" t="s">
        <v>7718</v>
      </c>
      <c r="G2584" s="3" t="s">
        <v>2164</v>
      </c>
      <c r="H2584" s="3">
        <v>10</v>
      </c>
      <c r="I2584" s="3">
        <v>4</v>
      </c>
    </row>
    <row r="2585" spans="1:9" ht="15" customHeight="1">
      <c r="A2585" s="3" t="s">
        <v>164</v>
      </c>
      <c r="B2585" s="3" t="s">
        <v>735</v>
      </c>
      <c r="C2585" s="3" t="s">
        <v>7762</v>
      </c>
      <c r="D2585" s="3" t="s">
        <v>7763</v>
      </c>
      <c r="E2585" s="31" t="s">
        <v>7718</v>
      </c>
      <c r="G2585" s="3" t="s">
        <v>2164</v>
      </c>
      <c r="H2585" s="3">
        <v>10</v>
      </c>
      <c r="I2585" s="3">
        <v>3</v>
      </c>
    </row>
    <row r="2586" spans="1:9" ht="15" customHeight="1">
      <c r="A2586" s="3" t="s">
        <v>164</v>
      </c>
      <c r="B2586" s="3" t="s">
        <v>735</v>
      </c>
      <c r="C2586" s="3" t="s">
        <v>7764</v>
      </c>
      <c r="D2586" s="3" t="s">
        <v>7765</v>
      </c>
      <c r="E2586" s="31" t="s">
        <v>7718</v>
      </c>
      <c r="G2586" s="3" t="s">
        <v>2164</v>
      </c>
      <c r="H2586" s="3">
        <v>20</v>
      </c>
      <c r="I2586" s="3">
        <v>1</v>
      </c>
    </row>
    <row r="2587" spans="1:9" ht="15" customHeight="1">
      <c r="A2587" s="3" t="s">
        <v>164</v>
      </c>
      <c r="B2587" s="3" t="s">
        <v>735</v>
      </c>
      <c r="C2587" s="3" t="s">
        <v>7766</v>
      </c>
      <c r="D2587" s="3" t="s">
        <v>7767</v>
      </c>
      <c r="E2587" s="31" t="s">
        <v>7718</v>
      </c>
      <c r="G2587" s="3" t="s">
        <v>2164</v>
      </c>
      <c r="H2587" s="3">
        <v>10</v>
      </c>
      <c r="I2587" s="3">
        <v>1</v>
      </c>
    </row>
    <row r="2588" spans="1:9" ht="15" customHeight="1">
      <c r="A2588" s="3" t="s">
        <v>164</v>
      </c>
      <c r="B2588" s="3" t="s">
        <v>735</v>
      </c>
      <c r="C2588" s="3" t="s">
        <v>7768</v>
      </c>
      <c r="D2588" s="3" t="s">
        <v>7769</v>
      </c>
      <c r="G2588" s="3" t="s">
        <v>2164</v>
      </c>
      <c r="H2588" s="3">
        <v>10</v>
      </c>
      <c r="I2588" s="3">
        <v>0</v>
      </c>
    </row>
    <row r="2589" spans="1:9" ht="15" customHeight="1">
      <c r="A2589" s="3" t="s">
        <v>164</v>
      </c>
      <c r="B2589" s="3" t="s">
        <v>735</v>
      </c>
      <c r="C2589" s="3" t="s">
        <v>7770</v>
      </c>
      <c r="D2589" s="3" t="s">
        <v>7771</v>
      </c>
      <c r="E2589" s="31" t="s">
        <v>7718</v>
      </c>
      <c r="G2589" s="3" t="s">
        <v>2164</v>
      </c>
      <c r="H2589" s="3">
        <v>10</v>
      </c>
      <c r="I2589" s="3">
        <v>3</v>
      </c>
    </row>
    <row r="2590" spans="1:9" ht="15" customHeight="1">
      <c r="A2590" s="3" t="s">
        <v>164</v>
      </c>
      <c r="B2590" s="3" t="s">
        <v>735</v>
      </c>
      <c r="C2590" s="3" t="s">
        <v>7772</v>
      </c>
      <c r="D2590" s="3" t="s">
        <v>7773</v>
      </c>
      <c r="E2590" s="31" t="s">
        <v>7718</v>
      </c>
      <c r="G2590" s="3" t="s">
        <v>2164</v>
      </c>
      <c r="H2590" s="3">
        <v>10</v>
      </c>
      <c r="I2590" s="3">
        <v>1</v>
      </c>
    </row>
    <row r="2591" spans="1:9" ht="15" customHeight="1">
      <c r="A2591" s="3" t="s">
        <v>164</v>
      </c>
      <c r="B2591" s="3" t="s">
        <v>735</v>
      </c>
      <c r="C2591" s="3" t="s">
        <v>7774</v>
      </c>
      <c r="D2591" s="3" t="s">
        <v>7775</v>
      </c>
      <c r="E2591" s="31" t="s">
        <v>7718</v>
      </c>
      <c r="G2591" s="3" t="s">
        <v>2164</v>
      </c>
      <c r="H2591" s="3">
        <v>120</v>
      </c>
      <c r="I2591" s="3">
        <v>183</v>
      </c>
    </row>
    <row r="2592" spans="1:9" ht="15" customHeight="1">
      <c r="A2592" s="3" t="s">
        <v>164</v>
      </c>
      <c r="B2592" s="3" t="s">
        <v>735</v>
      </c>
      <c r="C2592" s="3" t="s">
        <v>7776</v>
      </c>
      <c r="D2592" s="3" t="s">
        <v>7777</v>
      </c>
      <c r="E2592" s="31" t="s">
        <v>7718</v>
      </c>
      <c r="G2592" s="3" t="s">
        <v>2164</v>
      </c>
      <c r="H2592" s="3">
        <v>20</v>
      </c>
      <c r="I2592" s="3">
        <v>6</v>
      </c>
    </row>
    <row r="2593" spans="1:9" ht="15" customHeight="1">
      <c r="A2593" s="3" t="s">
        <v>164</v>
      </c>
      <c r="B2593" s="3" t="s">
        <v>735</v>
      </c>
      <c r="C2593" s="3" t="s">
        <v>7778</v>
      </c>
      <c r="D2593" s="3" t="s">
        <v>7779</v>
      </c>
      <c r="E2593" s="31" t="s">
        <v>7718</v>
      </c>
      <c r="G2593" s="3" t="s">
        <v>2164</v>
      </c>
      <c r="H2593" s="3">
        <v>10</v>
      </c>
      <c r="I2593" s="3">
        <v>2</v>
      </c>
    </row>
    <row r="2594" spans="1:9" ht="15" customHeight="1">
      <c r="A2594" s="3" t="s">
        <v>164</v>
      </c>
      <c r="B2594" s="3" t="s">
        <v>735</v>
      </c>
      <c r="C2594" s="3" t="s">
        <v>7780</v>
      </c>
      <c r="D2594" s="3" t="s">
        <v>7781</v>
      </c>
      <c r="E2594" s="31" t="s">
        <v>7718</v>
      </c>
      <c r="G2594" s="3" t="s">
        <v>2164</v>
      </c>
      <c r="H2594" s="3">
        <v>10</v>
      </c>
      <c r="I2594" s="3">
        <v>0</v>
      </c>
    </row>
    <row r="2595" spans="1:9" ht="15" customHeight="1">
      <c r="A2595" s="3" t="s">
        <v>164</v>
      </c>
      <c r="B2595" s="3" t="s">
        <v>735</v>
      </c>
      <c r="C2595" s="3" t="s">
        <v>7782</v>
      </c>
      <c r="D2595" s="3" t="s">
        <v>7783</v>
      </c>
      <c r="E2595" s="31" t="s">
        <v>7718</v>
      </c>
      <c r="G2595" s="3" t="s">
        <v>2164</v>
      </c>
      <c r="H2595" s="3">
        <v>70</v>
      </c>
      <c r="I2595" s="3">
        <v>22</v>
      </c>
    </row>
    <row r="2596" spans="1:9" ht="15" customHeight="1">
      <c r="A2596" s="3" t="s">
        <v>164</v>
      </c>
      <c r="B2596" s="3" t="s">
        <v>735</v>
      </c>
      <c r="C2596" s="3" t="s">
        <v>7784</v>
      </c>
      <c r="D2596" s="3" t="s">
        <v>7785</v>
      </c>
      <c r="E2596" s="31" t="s">
        <v>7718</v>
      </c>
      <c r="G2596" s="3" t="s">
        <v>2164</v>
      </c>
      <c r="H2596" s="3">
        <v>10</v>
      </c>
      <c r="I2596" s="3">
        <v>0</v>
      </c>
    </row>
    <row r="2597" spans="1:9" ht="15" customHeight="1">
      <c r="A2597" s="3" t="s">
        <v>164</v>
      </c>
      <c r="B2597" s="3" t="s">
        <v>735</v>
      </c>
      <c r="C2597" s="3" t="s">
        <v>7786</v>
      </c>
      <c r="D2597" s="3" t="s">
        <v>7787</v>
      </c>
      <c r="E2597" s="31" t="s">
        <v>7718</v>
      </c>
      <c r="G2597" s="3" t="s">
        <v>2164</v>
      </c>
      <c r="H2597" s="3">
        <v>10</v>
      </c>
      <c r="I2597" s="3">
        <v>0</v>
      </c>
    </row>
    <row r="2598" spans="1:9" ht="15" customHeight="1">
      <c r="A2598" s="3" t="s">
        <v>164</v>
      </c>
      <c r="B2598" s="3" t="s">
        <v>735</v>
      </c>
      <c r="C2598" s="3" t="s">
        <v>7788</v>
      </c>
      <c r="D2598" s="3" t="s">
        <v>7789</v>
      </c>
      <c r="E2598" s="31" t="s">
        <v>7718</v>
      </c>
      <c r="G2598" s="3" t="s">
        <v>2164</v>
      </c>
      <c r="H2598" s="3">
        <v>10</v>
      </c>
      <c r="I2598" s="3">
        <v>12</v>
      </c>
    </row>
    <row r="2599" spans="1:9" ht="15" customHeight="1">
      <c r="A2599" s="3" t="s">
        <v>164</v>
      </c>
      <c r="B2599" s="3" t="s">
        <v>735</v>
      </c>
      <c r="C2599" s="3" t="s">
        <v>7790</v>
      </c>
      <c r="D2599" s="3" t="s">
        <v>7791</v>
      </c>
      <c r="G2599" s="3" t="s">
        <v>2164</v>
      </c>
      <c r="H2599" s="3">
        <v>10</v>
      </c>
      <c r="I2599" s="3">
        <v>1</v>
      </c>
    </row>
    <row r="2600" spans="1:9" ht="15" customHeight="1">
      <c r="A2600" s="3" t="s">
        <v>164</v>
      </c>
      <c r="B2600" s="3" t="s">
        <v>735</v>
      </c>
      <c r="C2600" s="3" t="s">
        <v>7792</v>
      </c>
      <c r="D2600" s="3" t="s">
        <v>7793</v>
      </c>
      <c r="G2600" s="3" t="s">
        <v>2164</v>
      </c>
      <c r="H2600" s="3">
        <v>10</v>
      </c>
      <c r="I2600" s="3">
        <v>0</v>
      </c>
    </row>
    <row r="2601" spans="1:9" ht="15" customHeight="1">
      <c r="A2601" s="3" t="s">
        <v>164</v>
      </c>
      <c r="B2601" s="3" t="s">
        <v>735</v>
      </c>
      <c r="C2601" s="3" t="s">
        <v>7794</v>
      </c>
      <c r="D2601" s="3" t="s">
        <v>7795</v>
      </c>
      <c r="E2601" s="31" t="s">
        <v>7718</v>
      </c>
      <c r="G2601" s="3" t="s">
        <v>2164</v>
      </c>
      <c r="H2601" s="3">
        <v>10</v>
      </c>
      <c r="I2601" s="3">
        <v>0</v>
      </c>
    </row>
    <row r="2602" spans="1:9" ht="15" customHeight="1">
      <c r="A2602" s="3" t="s">
        <v>164</v>
      </c>
      <c r="B2602" s="3" t="s">
        <v>735</v>
      </c>
      <c r="C2602" s="3" t="s">
        <v>7796</v>
      </c>
      <c r="D2602" s="3" t="s">
        <v>7797</v>
      </c>
      <c r="G2602" s="3" t="s">
        <v>2164</v>
      </c>
      <c r="H2602" s="3">
        <v>10</v>
      </c>
      <c r="I2602" s="3">
        <v>0</v>
      </c>
    </row>
    <row r="2603" spans="1:9" ht="15" customHeight="1">
      <c r="A2603" s="3" t="s">
        <v>164</v>
      </c>
      <c r="B2603" s="3" t="s">
        <v>735</v>
      </c>
      <c r="C2603" s="3" t="s">
        <v>7798</v>
      </c>
      <c r="D2603" s="3" t="s">
        <v>7799</v>
      </c>
      <c r="G2603" s="3" t="s">
        <v>2164</v>
      </c>
      <c r="H2603" s="3">
        <v>10</v>
      </c>
      <c r="I2603" s="3">
        <v>0</v>
      </c>
    </row>
    <row r="2604" spans="1:9" ht="15" customHeight="1">
      <c r="A2604" s="3" t="s">
        <v>164</v>
      </c>
      <c r="B2604" s="3" t="s">
        <v>735</v>
      </c>
      <c r="C2604" s="3" t="s">
        <v>7800</v>
      </c>
      <c r="D2604" s="3" t="s">
        <v>7801</v>
      </c>
      <c r="G2604" s="3" t="s">
        <v>2164</v>
      </c>
      <c r="H2604" s="3">
        <v>10</v>
      </c>
      <c r="I2604" s="3">
        <v>5</v>
      </c>
    </row>
    <row r="2605" spans="1:9" ht="15" customHeight="1">
      <c r="A2605" s="3" t="s">
        <v>164</v>
      </c>
      <c r="B2605" s="3" t="s">
        <v>735</v>
      </c>
      <c r="C2605" s="3" t="s">
        <v>7802</v>
      </c>
      <c r="D2605" s="3" t="s">
        <v>7803</v>
      </c>
      <c r="G2605" s="3" t="s">
        <v>2164</v>
      </c>
      <c r="H2605" s="3">
        <v>10</v>
      </c>
      <c r="I2605" s="3">
        <v>0</v>
      </c>
    </row>
    <row r="2606" spans="1:9" ht="15" customHeight="1">
      <c r="A2606" s="3" t="s">
        <v>164</v>
      </c>
      <c r="B2606" s="3" t="s">
        <v>735</v>
      </c>
      <c r="C2606" s="3" t="s">
        <v>7804</v>
      </c>
      <c r="D2606" s="3" t="s">
        <v>7805</v>
      </c>
      <c r="E2606" s="31" t="s">
        <v>7718</v>
      </c>
      <c r="G2606" s="3" t="s">
        <v>2164</v>
      </c>
      <c r="H2606" s="3">
        <v>10</v>
      </c>
      <c r="I2606" s="3">
        <v>13</v>
      </c>
    </row>
    <row r="2607" spans="1:9" ht="15" customHeight="1">
      <c r="A2607" s="3" t="s">
        <v>164</v>
      </c>
      <c r="B2607" s="3" t="s">
        <v>735</v>
      </c>
      <c r="C2607" s="3" t="s">
        <v>7806</v>
      </c>
      <c r="D2607" s="3" t="s">
        <v>7807</v>
      </c>
      <c r="G2607" s="3" t="s">
        <v>2164</v>
      </c>
      <c r="H2607" s="3">
        <v>10</v>
      </c>
      <c r="I2607" s="3">
        <v>0</v>
      </c>
    </row>
    <row r="2608" spans="1:9" ht="15" customHeight="1">
      <c r="A2608" s="3" t="s">
        <v>164</v>
      </c>
      <c r="B2608" s="3" t="s">
        <v>735</v>
      </c>
      <c r="C2608" s="3" t="s">
        <v>7808</v>
      </c>
      <c r="D2608" s="3" t="s">
        <v>7809</v>
      </c>
      <c r="G2608" s="3" t="s">
        <v>2164</v>
      </c>
      <c r="H2608" s="3">
        <v>10</v>
      </c>
      <c r="I2608" s="3">
        <v>2</v>
      </c>
    </row>
    <row r="2609" spans="1:9" ht="15" customHeight="1">
      <c r="A2609" s="3" t="s">
        <v>164</v>
      </c>
      <c r="B2609" s="3" t="s">
        <v>735</v>
      </c>
      <c r="C2609" s="3" t="s">
        <v>7810</v>
      </c>
      <c r="D2609" s="3" t="s">
        <v>7811</v>
      </c>
      <c r="G2609" s="3" t="s">
        <v>2164</v>
      </c>
      <c r="H2609" s="3">
        <v>10</v>
      </c>
      <c r="I2609" s="3">
        <v>0</v>
      </c>
    </row>
    <row r="2610" spans="1:9" ht="15" customHeight="1">
      <c r="A2610" s="3" t="s">
        <v>164</v>
      </c>
      <c r="B2610" s="3" t="s">
        <v>735</v>
      </c>
      <c r="C2610" s="3" t="s">
        <v>7812</v>
      </c>
      <c r="D2610" s="3" t="s">
        <v>7813</v>
      </c>
      <c r="G2610" s="3" t="s">
        <v>2164</v>
      </c>
      <c r="H2610" s="3">
        <v>10</v>
      </c>
      <c r="I2610" s="3">
        <v>0</v>
      </c>
    </row>
    <row r="2611" spans="1:9" ht="15" customHeight="1">
      <c r="A2611" s="3" t="s">
        <v>164</v>
      </c>
      <c r="B2611" s="3" t="s">
        <v>735</v>
      </c>
      <c r="C2611" s="3" t="s">
        <v>7814</v>
      </c>
      <c r="D2611" s="3" t="s">
        <v>7815</v>
      </c>
      <c r="E2611" s="31" t="s">
        <v>7718</v>
      </c>
      <c r="G2611" s="3" t="s">
        <v>2164</v>
      </c>
      <c r="H2611" s="3">
        <v>10</v>
      </c>
      <c r="I2611" s="3">
        <v>0</v>
      </c>
    </row>
    <row r="2612" spans="1:9" ht="15" customHeight="1">
      <c r="A2612" s="3" t="s">
        <v>169</v>
      </c>
      <c r="B2612" s="3" t="s">
        <v>742</v>
      </c>
      <c r="C2612" s="3" t="s">
        <v>7816</v>
      </c>
      <c r="D2612" s="3" t="s">
        <v>7818</v>
      </c>
      <c r="E2612" s="31" t="s">
        <v>7817</v>
      </c>
      <c r="G2612" s="3" t="s">
        <v>1399</v>
      </c>
      <c r="H2612" s="3">
        <v>39</v>
      </c>
      <c r="I2612" s="3">
        <v>4</v>
      </c>
    </row>
    <row r="2613" spans="1:9" ht="15" customHeight="1">
      <c r="A2613" s="3" t="s">
        <v>169</v>
      </c>
      <c r="B2613" s="3" t="s">
        <v>742</v>
      </c>
      <c r="C2613" s="3" t="s">
        <v>7819</v>
      </c>
      <c r="D2613" s="3" t="s">
        <v>7820</v>
      </c>
      <c r="E2613" s="31" t="s">
        <v>7817</v>
      </c>
      <c r="G2613" s="3" t="s">
        <v>1399</v>
      </c>
      <c r="H2613" s="3">
        <v>62</v>
      </c>
      <c r="I2613" s="3">
        <v>0</v>
      </c>
    </row>
    <row r="2614" spans="1:9" ht="15" customHeight="1">
      <c r="A2614" s="3" t="s">
        <v>169</v>
      </c>
      <c r="B2614" s="3" t="s">
        <v>742</v>
      </c>
      <c r="C2614" s="3" t="s">
        <v>7821</v>
      </c>
      <c r="D2614" s="3" t="s">
        <v>7822</v>
      </c>
      <c r="E2614" s="31" t="s">
        <v>7817</v>
      </c>
      <c r="G2614" s="3" t="s">
        <v>1399</v>
      </c>
      <c r="H2614" s="3">
        <v>34</v>
      </c>
      <c r="I2614" s="3">
        <v>1</v>
      </c>
    </row>
    <row r="2615" spans="1:9" ht="15" customHeight="1">
      <c r="A2615" s="3" t="s">
        <v>169</v>
      </c>
      <c r="B2615" s="3" t="s">
        <v>742</v>
      </c>
      <c r="C2615" s="3" t="s">
        <v>7823</v>
      </c>
      <c r="D2615" s="3" t="s">
        <v>7824</v>
      </c>
      <c r="E2615" s="31" t="s">
        <v>7817</v>
      </c>
      <c r="G2615" s="3" t="s">
        <v>1399</v>
      </c>
      <c r="H2615" s="3">
        <v>71</v>
      </c>
      <c r="I2615" s="3">
        <v>4</v>
      </c>
    </row>
    <row r="2616" spans="1:9" ht="15" customHeight="1">
      <c r="A2616" s="3" t="s">
        <v>169</v>
      </c>
      <c r="B2616" s="3" t="s">
        <v>742</v>
      </c>
      <c r="C2616" s="3" t="s">
        <v>7825</v>
      </c>
      <c r="D2616" s="3" t="s">
        <v>7826</v>
      </c>
      <c r="E2616" s="31" t="s">
        <v>7817</v>
      </c>
      <c r="G2616" s="3" t="s">
        <v>1399</v>
      </c>
      <c r="H2616" s="3">
        <v>137</v>
      </c>
      <c r="I2616" s="3">
        <v>1</v>
      </c>
    </row>
    <row r="2617" spans="1:9" ht="15" customHeight="1">
      <c r="A2617" s="3" t="s">
        <v>169</v>
      </c>
      <c r="B2617" s="3" t="s">
        <v>742</v>
      </c>
      <c r="C2617" s="3" t="s">
        <v>7827</v>
      </c>
      <c r="D2617" s="3" t="s">
        <v>7828</v>
      </c>
      <c r="E2617" s="31" t="s">
        <v>7817</v>
      </c>
      <c r="G2617" s="3" t="s">
        <v>1399</v>
      </c>
      <c r="H2617" s="3">
        <v>68</v>
      </c>
      <c r="I2617" s="3">
        <v>0</v>
      </c>
    </row>
    <row r="2618" spans="1:9" ht="15" customHeight="1">
      <c r="A2618" s="3" t="s">
        <v>169</v>
      </c>
      <c r="B2618" s="3" t="s">
        <v>742</v>
      </c>
      <c r="C2618" s="3" t="s">
        <v>7829</v>
      </c>
      <c r="D2618" s="3" t="s">
        <v>7830</v>
      </c>
      <c r="E2618" s="31" t="s">
        <v>7817</v>
      </c>
      <c r="G2618" s="3" t="s">
        <v>1399</v>
      </c>
      <c r="H2618" s="3">
        <v>48</v>
      </c>
      <c r="I2618" s="3">
        <v>1</v>
      </c>
    </row>
    <row r="2619" spans="1:9" ht="15" customHeight="1">
      <c r="A2619" s="3" t="s">
        <v>169</v>
      </c>
      <c r="B2619" s="3" t="s">
        <v>742</v>
      </c>
      <c r="C2619" s="3" t="s">
        <v>7831</v>
      </c>
      <c r="D2619" s="3" t="s">
        <v>7832</v>
      </c>
      <c r="E2619" s="31" t="s">
        <v>7817</v>
      </c>
      <c r="G2619" s="3" t="s">
        <v>1399</v>
      </c>
      <c r="H2619" s="3">
        <v>39</v>
      </c>
      <c r="I2619" s="3">
        <v>2</v>
      </c>
    </row>
    <row r="2620" spans="1:9" ht="15" customHeight="1">
      <c r="A2620" s="3" t="s">
        <v>169</v>
      </c>
      <c r="B2620" s="3" t="s">
        <v>742</v>
      </c>
      <c r="C2620" s="3" t="s">
        <v>7833</v>
      </c>
      <c r="D2620" s="3" t="s">
        <v>7834</v>
      </c>
      <c r="E2620" s="31" t="s">
        <v>7817</v>
      </c>
      <c r="G2620" s="3" t="s">
        <v>1399</v>
      </c>
      <c r="H2620" s="3">
        <v>108</v>
      </c>
      <c r="I2620" s="3">
        <v>0</v>
      </c>
    </row>
    <row r="2621" spans="1:9" ht="15" customHeight="1">
      <c r="A2621" s="3" t="s">
        <v>169</v>
      </c>
      <c r="B2621" s="3" t="s">
        <v>742</v>
      </c>
      <c r="C2621" s="3" t="s">
        <v>7835</v>
      </c>
      <c r="D2621" s="3" t="s">
        <v>7836</v>
      </c>
      <c r="E2621" s="31" t="s">
        <v>7817</v>
      </c>
      <c r="G2621" s="3" t="s">
        <v>1399</v>
      </c>
      <c r="H2621" s="3">
        <v>26</v>
      </c>
      <c r="I2621" s="3">
        <v>0</v>
      </c>
    </row>
    <row r="2622" spans="1:9" ht="15" customHeight="1">
      <c r="A2622" s="3" t="s">
        <v>169</v>
      </c>
      <c r="B2622" s="3" t="s">
        <v>742</v>
      </c>
      <c r="C2622" s="3" t="s">
        <v>7837</v>
      </c>
      <c r="D2622" s="3" t="s">
        <v>7838</v>
      </c>
      <c r="E2622" s="31" t="s">
        <v>7817</v>
      </c>
      <c r="G2622" s="3" t="s">
        <v>1399</v>
      </c>
      <c r="H2622" s="3">
        <v>42</v>
      </c>
      <c r="I2622" s="3">
        <v>3</v>
      </c>
    </row>
    <row r="2623" spans="1:9" ht="15" customHeight="1">
      <c r="A2623" s="3" t="s">
        <v>169</v>
      </c>
      <c r="B2623" s="3" t="s">
        <v>742</v>
      </c>
      <c r="C2623" s="3" t="s">
        <v>7839</v>
      </c>
      <c r="D2623" s="3" t="s">
        <v>7840</v>
      </c>
      <c r="E2623" s="31" t="s">
        <v>7817</v>
      </c>
      <c r="G2623" s="3" t="s">
        <v>1399</v>
      </c>
      <c r="H2623" s="3">
        <v>26</v>
      </c>
      <c r="I2623" s="3">
        <v>5</v>
      </c>
    </row>
    <row r="2624" spans="1:9" ht="15" customHeight="1">
      <c r="A2624" s="3" t="s">
        <v>169</v>
      </c>
      <c r="B2624" s="3" t="s">
        <v>742</v>
      </c>
      <c r="C2624" s="3" t="s">
        <v>7841</v>
      </c>
      <c r="D2624" s="3" t="s">
        <v>7842</v>
      </c>
      <c r="E2624" s="31" t="s">
        <v>7817</v>
      </c>
      <c r="G2624" s="3" t="s">
        <v>1399</v>
      </c>
      <c r="H2624" s="3">
        <v>51</v>
      </c>
      <c r="I2624" s="3">
        <v>16</v>
      </c>
    </row>
    <row r="2625" spans="1:9" ht="15" customHeight="1">
      <c r="A2625" s="3" t="s">
        <v>169</v>
      </c>
      <c r="B2625" s="3" t="s">
        <v>742</v>
      </c>
      <c r="C2625" s="3" t="s">
        <v>7843</v>
      </c>
      <c r="D2625" s="3" t="s">
        <v>7844</v>
      </c>
      <c r="E2625" s="31" t="s">
        <v>7817</v>
      </c>
      <c r="G2625" s="3" t="s">
        <v>1399</v>
      </c>
      <c r="H2625" s="3">
        <v>84</v>
      </c>
      <c r="I2625" s="3">
        <v>11</v>
      </c>
    </row>
    <row r="2626" spans="1:9" ht="15" customHeight="1">
      <c r="A2626" s="3" t="s">
        <v>169</v>
      </c>
      <c r="B2626" s="3" t="s">
        <v>742</v>
      </c>
      <c r="C2626" s="3" t="s">
        <v>7845</v>
      </c>
      <c r="D2626" s="3" t="s">
        <v>7846</v>
      </c>
      <c r="E2626" s="31" t="s">
        <v>7817</v>
      </c>
      <c r="G2626" s="3" t="s">
        <v>1399</v>
      </c>
      <c r="H2626" s="3">
        <v>32</v>
      </c>
      <c r="I2626" s="3">
        <v>16</v>
      </c>
    </row>
    <row r="2627" spans="1:9" ht="15" customHeight="1">
      <c r="A2627" s="3" t="s">
        <v>169</v>
      </c>
      <c r="B2627" s="3" t="s">
        <v>742</v>
      </c>
      <c r="C2627" s="3" t="s">
        <v>7847</v>
      </c>
      <c r="D2627" s="3" t="s">
        <v>7848</v>
      </c>
      <c r="E2627" s="31" t="s">
        <v>7817</v>
      </c>
      <c r="G2627" s="3" t="s">
        <v>1399</v>
      </c>
      <c r="H2627" s="3">
        <v>18</v>
      </c>
      <c r="I2627" s="3">
        <v>16</v>
      </c>
    </row>
    <row r="2628" spans="1:9" ht="15" customHeight="1">
      <c r="A2628" s="3" t="s">
        <v>169</v>
      </c>
      <c r="B2628" s="3" t="s">
        <v>742</v>
      </c>
      <c r="C2628" s="3" t="s">
        <v>7849</v>
      </c>
      <c r="D2628" s="3" t="s">
        <v>7850</v>
      </c>
      <c r="E2628" s="31" t="s">
        <v>7817</v>
      </c>
      <c r="G2628" s="3" t="s">
        <v>1399</v>
      </c>
      <c r="H2628" s="3">
        <v>26</v>
      </c>
      <c r="I2628" s="3">
        <v>16</v>
      </c>
    </row>
    <row r="2629" spans="1:9" ht="15" customHeight="1">
      <c r="A2629" s="3" t="s">
        <v>169</v>
      </c>
      <c r="B2629" s="3" t="s">
        <v>742</v>
      </c>
      <c r="C2629" s="3" t="s">
        <v>7851</v>
      </c>
      <c r="D2629" s="3" t="s">
        <v>7852</v>
      </c>
      <c r="E2629" s="31" t="s">
        <v>7817</v>
      </c>
      <c r="G2629" s="3" t="s">
        <v>1399</v>
      </c>
      <c r="H2629" s="3">
        <v>22</v>
      </c>
      <c r="I2629" s="3">
        <v>9</v>
      </c>
    </row>
    <row r="2630" spans="1:9" ht="15" customHeight="1">
      <c r="A2630" s="3" t="s">
        <v>169</v>
      </c>
      <c r="B2630" s="3" t="s">
        <v>742</v>
      </c>
      <c r="C2630" s="3" t="s">
        <v>7853</v>
      </c>
      <c r="D2630" s="3" t="s">
        <v>7854</v>
      </c>
      <c r="E2630" s="31" t="s">
        <v>7817</v>
      </c>
      <c r="G2630" s="3" t="s">
        <v>1399</v>
      </c>
      <c r="H2630" s="3">
        <v>60</v>
      </c>
      <c r="I2630" s="3">
        <v>1</v>
      </c>
    </row>
    <row r="2631" spans="1:9" ht="15" customHeight="1">
      <c r="A2631" s="3" t="s">
        <v>169</v>
      </c>
      <c r="B2631" s="3" t="s">
        <v>742</v>
      </c>
      <c r="C2631" s="3" t="s">
        <v>7855</v>
      </c>
      <c r="D2631" s="3" t="s">
        <v>7856</v>
      </c>
      <c r="E2631" s="31" t="s">
        <v>7817</v>
      </c>
      <c r="G2631" s="3" t="s">
        <v>1399</v>
      </c>
      <c r="H2631" s="3">
        <v>32</v>
      </c>
      <c r="I2631" s="3">
        <v>0</v>
      </c>
    </row>
    <row r="2632" spans="1:9" ht="15" customHeight="1">
      <c r="A2632" s="3" t="s">
        <v>169</v>
      </c>
      <c r="B2632" s="3" t="s">
        <v>742</v>
      </c>
      <c r="C2632" s="3" t="s">
        <v>7857</v>
      </c>
      <c r="D2632" s="3" t="s">
        <v>7858</v>
      </c>
      <c r="E2632" s="31" t="s">
        <v>7817</v>
      </c>
      <c r="G2632" s="3" t="s">
        <v>1399</v>
      </c>
      <c r="H2632" s="3">
        <v>19</v>
      </c>
      <c r="I2632" s="3">
        <v>0</v>
      </c>
    </row>
    <row r="2633" spans="1:9" ht="15" customHeight="1">
      <c r="A2633" s="3" t="s">
        <v>169</v>
      </c>
      <c r="B2633" s="3" t="s">
        <v>742</v>
      </c>
      <c r="C2633" s="3" t="s">
        <v>7859</v>
      </c>
      <c r="D2633" s="3" t="s">
        <v>7860</v>
      </c>
      <c r="E2633" s="31" t="s">
        <v>7817</v>
      </c>
      <c r="G2633" s="3" t="s">
        <v>1399</v>
      </c>
      <c r="H2633" s="3">
        <v>38</v>
      </c>
      <c r="I2633" s="3">
        <v>1</v>
      </c>
    </row>
    <row r="2634" spans="1:9" ht="15" customHeight="1">
      <c r="A2634" s="3" t="s">
        <v>169</v>
      </c>
      <c r="B2634" s="3" t="s">
        <v>742</v>
      </c>
      <c r="C2634" s="3" t="s">
        <v>7861</v>
      </c>
      <c r="D2634" s="3" t="s">
        <v>7862</v>
      </c>
      <c r="E2634" s="31" t="s">
        <v>7817</v>
      </c>
      <c r="G2634" s="3" t="s">
        <v>1399</v>
      </c>
      <c r="H2634" s="3">
        <v>29</v>
      </c>
      <c r="I2634" s="3">
        <v>2</v>
      </c>
    </row>
    <row r="2635" spans="1:9" ht="15" customHeight="1">
      <c r="A2635" s="3" t="s">
        <v>169</v>
      </c>
      <c r="B2635" s="3" t="s">
        <v>742</v>
      </c>
      <c r="C2635" s="3" t="s">
        <v>7863</v>
      </c>
      <c r="D2635" s="3" t="s">
        <v>7864</v>
      </c>
      <c r="E2635" s="31" t="s">
        <v>7817</v>
      </c>
      <c r="G2635" s="3" t="s">
        <v>1399</v>
      </c>
      <c r="H2635" s="3">
        <v>40</v>
      </c>
      <c r="I2635" s="3">
        <v>2</v>
      </c>
    </row>
    <row r="2636" spans="1:9" ht="15" customHeight="1">
      <c r="A2636" s="3" t="s">
        <v>169</v>
      </c>
      <c r="B2636" s="3" t="s">
        <v>742</v>
      </c>
      <c r="C2636" s="3" t="s">
        <v>7865</v>
      </c>
      <c r="D2636" s="3" t="s">
        <v>7866</v>
      </c>
      <c r="E2636" s="31" t="s">
        <v>7817</v>
      </c>
      <c r="G2636" s="3" t="s">
        <v>1399</v>
      </c>
      <c r="H2636" s="3">
        <v>46</v>
      </c>
      <c r="I2636" s="3">
        <v>2</v>
      </c>
    </row>
    <row r="2637" spans="1:9" ht="15" customHeight="1">
      <c r="A2637" s="3" t="s">
        <v>169</v>
      </c>
      <c r="B2637" s="3" t="s">
        <v>742</v>
      </c>
      <c r="C2637" s="3" t="s">
        <v>7867</v>
      </c>
      <c r="D2637" s="3" t="s">
        <v>7868</v>
      </c>
      <c r="E2637" s="31" t="s">
        <v>7817</v>
      </c>
      <c r="G2637" s="3" t="s">
        <v>1399</v>
      </c>
      <c r="H2637" s="3">
        <v>31</v>
      </c>
      <c r="I2637" s="3">
        <v>1</v>
      </c>
    </row>
    <row r="2638" spans="1:9" ht="15" customHeight="1">
      <c r="A2638" s="3" t="s">
        <v>169</v>
      </c>
      <c r="B2638" s="3" t="s">
        <v>742</v>
      </c>
      <c r="C2638" s="3" t="s">
        <v>7869</v>
      </c>
      <c r="D2638" s="3" t="s">
        <v>7870</v>
      </c>
      <c r="E2638" s="31" t="s">
        <v>7817</v>
      </c>
      <c r="G2638" s="3" t="s">
        <v>1399</v>
      </c>
      <c r="H2638" s="3">
        <v>15</v>
      </c>
      <c r="I2638" s="3">
        <v>12</v>
      </c>
    </row>
    <row r="2639" spans="1:9" ht="15" customHeight="1">
      <c r="A2639" s="3" t="s">
        <v>169</v>
      </c>
      <c r="B2639" s="3" t="s">
        <v>742</v>
      </c>
      <c r="C2639" s="3" t="s">
        <v>7871</v>
      </c>
      <c r="D2639" s="3" t="s">
        <v>7872</v>
      </c>
      <c r="E2639" s="31" t="s">
        <v>7817</v>
      </c>
      <c r="G2639" s="3" t="s">
        <v>1399</v>
      </c>
      <c r="H2639" s="3">
        <v>20</v>
      </c>
      <c r="I2639" s="3">
        <v>12</v>
      </c>
    </row>
    <row r="2640" spans="1:9" ht="15" customHeight="1">
      <c r="A2640" s="3" t="s">
        <v>169</v>
      </c>
      <c r="B2640" s="3" t="s">
        <v>742</v>
      </c>
      <c r="C2640" s="3" t="s">
        <v>7873</v>
      </c>
      <c r="D2640" s="3" t="s">
        <v>7874</v>
      </c>
      <c r="E2640" s="31" t="s">
        <v>7817</v>
      </c>
      <c r="G2640" s="3" t="s">
        <v>1399</v>
      </c>
      <c r="H2640" s="3">
        <v>29</v>
      </c>
      <c r="I2640" s="3">
        <v>12</v>
      </c>
    </row>
    <row r="2641" spans="1:9" ht="15" customHeight="1">
      <c r="A2641" s="3" t="s">
        <v>169</v>
      </c>
      <c r="B2641" s="3" t="s">
        <v>742</v>
      </c>
      <c r="C2641" s="3" t="s">
        <v>7875</v>
      </c>
      <c r="D2641" s="3" t="s">
        <v>7876</v>
      </c>
      <c r="E2641" s="31" t="s">
        <v>7817</v>
      </c>
      <c r="G2641" s="3" t="s">
        <v>1399</v>
      </c>
      <c r="H2641" s="3">
        <v>28</v>
      </c>
      <c r="I2641" s="3">
        <v>1</v>
      </c>
    </row>
    <row r="2642" spans="1:9" ht="15" customHeight="1">
      <c r="A2642" s="3" t="s">
        <v>169</v>
      </c>
      <c r="B2642" s="3" t="s">
        <v>742</v>
      </c>
      <c r="C2642" s="3" t="s">
        <v>7877</v>
      </c>
      <c r="D2642" s="3" t="s">
        <v>7878</v>
      </c>
      <c r="E2642" s="31" t="s">
        <v>7817</v>
      </c>
      <c r="G2642" s="3" t="s">
        <v>1399</v>
      </c>
      <c r="H2642" s="3">
        <v>33</v>
      </c>
      <c r="I2642" s="3">
        <v>2</v>
      </c>
    </row>
    <row r="2643" spans="1:9" ht="15" customHeight="1">
      <c r="A2643" s="3" t="s">
        <v>169</v>
      </c>
      <c r="B2643" s="3" t="s">
        <v>742</v>
      </c>
      <c r="C2643" s="3" t="s">
        <v>7879</v>
      </c>
      <c r="D2643" s="3" t="s">
        <v>7880</v>
      </c>
      <c r="E2643" s="31" t="s">
        <v>7817</v>
      </c>
      <c r="G2643" s="3" t="s">
        <v>1399</v>
      </c>
      <c r="H2643" s="3">
        <v>72</v>
      </c>
      <c r="I2643" s="3">
        <v>3</v>
      </c>
    </row>
    <row r="2644" spans="1:9" ht="15" customHeight="1">
      <c r="A2644" s="3" t="s">
        <v>169</v>
      </c>
      <c r="B2644" s="3" t="s">
        <v>742</v>
      </c>
      <c r="C2644" s="3" t="s">
        <v>7881</v>
      </c>
      <c r="D2644" s="3" t="s">
        <v>7882</v>
      </c>
      <c r="E2644" s="31" t="s">
        <v>7817</v>
      </c>
      <c r="G2644" s="3" t="s">
        <v>1399</v>
      </c>
      <c r="H2644" s="3">
        <v>120</v>
      </c>
      <c r="I2644" s="3">
        <v>7</v>
      </c>
    </row>
    <row r="2645" spans="1:9" ht="15" customHeight="1">
      <c r="A2645" s="3" t="s">
        <v>169</v>
      </c>
      <c r="B2645" s="3" t="s">
        <v>742</v>
      </c>
      <c r="C2645" s="3" t="s">
        <v>7883</v>
      </c>
      <c r="D2645" s="3" t="s">
        <v>7884</v>
      </c>
      <c r="E2645" s="31" t="s">
        <v>7817</v>
      </c>
      <c r="G2645" s="3" t="s">
        <v>1399</v>
      </c>
      <c r="H2645" s="3">
        <v>19</v>
      </c>
      <c r="I2645" s="3">
        <v>15</v>
      </c>
    </row>
    <row r="2646" spans="1:9" ht="15" customHeight="1">
      <c r="A2646" s="3" t="s">
        <v>169</v>
      </c>
      <c r="B2646" s="3" t="s">
        <v>742</v>
      </c>
      <c r="C2646" s="3" t="s">
        <v>11777</v>
      </c>
      <c r="D2646" s="3" t="s">
        <v>7885</v>
      </c>
      <c r="E2646" s="31" t="s">
        <v>7817</v>
      </c>
      <c r="G2646" s="3" t="s">
        <v>1399</v>
      </c>
      <c r="H2646" s="3">
        <v>168</v>
      </c>
      <c r="I2646" s="3">
        <v>15</v>
      </c>
    </row>
    <row r="2647" spans="1:9" ht="15" customHeight="1">
      <c r="A2647" s="3" t="s">
        <v>169</v>
      </c>
      <c r="B2647" s="3" t="s">
        <v>742</v>
      </c>
      <c r="C2647" s="3" t="s">
        <v>7886</v>
      </c>
      <c r="D2647" s="3" t="s">
        <v>7887</v>
      </c>
      <c r="E2647" s="31" t="s">
        <v>7817</v>
      </c>
      <c r="G2647" s="3" t="s">
        <v>1399</v>
      </c>
      <c r="H2647" s="3">
        <v>33</v>
      </c>
      <c r="I2647" s="3">
        <v>11</v>
      </c>
    </row>
    <row r="2648" spans="1:9" ht="15" customHeight="1">
      <c r="A2648" s="3" t="s">
        <v>169</v>
      </c>
      <c r="B2648" s="3" t="s">
        <v>742</v>
      </c>
      <c r="C2648" s="3" t="s">
        <v>7888</v>
      </c>
      <c r="D2648" s="3" t="s">
        <v>7889</v>
      </c>
      <c r="E2648" s="31" t="s">
        <v>7817</v>
      </c>
      <c r="G2648" s="3" t="s">
        <v>1399</v>
      </c>
      <c r="H2648" s="3">
        <v>46</v>
      </c>
      <c r="I2648" s="3">
        <v>0</v>
      </c>
    </row>
    <row r="2649" spans="1:9" ht="15" customHeight="1">
      <c r="A2649" s="3" t="s">
        <v>169</v>
      </c>
      <c r="B2649" s="3" t="s">
        <v>742</v>
      </c>
      <c r="C2649" s="3" t="s">
        <v>7890</v>
      </c>
      <c r="D2649" s="3" t="s">
        <v>7891</v>
      </c>
      <c r="E2649" s="31" t="s">
        <v>7817</v>
      </c>
      <c r="G2649" s="3" t="s">
        <v>1399</v>
      </c>
      <c r="H2649" s="3">
        <v>53</v>
      </c>
      <c r="I2649" s="3">
        <v>3</v>
      </c>
    </row>
    <row r="2650" spans="1:9" ht="15" customHeight="1">
      <c r="A2650" s="3" t="s">
        <v>169</v>
      </c>
      <c r="B2650" s="3" t="s">
        <v>742</v>
      </c>
      <c r="C2650" s="3" t="s">
        <v>7892</v>
      </c>
      <c r="D2650" s="3" t="s">
        <v>7893</v>
      </c>
      <c r="E2650" s="31" t="s">
        <v>7817</v>
      </c>
      <c r="G2650" s="3" t="s">
        <v>1399</v>
      </c>
      <c r="H2650" s="3">
        <v>34</v>
      </c>
      <c r="I2650" s="3">
        <v>6</v>
      </c>
    </row>
    <row r="2651" spans="1:9" ht="15" customHeight="1">
      <c r="A2651" s="3" t="s">
        <v>169</v>
      </c>
      <c r="B2651" s="3" t="s">
        <v>742</v>
      </c>
      <c r="C2651" s="3" t="s">
        <v>7894</v>
      </c>
      <c r="D2651" s="3" t="s">
        <v>7895</v>
      </c>
      <c r="E2651" s="31" t="s">
        <v>7817</v>
      </c>
      <c r="G2651" s="3" t="s">
        <v>1399</v>
      </c>
      <c r="H2651" s="3">
        <v>37</v>
      </c>
      <c r="I2651" s="3">
        <v>0</v>
      </c>
    </row>
    <row r="2652" spans="1:9" ht="15" customHeight="1">
      <c r="A2652" s="3" t="s">
        <v>169</v>
      </c>
      <c r="B2652" s="3" t="s">
        <v>742</v>
      </c>
      <c r="C2652" s="3" t="s">
        <v>7896</v>
      </c>
      <c r="D2652" s="3" t="s">
        <v>7897</v>
      </c>
      <c r="E2652" s="31" t="s">
        <v>7817</v>
      </c>
      <c r="G2652" s="3" t="s">
        <v>1399</v>
      </c>
      <c r="H2652" s="3">
        <v>110</v>
      </c>
      <c r="I2652" s="3">
        <v>8</v>
      </c>
    </row>
    <row r="2653" spans="1:9" ht="15" customHeight="1">
      <c r="A2653" s="3" t="s">
        <v>169</v>
      </c>
      <c r="B2653" s="3" t="s">
        <v>742</v>
      </c>
      <c r="C2653" s="3" t="s">
        <v>7898</v>
      </c>
      <c r="D2653" s="3" t="s">
        <v>7899</v>
      </c>
      <c r="E2653" s="31" t="s">
        <v>7817</v>
      </c>
      <c r="G2653" s="3" t="s">
        <v>1399</v>
      </c>
      <c r="H2653" s="3">
        <v>99</v>
      </c>
      <c r="I2653" s="3">
        <v>8</v>
      </c>
    </row>
    <row r="2654" spans="1:9" ht="15" customHeight="1">
      <c r="A2654" s="3" t="s">
        <v>169</v>
      </c>
      <c r="B2654" s="3" t="s">
        <v>742</v>
      </c>
      <c r="C2654" s="3" t="s">
        <v>7900</v>
      </c>
      <c r="D2654" s="3" t="s">
        <v>7901</v>
      </c>
      <c r="E2654" s="31" t="s">
        <v>7817</v>
      </c>
      <c r="G2654" s="3" t="s">
        <v>1399</v>
      </c>
      <c r="H2654" s="3">
        <v>58</v>
      </c>
      <c r="I2654" s="3">
        <v>3</v>
      </c>
    </row>
    <row r="2655" spans="1:9" ht="15" customHeight="1">
      <c r="A2655" s="3" t="s">
        <v>169</v>
      </c>
      <c r="B2655" s="3" t="s">
        <v>742</v>
      </c>
      <c r="C2655" s="3" t="s">
        <v>7902</v>
      </c>
      <c r="D2655" s="3" t="s">
        <v>7903</v>
      </c>
      <c r="E2655" s="31" t="s">
        <v>7817</v>
      </c>
      <c r="G2655" s="3" t="s">
        <v>1399</v>
      </c>
      <c r="H2655" s="3">
        <v>81</v>
      </c>
      <c r="I2655" s="3">
        <v>3</v>
      </c>
    </row>
    <row r="2656" spans="1:9" ht="15" customHeight="1">
      <c r="A2656" s="3" t="s">
        <v>169</v>
      </c>
      <c r="B2656" s="3" t="s">
        <v>742</v>
      </c>
      <c r="C2656" s="3" t="s">
        <v>7904</v>
      </c>
      <c r="D2656" s="3" t="s">
        <v>7905</v>
      </c>
      <c r="E2656" s="31" t="s">
        <v>7817</v>
      </c>
      <c r="G2656" s="3" t="s">
        <v>1399</v>
      </c>
      <c r="H2656" s="3">
        <v>78</v>
      </c>
      <c r="I2656" s="3">
        <v>6</v>
      </c>
    </row>
    <row r="2657" spans="1:9" ht="15" customHeight="1">
      <c r="A2657" s="3" t="s">
        <v>169</v>
      </c>
      <c r="B2657" s="3" t="s">
        <v>742</v>
      </c>
      <c r="C2657" s="3" t="s">
        <v>7906</v>
      </c>
      <c r="D2657" s="3" t="s">
        <v>7907</v>
      </c>
      <c r="E2657" s="31" t="s">
        <v>7817</v>
      </c>
      <c r="G2657" s="3" t="s">
        <v>1399</v>
      </c>
      <c r="H2657" s="3">
        <v>69</v>
      </c>
      <c r="I2657" s="3">
        <v>6</v>
      </c>
    </row>
    <row r="2658" spans="1:9" ht="15" customHeight="1">
      <c r="A2658" s="3" t="s">
        <v>169</v>
      </c>
      <c r="B2658" s="3" t="s">
        <v>742</v>
      </c>
      <c r="C2658" s="3" t="s">
        <v>7908</v>
      </c>
      <c r="D2658" s="3" t="s">
        <v>7909</v>
      </c>
      <c r="E2658" s="31" t="s">
        <v>7817</v>
      </c>
      <c r="G2658" s="3" t="s">
        <v>1399</v>
      </c>
      <c r="H2658" s="3">
        <v>57</v>
      </c>
      <c r="I2658" s="3">
        <v>4</v>
      </c>
    </row>
    <row r="2659" spans="1:9" ht="15" customHeight="1">
      <c r="A2659" s="3" t="s">
        <v>169</v>
      </c>
      <c r="B2659" s="3" t="s">
        <v>742</v>
      </c>
      <c r="C2659" s="3" t="s">
        <v>7910</v>
      </c>
      <c r="D2659" s="3" t="s">
        <v>11778</v>
      </c>
      <c r="E2659" s="31" t="s">
        <v>7817</v>
      </c>
      <c r="G2659" s="3" t="s">
        <v>1399</v>
      </c>
      <c r="H2659" s="3">
        <v>36</v>
      </c>
      <c r="I2659" s="3">
        <v>0</v>
      </c>
    </row>
    <row r="2660" spans="1:9" ht="15" customHeight="1">
      <c r="A2660" s="3" t="s">
        <v>169</v>
      </c>
      <c r="B2660" s="3" t="s">
        <v>742</v>
      </c>
      <c r="C2660" s="3" t="s">
        <v>7911</v>
      </c>
      <c r="D2660" s="3" t="s">
        <v>7912</v>
      </c>
      <c r="E2660" s="31" t="s">
        <v>7817</v>
      </c>
      <c r="G2660" s="3" t="s">
        <v>1399</v>
      </c>
      <c r="H2660" s="3">
        <v>71</v>
      </c>
      <c r="I2660" s="3">
        <v>3</v>
      </c>
    </row>
    <row r="2661" spans="1:9" ht="15" customHeight="1">
      <c r="A2661" s="3" t="s">
        <v>169</v>
      </c>
      <c r="B2661" s="3" t="s">
        <v>742</v>
      </c>
      <c r="C2661" s="3" t="s">
        <v>7913</v>
      </c>
      <c r="D2661" s="3" t="s">
        <v>7914</v>
      </c>
      <c r="E2661" s="31" t="s">
        <v>7817</v>
      </c>
      <c r="G2661" s="3" t="s">
        <v>1399</v>
      </c>
      <c r="H2661" s="3">
        <v>22</v>
      </c>
      <c r="I2661" s="3">
        <v>3</v>
      </c>
    </row>
    <row r="2662" spans="1:9" ht="15" customHeight="1">
      <c r="A2662" s="3" t="s">
        <v>169</v>
      </c>
      <c r="B2662" s="3" t="s">
        <v>742</v>
      </c>
      <c r="C2662" s="3" t="s">
        <v>7915</v>
      </c>
      <c r="D2662" s="3" t="s">
        <v>7916</v>
      </c>
      <c r="E2662" s="31" t="s">
        <v>7817</v>
      </c>
      <c r="G2662" s="3" t="s">
        <v>1399</v>
      </c>
      <c r="H2662" s="3">
        <v>8</v>
      </c>
      <c r="I2662" s="3">
        <v>3</v>
      </c>
    </row>
    <row r="2663" spans="1:9" ht="15" customHeight="1">
      <c r="A2663" s="3" t="s">
        <v>169</v>
      </c>
      <c r="B2663" s="3" t="s">
        <v>742</v>
      </c>
      <c r="C2663" s="3" t="s">
        <v>7917</v>
      </c>
      <c r="D2663" s="3" t="s">
        <v>7918</v>
      </c>
      <c r="E2663" s="31" t="s">
        <v>7817</v>
      </c>
      <c r="G2663" s="3" t="s">
        <v>1399</v>
      </c>
      <c r="H2663" s="3">
        <v>65</v>
      </c>
      <c r="I2663" s="3">
        <v>1</v>
      </c>
    </row>
    <row r="2664" spans="1:9" ht="15" customHeight="1">
      <c r="A2664" s="3" t="s">
        <v>169</v>
      </c>
      <c r="B2664" s="3" t="s">
        <v>742</v>
      </c>
      <c r="C2664" s="3" t="s">
        <v>7919</v>
      </c>
      <c r="D2664" s="3" t="s">
        <v>7920</v>
      </c>
      <c r="E2664" s="31" t="s">
        <v>7817</v>
      </c>
      <c r="G2664" s="3" t="s">
        <v>1399</v>
      </c>
      <c r="H2664" s="3">
        <v>52</v>
      </c>
      <c r="I2664" s="3">
        <v>3</v>
      </c>
    </row>
    <row r="2665" spans="1:9" ht="15" customHeight="1">
      <c r="A2665" s="3" t="s">
        <v>169</v>
      </c>
      <c r="B2665" s="3" t="s">
        <v>742</v>
      </c>
      <c r="C2665" s="3" t="s">
        <v>7921</v>
      </c>
      <c r="D2665" s="3" t="s">
        <v>7922</v>
      </c>
      <c r="E2665" s="31" t="s">
        <v>7817</v>
      </c>
      <c r="G2665" s="3" t="s">
        <v>1399</v>
      </c>
      <c r="H2665" s="3">
        <v>55</v>
      </c>
      <c r="I2665" s="3">
        <v>1</v>
      </c>
    </row>
    <row r="2666" spans="1:9" ht="15" customHeight="1">
      <c r="A2666" s="3" t="s">
        <v>169</v>
      </c>
      <c r="B2666" s="3" t="s">
        <v>742</v>
      </c>
      <c r="C2666" s="3" t="s">
        <v>7923</v>
      </c>
      <c r="D2666" s="3" t="s">
        <v>7924</v>
      </c>
      <c r="E2666" s="31" t="s">
        <v>7817</v>
      </c>
      <c r="G2666" s="3" t="s">
        <v>1399</v>
      </c>
      <c r="H2666" s="3">
        <v>108</v>
      </c>
      <c r="I2666" s="3">
        <v>2</v>
      </c>
    </row>
    <row r="2667" spans="1:9" ht="15" customHeight="1">
      <c r="A2667" s="3" t="s">
        <v>169</v>
      </c>
      <c r="B2667" s="3" t="s">
        <v>742</v>
      </c>
      <c r="C2667" s="3" t="s">
        <v>7925</v>
      </c>
      <c r="D2667" s="3" t="s">
        <v>7926</v>
      </c>
      <c r="E2667" s="31" t="s">
        <v>7817</v>
      </c>
      <c r="G2667" s="3" t="s">
        <v>1399</v>
      </c>
      <c r="H2667" s="3">
        <v>52</v>
      </c>
      <c r="I2667" s="3">
        <v>0</v>
      </c>
    </row>
    <row r="2668" spans="1:9" ht="15" customHeight="1">
      <c r="A2668" s="3" t="s">
        <v>169</v>
      </c>
      <c r="B2668" s="3" t="s">
        <v>742</v>
      </c>
      <c r="C2668" s="3" t="s">
        <v>7927</v>
      </c>
      <c r="D2668" s="3" t="s">
        <v>7928</v>
      </c>
      <c r="E2668" s="31" t="s">
        <v>7817</v>
      </c>
      <c r="G2668" s="3" t="s">
        <v>1399</v>
      </c>
      <c r="H2668" s="3">
        <v>44</v>
      </c>
      <c r="I2668" s="3">
        <v>0</v>
      </c>
    </row>
    <row r="2669" spans="1:9" ht="15" customHeight="1">
      <c r="A2669" s="3" t="s">
        <v>169</v>
      </c>
      <c r="B2669" s="3" t="s">
        <v>742</v>
      </c>
      <c r="C2669" s="3" t="s">
        <v>7929</v>
      </c>
      <c r="D2669" s="3" t="s">
        <v>7930</v>
      </c>
      <c r="E2669" s="31" t="s">
        <v>7817</v>
      </c>
      <c r="G2669" s="3" t="s">
        <v>1399</v>
      </c>
      <c r="H2669" s="3">
        <v>195</v>
      </c>
      <c r="I2669" s="3">
        <v>5</v>
      </c>
    </row>
    <row r="2670" spans="1:9" ht="15" customHeight="1">
      <c r="A2670" s="3" t="s">
        <v>169</v>
      </c>
      <c r="B2670" s="3" t="s">
        <v>742</v>
      </c>
      <c r="C2670" s="3" t="s">
        <v>7843</v>
      </c>
      <c r="D2670" s="3" t="s">
        <v>7844</v>
      </c>
      <c r="E2670" s="31" t="s">
        <v>7817</v>
      </c>
      <c r="G2670" s="3" t="s">
        <v>2164</v>
      </c>
      <c r="H2670" s="3">
        <v>84</v>
      </c>
      <c r="I2670" s="3">
        <v>11</v>
      </c>
    </row>
    <row r="2671" spans="1:9" ht="15" customHeight="1">
      <c r="A2671" s="3" t="s">
        <v>169</v>
      </c>
      <c r="B2671" s="3" t="s">
        <v>742</v>
      </c>
      <c r="C2671" s="3" t="s">
        <v>7881</v>
      </c>
      <c r="D2671" s="3" t="s">
        <v>7882</v>
      </c>
      <c r="E2671" s="31" t="s">
        <v>7817</v>
      </c>
      <c r="G2671" s="3" t="s">
        <v>2164</v>
      </c>
      <c r="H2671" s="3">
        <v>120</v>
      </c>
      <c r="I2671" s="3">
        <v>7</v>
      </c>
    </row>
    <row r="2672" spans="1:9" ht="15" customHeight="1">
      <c r="A2672" s="3" t="s">
        <v>169</v>
      </c>
      <c r="B2672" s="3" t="s">
        <v>746</v>
      </c>
      <c r="C2672" s="3" t="s">
        <v>262</v>
      </c>
      <c r="D2672" s="3" t="s">
        <v>7932</v>
      </c>
      <c r="E2672" s="31" t="s">
        <v>7931</v>
      </c>
      <c r="F2672" s="3" t="s">
        <v>11779</v>
      </c>
      <c r="G2672" s="3" t="s">
        <v>1399</v>
      </c>
      <c r="H2672" s="3">
        <v>90</v>
      </c>
      <c r="I2672" s="3">
        <v>0</v>
      </c>
    </row>
    <row r="2673" spans="1:9" ht="15" customHeight="1">
      <c r="A2673" s="3" t="s">
        <v>169</v>
      </c>
      <c r="B2673" s="3" t="s">
        <v>746</v>
      </c>
      <c r="C2673" s="3" t="s">
        <v>1849</v>
      </c>
      <c r="D2673" s="3" t="s">
        <v>1851</v>
      </c>
      <c r="E2673" s="31" t="s">
        <v>1850</v>
      </c>
      <c r="F2673" s="3" t="s">
        <v>11779</v>
      </c>
      <c r="G2673" s="3" t="s">
        <v>1399</v>
      </c>
      <c r="H2673" s="3">
        <v>120</v>
      </c>
      <c r="I2673" s="3">
        <v>0</v>
      </c>
    </row>
    <row r="2674" spans="1:9" ht="15" customHeight="1">
      <c r="A2674" s="3" t="s">
        <v>169</v>
      </c>
      <c r="B2674" s="3" t="s">
        <v>746</v>
      </c>
      <c r="C2674" s="3" t="s">
        <v>7933</v>
      </c>
      <c r="D2674" s="3" t="s">
        <v>7935</v>
      </c>
      <c r="E2674" s="31" t="s">
        <v>7934</v>
      </c>
      <c r="F2674" s="3" t="s">
        <v>11779</v>
      </c>
      <c r="G2674" s="3" t="s">
        <v>1399</v>
      </c>
      <c r="H2674" s="3">
        <v>120</v>
      </c>
      <c r="I2674" s="3">
        <v>0</v>
      </c>
    </row>
    <row r="2675" spans="1:9" ht="15" customHeight="1">
      <c r="A2675" s="3" t="s">
        <v>169</v>
      </c>
      <c r="B2675" s="3" t="s">
        <v>746</v>
      </c>
      <c r="C2675" s="3" t="s">
        <v>7936</v>
      </c>
      <c r="D2675" s="3" t="s">
        <v>7937</v>
      </c>
      <c r="E2675" s="31" t="s">
        <v>2024</v>
      </c>
      <c r="F2675" s="3" t="s">
        <v>11779</v>
      </c>
      <c r="G2675" s="3" t="s">
        <v>1399</v>
      </c>
      <c r="H2675" s="3">
        <v>240</v>
      </c>
      <c r="I2675" s="3">
        <v>0</v>
      </c>
    </row>
    <row r="2676" spans="1:9" ht="15" customHeight="1">
      <c r="A2676" s="3" t="s">
        <v>169</v>
      </c>
      <c r="B2676" s="3" t="s">
        <v>746</v>
      </c>
      <c r="C2676" s="3" t="s">
        <v>7938</v>
      </c>
      <c r="D2676" s="3" t="s">
        <v>7939</v>
      </c>
      <c r="E2676" s="31" t="s">
        <v>2024</v>
      </c>
      <c r="F2676" s="3" t="s">
        <v>11779</v>
      </c>
      <c r="G2676" s="3" t="s">
        <v>1399</v>
      </c>
      <c r="H2676" s="3">
        <v>360</v>
      </c>
      <c r="I2676" s="3">
        <v>13</v>
      </c>
    </row>
    <row r="2677" spans="1:9" ht="15" customHeight="1">
      <c r="A2677" s="3" t="s">
        <v>169</v>
      </c>
      <c r="B2677" s="3" t="s">
        <v>746</v>
      </c>
      <c r="C2677" s="3" t="s">
        <v>7940</v>
      </c>
      <c r="D2677" s="3" t="s">
        <v>7941</v>
      </c>
      <c r="E2677" s="31" t="s">
        <v>2024</v>
      </c>
      <c r="F2677" s="3" t="s">
        <v>11779</v>
      </c>
      <c r="G2677" s="3" t="s">
        <v>1399</v>
      </c>
      <c r="H2677" s="3">
        <v>120</v>
      </c>
      <c r="I2677" s="3">
        <v>24</v>
      </c>
    </row>
    <row r="2678" spans="1:9" ht="15" customHeight="1">
      <c r="A2678" s="3" t="s">
        <v>169</v>
      </c>
      <c r="B2678" s="3" t="s">
        <v>746</v>
      </c>
      <c r="C2678" s="3" t="s">
        <v>7942</v>
      </c>
      <c r="D2678" s="3" t="s">
        <v>7943</v>
      </c>
      <c r="E2678" s="31" t="s">
        <v>2024</v>
      </c>
      <c r="F2678" s="3" t="s">
        <v>11779</v>
      </c>
      <c r="G2678" s="3" t="s">
        <v>1399</v>
      </c>
      <c r="H2678" s="3">
        <v>30</v>
      </c>
      <c r="I2678" s="3">
        <v>0</v>
      </c>
    </row>
    <row r="2679" spans="1:9" ht="15" customHeight="1">
      <c r="A2679" s="3" t="s">
        <v>169</v>
      </c>
      <c r="B2679" s="3" t="s">
        <v>746</v>
      </c>
      <c r="C2679" s="3" t="s">
        <v>7944</v>
      </c>
      <c r="D2679" s="3" t="s">
        <v>7946</v>
      </c>
      <c r="E2679" s="31" t="s">
        <v>7945</v>
      </c>
      <c r="F2679" s="3" t="s">
        <v>11779</v>
      </c>
      <c r="G2679" s="3" t="s">
        <v>1399</v>
      </c>
      <c r="H2679" s="3">
        <v>150</v>
      </c>
      <c r="I2679" s="3">
        <v>0</v>
      </c>
    </row>
    <row r="2680" spans="1:9" ht="15" customHeight="1">
      <c r="A2680" s="3" t="s">
        <v>169</v>
      </c>
      <c r="B2680" s="3" t="s">
        <v>746</v>
      </c>
      <c r="C2680" s="3" t="s">
        <v>2034</v>
      </c>
      <c r="D2680" s="3" t="s">
        <v>7947</v>
      </c>
      <c r="E2680" s="31" t="s">
        <v>7931</v>
      </c>
      <c r="F2680" s="3" t="s">
        <v>11779</v>
      </c>
      <c r="G2680" s="3" t="s">
        <v>1399</v>
      </c>
      <c r="H2680" s="3">
        <v>30</v>
      </c>
      <c r="I2680" s="3">
        <v>1</v>
      </c>
    </row>
    <row r="2681" spans="1:9" ht="15" customHeight="1">
      <c r="A2681" s="3" t="s">
        <v>169</v>
      </c>
      <c r="B2681" s="3" t="s">
        <v>746</v>
      </c>
      <c r="C2681" s="3" t="s">
        <v>7948</v>
      </c>
      <c r="D2681" s="3" t="s">
        <v>7950</v>
      </c>
      <c r="E2681" s="31" t="s">
        <v>7949</v>
      </c>
      <c r="F2681" s="3" t="s">
        <v>11779</v>
      </c>
      <c r="G2681" s="3" t="s">
        <v>1399</v>
      </c>
      <c r="H2681" s="3">
        <v>90</v>
      </c>
      <c r="I2681" s="3">
        <v>0</v>
      </c>
    </row>
    <row r="2682" spans="1:9" ht="15" customHeight="1">
      <c r="A2682" s="3" t="s">
        <v>169</v>
      </c>
      <c r="B2682" s="3" t="s">
        <v>746</v>
      </c>
      <c r="C2682" s="3" t="s">
        <v>7951</v>
      </c>
      <c r="D2682" s="3" t="s">
        <v>1891</v>
      </c>
      <c r="E2682" s="31" t="s">
        <v>7931</v>
      </c>
      <c r="F2682" s="3" t="s">
        <v>11779</v>
      </c>
      <c r="G2682" s="3" t="s">
        <v>1399</v>
      </c>
      <c r="H2682" s="3">
        <v>30</v>
      </c>
      <c r="I2682" s="3">
        <v>4</v>
      </c>
    </row>
    <row r="2683" spans="1:9" ht="15" customHeight="1">
      <c r="A2683" s="3" t="s">
        <v>169</v>
      </c>
      <c r="B2683" s="3" t="s">
        <v>746</v>
      </c>
      <c r="C2683" s="3" t="s">
        <v>3458</v>
      </c>
      <c r="D2683" s="3" t="s">
        <v>3460</v>
      </c>
      <c r="E2683" s="31" t="s">
        <v>3459</v>
      </c>
      <c r="F2683" s="3" t="s">
        <v>11779</v>
      </c>
      <c r="G2683" s="3" t="s">
        <v>1399</v>
      </c>
      <c r="H2683" s="3">
        <v>120</v>
      </c>
      <c r="I2683" s="3">
        <v>17</v>
      </c>
    </row>
    <row r="2684" spans="1:9" ht="15" customHeight="1">
      <c r="A2684" s="3" t="s">
        <v>169</v>
      </c>
      <c r="B2684" s="3" t="s">
        <v>746</v>
      </c>
      <c r="C2684" s="3" t="s">
        <v>2031</v>
      </c>
      <c r="D2684" s="3" t="s">
        <v>2033</v>
      </c>
      <c r="E2684" s="31" t="s">
        <v>2032</v>
      </c>
      <c r="F2684" s="3" t="s">
        <v>11779</v>
      </c>
      <c r="G2684" s="3" t="s">
        <v>1399</v>
      </c>
      <c r="H2684" s="3">
        <v>240</v>
      </c>
      <c r="I2684" s="3">
        <v>12</v>
      </c>
    </row>
    <row r="2685" spans="1:9" ht="15" customHeight="1">
      <c r="A2685" s="3" t="s">
        <v>169</v>
      </c>
      <c r="B2685" s="3" t="s">
        <v>746</v>
      </c>
      <c r="C2685" s="3" t="s">
        <v>2067</v>
      </c>
      <c r="D2685" s="3" t="s">
        <v>2069</v>
      </c>
      <c r="E2685" s="31" t="s">
        <v>2068</v>
      </c>
      <c r="F2685" s="3" t="s">
        <v>11779</v>
      </c>
      <c r="G2685" s="3" t="s">
        <v>1399</v>
      </c>
      <c r="H2685" s="3">
        <v>200</v>
      </c>
      <c r="I2685" s="3">
        <v>0</v>
      </c>
    </row>
    <row r="2686" spans="1:9" ht="15" customHeight="1">
      <c r="A2686" s="3" t="s">
        <v>169</v>
      </c>
      <c r="B2686" s="3" t="s">
        <v>746</v>
      </c>
      <c r="C2686" s="3" t="s">
        <v>7952</v>
      </c>
      <c r="D2686" s="3" t="s">
        <v>1914</v>
      </c>
      <c r="E2686" s="31" t="s">
        <v>7931</v>
      </c>
      <c r="F2686" s="3" t="s">
        <v>11779</v>
      </c>
      <c r="G2686" s="3" t="s">
        <v>1399</v>
      </c>
      <c r="H2686" s="3">
        <v>40</v>
      </c>
      <c r="I2686" s="3">
        <v>0</v>
      </c>
    </row>
    <row r="2687" spans="1:9" ht="15" customHeight="1">
      <c r="A2687" s="3" t="s">
        <v>169</v>
      </c>
      <c r="B2687" s="3" t="s">
        <v>746</v>
      </c>
      <c r="C2687" s="3" t="s">
        <v>7953</v>
      </c>
      <c r="D2687" s="3" t="s">
        <v>7954</v>
      </c>
      <c r="E2687" s="31" t="s">
        <v>2062</v>
      </c>
      <c r="F2687" s="3" t="s">
        <v>11779</v>
      </c>
      <c r="G2687" s="3" t="s">
        <v>1399</v>
      </c>
      <c r="H2687" s="3">
        <v>200</v>
      </c>
      <c r="I2687" s="3">
        <v>9</v>
      </c>
    </row>
    <row r="2688" spans="1:9" ht="15" customHeight="1">
      <c r="A2688" s="3" t="s">
        <v>169</v>
      </c>
      <c r="B2688" s="3" t="s">
        <v>746</v>
      </c>
      <c r="C2688" s="3" t="s">
        <v>7955</v>
      </c>
      <c r="D2688" s="3" t="s">
        <v>1917</v>
      </c>
      <c r="E2688" s="31" t="s">
        <v>7931</v>
      </c>
      <c r="F2688" s="3" t="s">
        <v>11779</v>
      </c>
      <c r="G2688" s="3" t="s">
        <v>1399</v>
      </c>
      <c r="H2688" s="3">
        <v>40</v>
      </c>
      <c r="I2688" s="3">
        <v>0</v>
      </c>
    </row>
    <row r="2689" spans="1:9" ht="15" customHeight="1">
      <c r="A2689" s="3" t="s">
        <v>169</v>
      </c>
      <c r="B2689" s="3" t="s">
        <v>746</v>
      </c>
      <c r="C2689" s="3" t="s">
        <v>7956</v>
      </c>
      <c r="D2689" s="3" t="s">
        <v>7958</v>
      </c>
      <c r="E2689" s="31" t="s">
        <v>7957</v>
      </c>
      <c r="F2689" s="3" t="s">
        <v>11779</v>
      </c>
      <c r="G2689" s="3" t="s">
        <v>1399</v>
      </c>
      <c r="H2689" s="3">
        <v>240</v>
      </c>
      <c r="I2689" s="3">
        <v>13</v>
      </c>
    </row>
    <row r="2690" spans="1:9" ht="15" customHeight="1">
      <c r="A2690" s="3" t="s">
        <v>169</v>
      </c>
      <c r="B2690" s="3" t="s">
        <v>746</v>
      </c>
      <c r="C2690" s="3" t="s">
        <v>7959</v>
      </c>
      <c r="D2690" s="3" t="s">
        <v>3340</v>
      </c>
      <c r="E2690" s="31" t="s">
        <v>3339</v>
      </c>
      <c r="F2690" s="3" t="s">
        <v>11779</v>
      </c>
      <c r="G2690" s="3" t="s">
        <v>1399</v>
      </c>
      <c r="H2690" s="3">
        <v>120</v>
      </c>
      <c r="I2690" s="3">
        <v>0</v>
      </c>
    </row>
    <row r="2691" spans="1:9" ht="15" customHeight="1">
      <c r="A2691" s="3" t="s">
        <v>169</v>
      </c>
      <c r="B2691" s="3" t="s">
        <v>746</v>
      </c>
      <c r="C2691" s="3" t="s">
        <v>7960</v>
      </c>
      <c r="D2691" s="3" t="s">
        <v>7961</v>
      </c>
      <c r="E2691" s="31" t="s">
        <v>2086</v>
      </c>
      <c r="F2691" s="3" t="s">
        <v>11779</v>
      </c>
      <c r="G2691" s="3" t="s">
        <v>1399</v>
      </c>
      <c r="H2691" s="3">
        <v>40</v>
      </c>
      <c r="I2691" s="3">
        <v>4</v>
      </c>
    </row>
    <row r="2692" spans="1:9" ht="15" customHeight="1">
      <c r="A2692" s="3" t="s">
        <v>169</v>
      </c>
      <c r="B2692" s="3" t="s">
        <v>746</v>
      </c>
      <c r="C2692" s="3" t="s">
        <v>7962</v>
      </c>
      <c r="D2692" s="3" t="s">
        <v>7964</v>
      </c>
      <c r="E2692" s="31" t="s">
        <v>7963</v>
      </c>
      <c r="F2692" s="3" t="s">
        <v>11779</v>
      </c>
      <c r="G2692" s="3" t="s">
        <v>1399</v>
      </c>
      <c r="H2692" s="3">
        <v>200</v>
      </c>
      <c r="I2692" s="3">
        <v>0</v>
      </c>
    </row>
    <row r="2693" spans="1:9" ht="15" customHeight="1">
      <c r="A2693" s="3" t="s">
        <v>169</v>
      </c>
      <c r="B2693" s="3" t="s">
        <v>746</v>
      </c>
      <c r="C2693" s="3" t="s">
        <v>7965</v>
      </c>
      <c r="D2693" s="3" t="s">
        <v>7967</v>
      </c>
      <c r="E2693" s="31" t="s">
        <v>7966</v>
      </c>
      <c r="F2693" s="3" t="s">
        <v>11779</v>
      </c>
      <c r="G2693" s="3" t="s">
        <v>1399</v>
      </c>
      <c r="H2693" s="3">
        <v>200</v>
      </c>
      <c r="I2693" s="3">
        <v>26</v>
      </c>
    </row>
    <row r="2694" spans="1:9" ht="15" customHeight="1">
      <c r="A2694" s="3" t="s">
        <v>169</v>
      </c>
      <c r="B2694" s="3" t="s">
        <v>746</v>
      </c>
      <c r="C2694" s="3" t="s">
        <v>7968</v>
      </c>
      <c r="D2694" s="3" t="s">
        <v>7970</v>
      </c>
      <c r="E2694" s="31" t="s">
        <v>7969</v>
      </c>
      <c r="F2694" s="3" t="s">
        <v>11779</v>
      </c>
      <c r="G2694" s="3" t="s">
        <v>1399</v>
      </c>
      <c r="H2694" s="3">
        <v>200</v>
      </c>
      <c r="I2694" s="3">
        <v>0</v>
      </c>
    </row>
    <row r="2695" spans="1:9" ht="15" customHeight="1">
      <c r="A2695" s="3" t="s">
        <v>169</v>
      </c>
      <c r="B2695" s="3" t="s">
        <v>746</v>
      </c>
      <c r="C2695" s="3" t="s">
        <v>7971</v>
      </c>
      <c r="D2695" s="3" t="s">
        <v>7972</v>
      </c>
      <c r="E2695" s="31" t="s">
        <v>2104</v>
      </c>
      <c r="F2695" s="3" t="s">
        <v>11779</v>
      </c>
      <c r="G2695" s="3" t="s">
        <v>1399</v>
      </c>
      <c r="H2695" s="3">
        <v>40</v>
      </c>
      <c r="I2695" s="3">
        <v>0</v>
      </c>
    </row>
    <row r="2696" spans="1:9" ht="15" customHeight="1">
      <c r="A2696" s="3" t="s">
        <v>169</v>
      </c>
      <c r="B2696" s="3" t="s">
        <v>746</v>
      </c>
      <c r="C2696" s="3" t="s">
        <v>7973</v>
      </c>
      <c r="D2696" s="3" t="s">
        <v>7975</v>
      </c>
      <c r="E2696" s="31" t="s">
        <v>7974</v>
      </c>
      <c r="F2696" s="3" t="s">
        <v>11779</v>
      </c>
      <c r="G2696" s="3" t="s">
        <v>1399</v>
      </c>
      <c r="H2696" s="3">
        <v>200</v>
      </c>
      <c r="I2696" s="3">
        <v>0</v>
      </c>
    </row>
    <row r="2697" spans="1:9" ht="15" customHeight="1">
      <c r="A2697" s="3" t="s">
        <v>169</v>
      </c>
      <c r="B2697" s="3" t="s">
        <v>746</v>
      </c>
      <c r="C2697" s="3" t="s">
        <v>7976</v>
      </c>
      <c r="D2697" s="3" t="s">
        <v>7978</v>
      </c>
      <c r="E2697" s="31" t="s">
        <v>7977</v>
      </c>
      <c r="F2697" s="3" t="s">
        <v>11779</v>
      </c>
      <c r="G2697" s="3" t="s">
        <v>1399</v>
      </c>
      <c r="H2697" s="3">
        <v>200</v>
      </c>
      <c r="I2697" s="3">
        <v>11</v>
      </c>
    </row>
    <row r="2698" spans="1:9" ht="15" customHeight="1">
      <c r="A2698" s="3" t="s">
        <v>169</v>
      </c>
      <c r="B2698" s="3" t="s">
        <v>746</v>
      </c>
      <c r="C2698" s="3" t="s">
        <v>7979</v>
      </c>
      <c r="D2698" s="3" t="s">
        <v>7981</v>
      </c>
      <c r="E2698" s="31" t="s">
        <v>7980</v>
      </c>
      <c r="F2698" s="3" t="s">
        <v>11779</v>
      </c>
      <c r="G2698" s="3" t="s">
        <v>1399</v>
      </c>
      <c r="H2698" s="3">
        <v>90</v>
      </c>
      <c r="I2698" s="3">
        <v>0</v>
      </c>
    </row>
    <row r="2699" spans="1:9" ht="15" customHeight="1">
      <c r="A2699" s="3" t="s">
        <v>169</v>
      </c>
      <c r="B2699" s="3" t="s">
        <v>746</v>
      </c>
      <c r="C2699" s="3" t="s">
        <v>7982</v>
      </c>
      <c r="D2699" s="3" t="s">
        <v>3673</v>
      </c>
      <c r="E2699" s="31" t="s">
        <v>3672</v>
      </c>
      <c r="F2699" s="3" t="s">
        <v>11779</v>
      </c>
      <c r="G2699" s="3" t="s">
        <v>1399</v>
      </c>
      <c r="H2699" s="3">
        <v>90</v>
      </c>
      <c r="I2699" s="3">
        <v>0</v>
      </c>
    </row>
    <row r="2700" spans="1:9" ht="15" customHeight="1">
      <c r="A2700" s="3" t="s">
        <v>169</v>
      </c>
      <c r="B2700" s="3" t="s">
        <v>746</v>
      </c>
      <c r="C2700" s="3" t="s">
        <v>2123</v>
      </c>
      <c r="D2700" s="3" t="s">
        <v>2125</v>
      </c>
      <c r="E2700" s="31" t="s">
        <v>2062</v>
      </c>
      <c r="F2700" s="3" t="s">
        <v>11779</v>
      </c>
      <c r="G2700" s="3" t="s">
        <v>1399</v>
      </c>
      <c r="H2700" s="3">
        <v>90</v>
      </c>
      <c r="I2700" s="3">
        <v>2</v>
      </c>
    </row>
    <row r="2701" spans="1:9" ht="15" customHeight="1">
      <c r="A2701" s="3" t="s">
        <v>169</v>
      </c>
      <c r="B2701" s="3" t="s">
        <v>746</v>
      </c>
      <c r="C2701" s="3" t="s">
        <v>7983</v>
      </c>
      <c r="D2701" s="3" t="s">
        <v>7985</v>
      </c>
      <c r="E2701" s="31" t="s">
        <v>7984</v>
      </c>
      <c r="F2701" s="3" t="s">
        <v>11779</v>
      </c>
      <c r="G2701" s="3" t="s">
        <v>1399</v>
      </c>
      <c r="H2701" s="3">
        <v>240</v>
      </c>
      <c r="I2701" s="3">
        <v>0</v>
      </c>
    </row>
    <row r="2702" spans="1:9" ht="15" customHeight="1">
      <c r="A2702" s="3" t="s">
        <v>169</v>
      </c>
      <c r="B2702" s="3" t="s">
        <v>746</v>
      </c>
      <c r="C2702" s="3" t="s">
        <v>7986</v>
      </c>
      <c r="D2702" s="3" t="s">
        <v>3706</v>
      </c>
      <c r="E2702" s="31" t="s">
        <v>3705</v>
      </c>
      <c r="F2702" s="3" t="s">
        <v>11779</v>
      </c>
      <c r="G2702" s="3" t="s">
        <v>1399</v>
      </c>
      <c r="H2702" s="3">
        <v>60</v>
      </c>
      <c r="I2702" s="3">
        <v>0</v>
      </c>
    </row>
    <row r="2703" spans="1:9" ht="15" customHeight="1">
      <c r="A2703" s="3" t="s">
        <v>169</v>
      </c>
      <c r="B2703" s="3" t="s">
        <v>746</v>
      </c>
      <c r="C2703" s="3" t="s">
        <v>7987</v>
      </c>
      <c r="D2703" s="3" t="s">
        <v>7988</v>
      </c>
      <c r="E2703" s="31" t="s">
        <v>7931</v>
      </c>
      <c r="F2703" s="3" t="s">
        <v>11779</v>
      </c>
      <c r="G2703" s="3" t="s">
        <v>1399</v>
      </c>
      <c r="H2703" s="3">
        <v>30</v>
      </c>
      <c r="I2703" s="3">
        <v>0</v>
      </c>
    </row>
    <row r="2704" spans="1:9" ht="15" customHeight="1">
      <c r="A2704" s="3" t="s">
        <v>169</v>
      </c>
      <c r="B2704" s="3" t="s">
        <v>746</v>
      </c>
      <c r="C2704" s="3" t="s">
        <v>7989</v>
      </c>
      <c r="D2704" s="3" t="s">
        <v>7991</v>
      </c>
      <c r="E2704" s="31" t="s">
        <v>7990</v>
      </c>
      <c r="F2704" s="3" t="s">
        <v>11780</v>
      </c>
      <c r="G2704" s="3" t="s">
        <v>2164</v>
      </c>
      <c r="H2704" s="3">
        <v>140</v>
      </c>
      <c r="I2704" s="3">
        <v>10</v>
      </c>
    </row>
    <row r="2705" spans="1:9" ht="15" customHeight="1">
      <c r="A2705" s="3" t="s">
        <v>169</v>
      </c>
      <c r="B2705" s="3" t="s">
        <v>746</v>
      </c>
      <c r="C2705" s="3" t="s">
        <v>7992</v>
      </c>
      <c r="D2705" s="3" t="s">
        <v>7993</v>
      </c>
      <c r="E2705" s="31" t="s">
        <v>7990</v>
      </c>
      <c r="F2705" s="3" t="s">
        <v>11780</v>
      </c>
      <c r="G2705" s="3" t="s">
        <v>2164</v>
      </c>
      <c r="H2705" s="3">
        <v>90</v>
      </c>
      <c r="I2705" s="3">
        <v>11</v>
      </c>
    </row>
    <row r="2706" spans="1:9" ht="15" customHeight="1">
      <c r="A2706" s="3" t="s">
        <v>169</v>
      </c>
      <c r="B2706" s="3" t="s">
        <v>746</v>
      </c>
      <c r="C2706" s="3" t="s">
        <v>7994</v>
      </c>
      <c r="D2706" s="3" t="s">
        <v>7995</v>
      </c>
      <c r="E2706" s="31" t="s">
        <v>7990</v>
      </c>
      <c r="F2706" s="3" t="s">
        <v>11780</v>
      </c>
      <c r="G2706" s="3" t="s">
        <v>2164</v>
      </c>
      <c r="H2706" s="3">
        <v>100</v>
      </c>
      <c r="I2706" s="3">
        <v>9</v>
      </c>
    </row>
    <row r="2707" spans="1:9" ht="15" customHeight="1">
      <c r="A2707" s="3" t="s">
        <v>169</v>
      </c>
      <c r="B2707" s="3" t="s">
        <v>746</v>
      </c>
      <c r="C2707" s="3" t="s">
        <v>7996</v>
      </c>
      <c r="D2707" s="3" t="s">
        <v>7997</v>
      </c>
      <c r="E2707" s="31" t="s">
        <v>7990</v>
      </c>
      <c r="F2707" s="3" t="s">
        <v>11780</v>
      </c>
      <c r="G2707" s="3" t="s">
        <v>2164</v>
      </c>
      <c r="H2707" s="3">
        <v>100</v>
      </c>
      <c r="I2707" s="3">
        <v>8</v>
      </c>
    </row>
    <row r="2708" spans="1:9" ht="15" customHeight="1">
      <c r="A2708" s="3" t="s">
        <v>169</v>
      </c>
      <c r="B2708" s="3" t="s">
        <v>746</v>
      </c>
      <c r="C2708" s="3" t="s">
        <v>7998</v>
      </c>
      <c r="D2708" s="3" t="s">
        <v>7999</v>
      </c>
      <c r="E2708" s="31" t="s">
        <v>7990</v>
      </c>
      <c r="F2708" s="3" t="s">
        <v>11780</v>
      </c>
      <c r="G2708" s="3" t="s">
        <v>2164</v>
      </c>
      <c r="H2708" s="3">
        <v>80</v>
      </c>
      <c r="I2708" s="3">
        <v>13</v>
      </c>
    </row>
    <row r="2709" spans="1:9" ht="15" customHeight="1">
      <c r="A2709" s="3" t="s">
        <v>169</v>
      </c>
      <c r="B2709" s="3" t="s">
        <v>746</v>
      </c>
      <c r="C2709" s="3" t="s">
        <v>8000</v>
      </c>
      <c r="D2709" s="3" t="s">
        <v>8001</v>
      </c>
      <c r="E2709" s="31" t="s">
        <v>7990</v>
      </c>
      <c r="F2709" s="3" t="s">
        <v>11780</v>
      </c>
      <c r="G2709" s="3" t="s">
        <v>2164</v>
      </c>
      <c r="H2709" s="3">
        <v>90</v>
      </c>
      <c r="I2709" s="3">
        <v>9</v>
      </c>
    </row>
    <row r="2710" spans="1:9" ht="15" customHeight="1">
      <c r="A2710" s="3" t="s">
        <v>169</v>
      </c>
      <c r="B2710" s="3" t="s">
        <v>746</v>
      </c>
      <c r="C2710" s="3" t="s">
        <v>8002</v>
      </c>
      <c r="D2710" s="3" t="s">
        <v>8003</v>
      </c>
      <c r="E2710" s="31" t="s">
        <v>7990</v>
      </c>
      <c r="F2710" s="3" t="s">
        <v>11780</v>
      </c>
      <c r="G2710" s="3" t="s">
        <v>2164</v>
      </c>
      <c r="H2710" s="3">
        <v>110</v>
      </c>
      <c r="I2710" s="3">
        <v>11</v>
      </c>
    </row>
    <row r="2711" spans="1:9" ht="15" customHeight="1">
      <c r="A2711" s="3" t="s">
        <v>169</v>
      </c>
      <c r="B2711" s="3" t="s">
        <v>746</v>
      </c>
      <c r="C2711" s="3" t="s">
        <v>8004</v>
      </c>
      <c r="D2711" s="3" t="s">
        <v>8005</v>
      </c>
      <c r="E2711" s="31" t="s">
        <v>7990</v>
      </c>
      <c r="F2711" s="3" t="s">
        <v>11780</v>
      </c>
      <c r="G2711" s="3" t="s">
        <v>2164</v>
      </c>
      <c r="H2711" s="3">
        <v>70</v>
      </c>
      <c r="I2711" s="3">
        <v>14</v>
      </c>
    </row>
    <row r="2712" spans="1:9" ht="15" customHeight="1">
      <c r="A2712" s="3" t="s">
        <v>169</v>
      </c>
      <c r="B2712" s="3" t="s">
        <v>746</v>
      </c>
      <c r="C2712" s="3" t="s">
        <v>8006</v>
      </c>
      <c r="D2712" s="3" t="s">
        <v>8007</v>
      </c>
      <c r="E2712" s="31" t="s">
        <v>7990</v>
      </c>
      <c r="F2712" s="3" t="s">
        <v>11780</v>
      </c>
      <c r="G2712" s="3" t="s">
        <v>2164</v>
      </c>
      <c r="H2712" s="3">
        <v>120</v>
      </c>
      <c r="I2712" s="3">
        <v>11</v>
      </c>
    </row>
    <row r="2713" spans="1:9" ht="15" customHeight="1">
      <c r="A2713" s="3" t="s">
        <v>169</v>
      </c>
      <c r="B2713" s="3" t="s">
        <v>746</v>
      </c>
      <c r="C2713" s="3" t="s">
        <v>8008</v>
      </c>
      <c r="D2713" s="3" t="s">
        <v>8009</v>
      </c>
      <c r="E2713" s="31" t="s">
        <v>7990</v>
      </c>
      <c r="F2713" s="3" t="s">
        <v>11780</v>
      </c>
      <c r="G2713" s="3" t="s">
        <v>2164</v>
      </c>
      <c r="H2713" s="3">
        <v>120</v>
      </c>
      <c r="I2713" s="3">
        <v>13</v>
      </c>
    </row>
    <row r="2714" spans="1:9" ht="15" customHeight="1">
      <c r="A2714" s="3" t="s">
        <v>169</v>
      </c>
      <c r="B2714" s="3" t="s">
        <v>746</v>
      </c>
      <c r="C2714" s="3" t="s">
        <v>8010</v>
      </c>
      <c r="D2714" s="3" t="s">
        <v>8011</v>
      </c>
      <c r="E2714" s="31" t="s">
        <v>7990</v>
      </c>
      <c r="F2714" s="3" t="s">
        <v>11780</v>
      </c>
      <c r="G2714" s="3" t="s">
        <v>2164</v>
      </c>
      <c r="H2714" s="3">
        <v>120</v>
      </c>
      <c r="I2714" s="3">
        <v>17</v>
      </c>
    </row>
    <row r="2715" spans="1:9" ht="15" customHeight="1">
      <c r="A2715" s="3" t="s">
        <v>169</v>
      </c>
      <c r="B2715" s="3" t="s">
        <v>749</v>
      </c>
      <c r="C2715" s="3" t="s">
        <v>2769</v>
      </c>
      <c r="D2715" s="3" t="s">
        <v>8012</v>
      </c>
      <c r="E2715" s="31" t="s">
        <v>752</v>
      </c>
      <c r="G2715" s="3" t="s">
        <v>2164</v>
      </c>
      <c r="H2715" s="3">
        <v>30</v>
      </c>
      <c r="I2715" s="3">
        <v>1</v>
      </c>
    </row>
    <row r="2716" spans="1:9" ht="15" customHeight="1">
      <c r="A2716" s="3" t="s">
        <v>169</v>
      </c>
      <c r="B2716" s="3" t="s">
        <v>753</v>
      </c>
      <c r="C2716" s="3" t="s">
        <v>8013</v>
      </c>
      <c r="D2716" s="3" t="s">
        <v>8014</v>
      </c>
      <c r="G2716" s="3" t="s">
        <v>2164</v>
      </c>
      <c r="H2716" s="3">
        <v>45</v>
      </c>
      <c r="I2716" s="3">
        <v>0</v>
      </c>
    </row>
    <row r="2717" spans="1:9" ht="15" customHeight="1">
      <c r="A2717" s="3" t="s">
        <v>169</v>
      </c>
      <c r="B2717" s="3" t="s">
        <v>753</v>
      </c>
      <c r="C2717" s="3" t="s">
        <v>8015</v>
      </c>
      <c r="D2717" s="3" t="s">
        <v>8016</v>
      </c>
      <c r="G2717" s="3" t="s">
        <v>2164</v>
      </c>
      <c r="H2717" s="3">
        <v>50</v>
      </c>
      <c r="I2717" s="3">
        <v>0</v>
      </c>
    </row>
    <row r="2718" spans="1:9" ht="15" customHeight="1">
      <c r="A2718" s="3" t="s">
        <v>169</v>
      </c>
      <c r="B2718" s="3" t="s">
        <v>753</v>
      </c>
      <c r="C2718" s="3" t="s">
        <v>8017</v>
      </c>
      <c r="D2718" s="3" t="s">
        <v>8018</v>
      </c>
      <c r="G2718" s="3" t="s">
        <v>2164</v>
      </c>
      <c r="H2718" s="3">
        <v>50</v>
      </c>
      <c r="I2718" s="3">
        <v>0</v>
      </c>
    </row>
    <row r="2719" spans="1:9" ht="15" customHeight="1">
      <c r="A2719" s="3" t="s">
        <v>169</v>
      </c>
      <c r="B2719" s="3" t="s">
        <v>753</v>
      </c>
      <c r="C2719" s="3" t="s">
        <v>8019</v>
      </c>
      <c r="D2719" s="3" t="s">
        <v>8021</v>
      </c>
      <c r="E2719" s="31" t="s">
        <v>8020</v>
      </c>
      <c r="G2719" s="3" t="s">
        <v>2164</v>
      </c>
      <c r="H2719" s="3">
        <v>45</v>
      </c>
      <c r="I2719" s="3">
        <v>0</v>
      </c>
    </row>
    <row r="2720" spans="1:9" ht="15" customHeight="1">
      <c r="A2720" s="3" t="s">
        <v>169</v>
      </c>
      <c r="B2720" s="3" t="s">
        <v>753</v>
      </c>
      <c r="C2720" s="3" t="s">
        <v>8022</v>
      </c>
      <c r="D2720" s="3" t="s">
        <v>8023</v>
      </c>
      <c r="G2720" s="3" t="s">
        <v>2164</v>
      </c>
      <c r="H2720" s="3">
        <v>10</v>
      </c>
      <c r="I2720" s="3">
        <v>0</v>
      </c>
    </row>
    <row r="2721" spans="1:9" ht="15" customHeight="1">
      <c r="A2721" s="3" t="s">
        <v>169</v>
      </c>
      <c r="B2721" s="3" t="s">
        <v>753</v>
      </c>
      <c r="C2721" s="31" t="s">
        <v>8024</v>
      </c>
      <c r="D2721" s="3" t="s">
        <v>8026</v>
      </c>
      <c r="E2721" s="31" t="s">
        <v>8025</v>
      </c>
      <c r="G2721" s="3" t="s">
        <v>2164</v>
      </c>
      <c r="H2721" s="3">
        <v>45</v>
      </c>
      <c r="I2721" s="3">
        <v>0</v>
      </c>
    </row>
    <row r="2722" spans="1:9" ht="15" customHeight="1">
      <c r="A2722" s="3" t="s">
        <v>169</v>
      </c>
      <c r="B2722" s="3" t="s">
        <v>753</v>
      </c>
      <c r="C2722" s="31" t="s">
        <v>8027</v>
      </c>
      <c r="D2722" s="3" t="s">
        <v>8029</v>
      </c>
      <c r="E2722" s="31" t="s">
        <v>8028</v>
      </c>
      <c r="G2722" s="3" t="s">
        <v>2164</v>
      </c>
      <c r="H2722" s="3">
        <v>40</v>
      </c>
      <c r="I2722" s="3">
        <v>0</v>
      </c>
    </row>
    <row r="2723" spans="1:9" ht="15" customHeight="1">
      <c r="A2723" s="3" t="s">
        <v>169</v>
      </c>
      <c r="B2723" s="3" t="s">
        <v>753</v>
      </c>
      <c r="C2723" s="31" t="s">
        <v>8030</v>
      </c>
      <c r="D2723" s="3" t="s">
        <v>8032</v>
      </c>
      <c r="E2723" s="31" t="s">
        <v>8031</v>
      </c>
      <c r="G2723" s="3" t="s">
        <v>2164</v>
      </c>
      <c r="H2723" s="3">
        <v>40</v>
      </c>
      <c r="I2723" s="3">
        <v>0</v>
      </c>
    </row>
    <row r="2724" spans="1:9" ht="15" customHeight="1">
      <c r="A2724" s="3" t="s">
        <v>169</v>
      </c>
      <c r="B2724" s="3" t="s">
        <v>761</v>
      </c>
      <c r="C2724" s="3" t="s">
        <v>8033</v>
      </c>
      <c r="D2724" s="3" t="s">
        <v>8035</v>
      </c>
      <c r="E2724" s="31" t="s">
        <v>8034</v>
      </c>
      <c r="G2724" s="3" t="s">
        <v>1399</v>
      </c>
      <c r="H2724" s="3">
        <v>120</v>
      </c>
      <c r="I2724" s="3">
        <v>89</v>
      </c>
    </row>
    <row r="2725" spans="1:9" ht="15" customHeight="1">
      <c r="A2725" s="3" t="s">
        <v>169</v>
      </c>
      <c r="B2725" s="3" t="s">
        <v>761</v>
      </c>
      <c r="C2725" s="3" t="s">
        <v>8036</v>
      </c>
      <c r="D2725" s="3" t="s">
        <v>8038</v>
      </c>
      <c r="E2725" s="31" t="s">
        <v>8037</v>
      </c>
      <c r="G2725" s="3" t="s">
        <v>1399</v>
      </c>
      <c r="H2725" s="3">
        <v>40</v>
      </c>
      <c r="I2725" s="3">
        <v>0</v>
      </c>
    </row>
    <row r="2726" spans="1:9" ht="15" customHeight="1">
      <c r="A2726" s="3" t="s">
        <v>169</v>
      </c>
      <c r="B2726" s="3" t="s">
        <v>761</v>
      </c>
      <c r="C2726" s="3" t="s">
        <v>8039</v>
      </c>
      <c r="D2726" s="3" t="s">
        <v>8041</v>
      </c>
      <c r="E2726" s="31" t="s">
        <v>8040</v>
      </c>
      <c r="G2726" s="3" t="s">
        <v>1399</v>
      </c>
      <c r="H2726" s="3">
        <v>40</v>
      </c>
      <c r="I2726" s="3">
        <v>0</v>
      </c>
    </row>
    <row r="2727" spans="1:9" ht="15" customHeight="1">
      <c r="A2727" s="3" t="s">
        <v>169</v>
      </c>
      <c r="B2727" s="3" t="s">
        <v>761</v>
      </c>
      <c r="C2727" s="3" t="s">
        <v>8042</v>
      </c>
      <c r="D2727" s="3" t="s">
        <v>8044</v>
      </c>
      <c r="E2727" s="31" t="s">
        <v>8043</v>
      </c>
      <c r="G2727" s="3" t="s">
        <v>1399</v>
      </c>
      <c r="H2727" s="3">
        <v>40</v>
      </c>
      <c r="I2727" s="3">
        <v>0</v>
      </c>
    </row>
    <row r="2728" spans="1:9" ht="15" customHeight="1">
      <c r="A2728" s="3" t="s">
        <v>169</v>
      </c>
      <c r="B2728" s="3" t="s">
        <v>761</v>
      </c>
      <c r="C2728" s="31" t="s">
        <v>8045</v>
      </c>
      <c r="D2728" s="3" t="s">
        <v>8046</v>
      </c>
      <c r="E2728" s="31" t="s">
        <v>8043</v>
      </c>
      <c r="G2728" s="3" t="s">
        <v>1399</v>
      </c>
      <c r="H2728" s="3">
        <v>120</v>
      </c>
      <c r="I2728" s="3">
        <v>49</v>
      </c>
    </row>
    <row r="2729" spans="1:9" ht="15" customHeight="1">
      <c r="A2729" s="3" t="s">
        <v>169</v>
      </c>
      <c r="B2729" s="3" t="s">
        <v>761</v>
      </c>
      <c r="C2729" s="3" t="s">
        <v>8047</v>
      </c>
      <c r="D2729" s="3" t="s">
        <v>8049</v>
      </c>
      <c r="E2729" s="31" t="s">
        <v>8048</v>
      </c>
      <c r="G2729" s="3" t="s">
        <v>1399</v>
      </c>
      <c r="H2729" s="3">
        <v>40</v>
      </c>
      <c r="I2729" s="3">
        <v>0</v>
      </c>
    </row>
    <row r="2730" spans="1:9" ht="15" customHeight="1">
      <c r="A2730" s="3" t="s">
        <v>169</v>
      </c>
      <c r="B2730" s="3" t="s">
        <v>761</v>
      </c>
      <c r="C2730" s="3" t="s">
        <v>8050</v>
      </c>
      <c r="D2730" s="3" t="s">
        <v>8052</v>
      </c>
      <c r="E2730" s="31" t="s">
        <v>8051</v>
      </c>
      <c r="G2730" s="3" t="s">
        <v>1399</v>
      </c>
      <c r="H2730" s="3">
        <v>90</v>
      </c>
      <c r="I2730" s="3">
        <v>0</v>
      </c>
    </row>
    <row r="2731" spans="1:9" ht="15" customHeight="1">
      <c r="A2731" s="3" t="s">
        <v>169</v>
      </c>
      <c r="B2731" s="3" t="s">
        <v>761</v>
      </c>
      <c r="C2731" s="3" t="s">
        <v>8053</v>
      </c>
      <c r="D2731" s="3" t="s">
        <v>8055</v>
      </c>
      <c r="E2731" s="31" t="s">
        <v>8054</v>
      </c>
      <c r="G2731" s="3" t="s">
        <v>1399</v>
      </c>
      <c r="H2731" s="3">
        <v>90</v>
      </c>
      <c r="I2731" s="3">
        <v>48</v>
      </c>
    </row>
    <row r="2732" spans="1:9" ht="15" customHeight="1">
      <c r="A2732" s="3" t="s">
        <v>169</v>
      </c>
      <c r="B2732" s="3" t="s">
        <v>761</v>
      </c>
      <c r="C2732" s="3" t="s">
        <v>8056</v>
      </c>
      <c r="D2732" s="3" t="s">
        <v>8058</v>
      </c>
      <c r="E2732" s="31" t="s">
        <v>8057</v>
      </c>
      <c r="G2732" s="3" t="s">
        <v>1399</v>
      </c>
      <c r="H2732" s="3">
        <v>60</v>
      </c>
      <c r="I2732" s="3">
        <v>15</v>
      </c>
    </row>
    <row r="2733" spans="1:9" ht="15" customHeight="1">
      <c r="A2733" s="3" t="s">
        <v>169</v>
      </c>
      <c r="B2733" s="3" t="s">
        <v>761</v>
      </c>
      <c r="C2733" s="3" t="s">
        <v>8059</v>
      </c>
      <c r="D2733" s="3" t="s">
        <v>8061</v>
      </c>
      <c r="E2733" s="31" t="s">
        <v>8060</v>
      </c>
      <c r="G2733" s="3" t="s">
        <v>1399</v>
      </c>
      <c r="H2733" s="3">
        <v>40</v>
      </c>
      <c r="I2733" s="3">
        <v>0</v>
      </c>
    </row>
    <row r="2734" spans="1:9" ht="15" customHeight="1">
      <c r="A2734" s="3" t="s">
        <v>169</v>
      </c>
      <c r="B2734" s="3" t="s">
        <v>761</v>
      </c>
      <c r="C2734" s="3" t="s">
        <v>8062</v>
      </c>
      <c r="D2734" s="3" t="s">
        <v>8064</v>
      </c>
      <c r="E2734" s="31" t="s">
        <v>8063</v>
      </c>
      <c r="G2734" s="3" t="s">
        <v>1399</v>
      </c>
      <c r="H2734" s="3">
        <v>60</v>
      </c>
      <c r="I2734" s="3">
        <v>0</v>
      </c>
    </row>
    <row r="2735" spans="1:9" ht="15" customHeight="1">
      <c r="A2735" s="3" t="s">
        <v>169</v>
      </c>
      <c r="B2735" s="3" t="s">
        <v>761</v>
      </c>
      <c r="C2735" s="3" t="s">
        <v>8065</v>
      </c>
      <c r="D2735" s="3" t="s">
        <v>8067</v>
      </c>
      <c r="E2735" s="31" t="s">
        <v>8066</v>
      </c>
      <c r="G2735" s="3" t="s">
        <v>1399</v>
      </c>
      <c r="H2735" s="3">
        <v>40</v>
      </c>
      <c r="I2735" s="3">
        <v>0</v>
      </c>
    </row>
    <row r="2736" spans="1:9" ht="15" customHeight="1">
      <c r="A2736" s="3" t="s">
        <v>169</v>
      </c>
      <c r="B2736" s="3" t="s">
        <v>761</v>
      </c>
      <c r="C2736" s="3" t="s">
        <v>8068</v>
      </c>
      <c r="D2736" s="3" t="s">
        <v>8070</v>
      </c>
      <c r="E2736" s="31" t="s">
        <v>8069</v>
      </c>
      <c r="G2736" s="3" t="s">
        <v>1399</v>
      </c>
      <c r="H2736" s="3">
        <v>30</v>
      </c>
      <c r="I2736" s="3">
        <v>0</v>
      </c>
    </row>
    <row r="2737" spans="1:9" ht="12.75" customHeight="1">
      <c r="A2737" s="3" t="s">
        <v>169</v>
      </c>
      <c r="B2737" s="3" t="s">
        <v>761</v>
      </c>
      <c r="C2737" s="3" t="s">
        <v>7689</v>
      </c>
      <c r="D2737" s="3" t="s">
        <v>8071</v>
      </c>
      <c r="E2737" s="31" t="s">
        <v>7690</v>
      </c>
      <c r="G2737" s="3" t="s">
        <v>1399</v>
      </c>
      <c r="H2737" s="3">
        <v>30</v>
      </c>
      <c r="I2737" s="3">
        <v>0</v>
      </c>
    </row>
    <row r="2738" spans="1:9" ht="15" customHeight="1">
      <c r="A2738" s="3" t="s">
        <v>169</v>
      </c>
      <c r="B2738" s="3" t="s">
        <v>763</v>
      </c>
      <c r="C2738" s="3" t="s">
        <v>8072</v>
      </c>
      <c r="D2738" s="3" t="s">
        <v>8073</v>
      </c>
      <c r="E2738" s="33" t="s">
        <v>11776</v>
      </c>
      <c r="G2738" s="3" t="s">
        <v>2164</v>
      </c>
      <c r="H2738" s="3">
        <v>20</v>
      </c>
      <c r="I2738" s="3">
        <v>5</v>
      </c>
    </row>
    <row r="2739" spans="1:9" ht="15" customHeight="1">
      <c r="A2739" s="3" t="s">
        <v>169</v>
      </c>
      <c r="B2739" s="3" t="s">
        <v>763</v>
      </c>
      <c r="C2739" s="3" t="s">
        <v>8074</v>
      </c>
      <c r="D2739" s="3" t="s">
        <v>8075</v>
      </c>
      <c r="E2739" s="33" t="s">
        <v>11776</v>
      </c>
      <c r="G2739" s="3" t="s">
        <v>2164</v>
      </c>
      <c r="H2739" s="3">
        <v>20</v>
      </c>
      <c r="I2739" s="3">
        <v>1</v>
      </c>
    </row>
    <row r="2740" spans="1:9" ht="15" customHeight="1">
      <c r="A2740" s="3" t="s">
        <v>169</v>
      </c>
      <c r="B2740" s="3" t="s">
        <v>763</v>
      </c>
      <c r="C2740" s="3" t="s">
        <v>8076</v>
      </c>
      <c r="D2740" s="3" t="s">
        <v>8077</v>
      </c>
      <c r="E2740" s="33" t="s">
        <v>11776</v>
      </c>
      <c r="G2740" s="3" t="s">
        <v>2164</v>
      </c>
      <c r="H2740" s="3">
        <v>20</v>
      </c>
      <c r="I2740" s="3">
        <v>0</v>
      </c>
    </row>
    <row r="2741" spans="1:9" ht="15" customHeight="1">
      <c r="A2741" s="3" t="s">
        <v>169</v>
      </c>
      <c r="B2741" s="3" t="s">
        <v>763</v>
      </c>
      <c r="C2741" s="3" t="s">
        <v>8078</v>
      </c>
      <c r="D2741" s="3" t="s">
        <v>8079</v>
      </c>
      <c r="E2741" s="33" t="s">
        <v>11776</v>
      </c>
      <c r="G2741" s="3" t="s">
        <v>2164</v>
      </c>
      <c r="H2741" s="3">
        <v>20</v>
      </c>
      <c r="I2741" s="3">
        <v>0</v>
      </c>
    </row>
    <row r="2742" spans="1:9" ht="15" customHeight="1">
      <c r="A2742" s="3" t="s">
        <v>169</v>
      </c>
      <c r="B2742" s="3" t="s">
        <v>763</v>
      </c>
      <c r="C2742" s="3" t="s">
        <v>8080</v>
      </c>
      <c r="D2742" s="3" t="s">
        <v>8082</v>
      </c>
      <c r="E2742" s="31" t="s">
        <v>8081</v>
      </c>
      <c r="G2742" s="3" t="s">
        <v>1399</v>
      </c>
      <c r="H2742" s="3">
        <v>20</v>
      </c>
      <c r="I2742" s="3">
        <v>0</v>
      </c>
    </row>
    <row r="2743" spans="1:9" ht="15" customHeight="1">
      <c r="A2743" s="3" t="s">
        <v>169</v>
      </c>
      <c r="B2743" s="3" t="s">
        <v>765</v>
      </c>
      <c r="C2743" s="3" t="s">
        <v>3390</v>
      </c>
      <c r="D2743" s="3" t="s">
        <v>3392</v>
      </c>
      <c r="E2743" s="31" t="s">
        <v>3391</v>
      </c>
      <c r="G2743" s="3" t="s">
        <v>1399</v>
      </c>
      <c r="H2743" s="3">
        <v>40</v>
      </c>
      <c r="I2743" s="3">
        <v>33</v>
      </c>
    </row>
    <row r="2744" spans="1:9" ht="15" customHeight="1">
      <c r="A2744" s="3" t="s">
        <v>169</v>
      </c>
      <c r="B2744" s="3" t="s">
        <v>765</v>
      </c>
      <c r="C2744" s="3" t="s">
        <v>5420</v>
      </c>
      <c r="D2744" s="3" t="s">
        <v>8083</v>
      </c>
      <c r="E2744" s="31" t="s">
        <v>5421</v>
      </c>
      <c r="G2744" s="3" t="s">
        <v>1399</v>
      </c>
      <c r="H2744" s="3">
        <v>30</v>
      </c>
      <c r="I2744" s="3">
        <v>33</v>
      </c>
    </row>
    <row r="2745" spans="1:9" ht="15" customHeight="1">
      <c r="A2745" s="3" t="s">
        <v>169</v>
      </c>
      <c r="B2745" s="3" t="s">
        <v>765</v>
      </c>
      <c r="C2745" s="3" t="s">
        <v>8084</v>
      </c>
      <c r="D2745" s="3" t="s">
        <v>8086</v>
      </c>
      <c r="E2745" s="31" t="s">
        <v>8085</v>
      </c>
      <c r="G2745" s="3" t="s">
        <v>1399</v>
      </c>
      <c r="H2745" s="3">
        <v>30</v>
      </c>
      <c r="I2745" s="3">
        <v>40</v>
      </c>
    </row>
    <row r="2746" spans="1:9" ht="15" customHeight="1">
      <c r="A2746" s="3" t="s">
        <v>169</v>
      </c>
      <c r="B2746" s="3" t="s">
        <v>765</v>
      </c>
      <c r="C2746" s="3" t="s">
        <v>8087</v>
      </c>
      <c r="D2746" s="3" t="s">
        <v>8089</v>
      </c>
      <c r="E2746" s="31" t="s">
        <v>8088</v>
      </c>
      <c r="G2746" s="3" t="s">
        <v>1399</v>
      </c>
      <c r="H2746" s="3">
        <v>30</v>
      </c>
      <c r="I2746" s="3">
        <v>11</v>
      </c>
    </row>
    <row r="2747" spans="1:9" ht="15" customHeight="1">
      <c r="A2747" s="3" t="s">
        <v>169</v>
      </c>
      <c r="B2747" s="3" t="s">
        <v>765</v>
      </c>
      <c r="C2747" s="3" t="s">
        <v>8090</v>
      </c>
      <c r="D2747" s="3" t="s">
        <v>8092</v>
      </c>
      <c r="E2747" s="31" t="s">
        <v>8091</v>
      </c>
      <c r="G2747" s="3" t="s">
        <v>1399</v>
      </c>
      <c r="H2747" s="3">
        <v>30</v>
      </c>
      <c r="I2747" s="3">
        <v>1</v>
      </c>
    </row>
    <row r="2748" spans="1:9" ht="15" customHeight="1">
      <c r="A2748" s="3" t="s">
        <v>169</v>
      </c>
      <c r="B2748" s="3" t="s">
        <v>765</v>
      </c>
      <c r="C2748" s="3" t="s">
        <v>8093</v>
      </c>
      <c r="D2748" s="3" t="s">
        <v>8095</v>
      </c>
      <c r="E2748" s="31" t="s">
        <v>8094</v>
      </c>
      <c r="G2748" s="3" t="s">
        <v>1399</v>
      </c>
      <c r="H2748" s="3">
        <v>30</v>
      </c>
      <c r="I2748" s="3">
        <v>30</v>
      </c>
    </row>
    <row r="2749" spans="1:9" ht="15" customHeight="1">
      <c r="A2749" s="3" t="s">
        <v>169</v>
      </c>
      <c r="B2749" s="3" t="s">
        <v>765</v>
      </c>
      <c r="C2749" s="3" t="s">
        <v>8096</v>
      </c>
      <c r="D2749" s="3" t="s">
        <v>8098</v>
      </c>
      <c r="E2749" s="31" t="s">
        <v>8097</v>
      </c>
      <c r="G2749" s="3" t="s">
        <v>1399</v>
      </c>
      <c r="H2749" s="3">
        <v>20</v>
      </c>
      <c r="I2749" s="3">
        <v>0</v>
      </c>
    </row>
    <row r="2750" spans="1:9" ht="15" customHeight="1">
      <c r="A2750" s="3" t="s">
        <v>169</v>
      </c>
      <c r="B2750" s="3" t="s">
        <v>765</v>
      </c>
      <c r="C2750" s="3" t="s">
        <v>3396</v>
      </c>
      <c r="D2750" s="3" t="s">
        <v>8099</v>
      </c>
      <c r="E2750" s="31" t="s">
        <v>3397</v>
      </c>
      <c r="G2750" s="3" t="s">
        <v>1399</v>
      </c>
      <c r="H2750" s="3">
        <v>20</v>
      </c>
      <c r="I2750" s="3">
        <v>1</v>
      </c>
    </row>
    <row r="2751" spans="1:9" ht="15" customHeight="1">
      <c r="A2751" s="3" t="s">
        <v>169</v>
      </c>
      <c r="B2751" s="3" t="s">
        <v>765</v>
      </c>
      <c r="C2751" s="3" t="s">
        <v>5445</v>
      </c>
      <c r="D2751" s="3" t="s">
        <v>8100</v>
      </c>
      <c r="E2751" s="31" t="s">
        <v>5446</v>
      </c>
      <c r="G2751" s="3" t="s">
        <v>1399</v>
      </c>
      <c r="H2751" s="3">
        <v>30</v>
      </c>
      <c r="I2751" s="3">
        <v>20</v>
      </c>
    </row>
    <row r="2752" spans="1:9" ht="15" customHeight="1">
      <c r="A2752" s="3" t="s">
        <v>169</v>
      </c>
      <c r="B2752" s="3" t="s">
        <v>765</v>
      </c>
      <c r="C2752" s="3" t="s">
        <v>3411</v>
      </c>
      <c r="D2752" s="3" t="s">
        <v>8101</v>
      </c>
      <c r="E2752" s="31" t="s">
        <v>3412</v>
      </c>
      <c r="G2752" s="3" t="s">
        <v>1399</v>
      </c>
      <c r="H2752" s="3">
        <v>40</v>
      </c>
      <c r="I2752" s="3">
        <v>20</v>
      </c>
    </row>
    <row r="2753" spans="1:9" ht="15" customHeight="1">
      <c r="A2753" s="3" t="s">
        <v>169</v>
      </c>
      <c r="B2753" s="3" t="s">
        <v>765</v>
      </c>
      <c r="C2753" s="3" t="s">
        <v>3417</v>
      </c>
      <c r="D2753" s="3" t="s">
        <v>3419</v>
      </c>
      <c r="E2753" s="31" t="s">
        <v>3418</v>
      </c>
      <c r="G2753" s="3" t="s">
        <v>1399</v>
      </c>
      <c r="H2753" s="3">
        <v>40</v>
      </c>
      <c r="I2753" s="3">
        <v>23</v>
      </c>
    </row>
    <row r="2754" spans="1:9" ht="15" customHeight="1">
      <c r="A2754" s="3" t="s">
        <v>169</v>
      </c>
      <c r="B2754" s="3" t="s">
        <v>765</v>
      </c>
      <c r="C2754" s="3" t="s">
        <v>8102</v>
      </c>
      <c r="D2754" s="3" t="s">
        <v>8104</v>
      </c>
      <c r="E2754" s="31" t="s">
        <v>8103</v>
      </c>
      <c r="G2754" s="3" t="s">
        <v>1399</v>
      </c>
      <c r="H2754" s="3">
        <v>30</v>
      </c>
      <c r="I2754" s="3">
        <v>23</v>
      </c>
    </row>
    <row r="2755" spans="1:9" ht="15" customHeight="1">
      <c r="A2755" s="3" t="s">
        <v>169</v>
      </c>
      <c r="B2755" s="3" t="s">
        <v>765</v>
      </c>
      <c r="C2755" s="3" t="s">
        <v>3420</v>
      </c>
      <c r="D2755" s="3" t="s">
        <v>3422</v>
      </c>
      <c r="E2755" s="31" t="s">
        <v>3421</v>
      </c>
      <c r="G2755" s="3" t="s">
        <v>1399</v>
      </c>
      <c r="H2755" s="3">
        <v>105</v>
      </c>
      <c r="I2755" s="3">
        <v>35</v>
      </c>
    </row>
    <row r="2756" spans="1:9" ht="15" customHeight="1">
      <c r="A2756" s="3" t="s">
        <v>169</v>
      </c>
      <c r="B2756" s="3" t="s">
        <v>765</v>
      </c>
      <c r="C2756" s="3" t="s">
        <v>3279</v>
      </c>
      <c r="D2756" s="3" t="s">
        <v>8105</v>
      </c>
      <c r="E2756" s="31" t="s">
        <v>3280</v>
      </c>
      <c r="G2756" s="3" t="s">
        <v>1399</v>
      </c>
      <c r="H2756" s="3">
        <v>30</v>
      </c>
      <c r="I2756" s="3">
        <v>3</v>
      </c>
    </row>
    <row r="2757" spans="1:9" ht="15" customHeight="1">
      <c r="A2757" s="3" t="s">
        <v>169</v>
      </c>
      <c r="B2757" s="3" t="s">
        <v>765</v>
      </c>
      <c r="C2757" s="3" t="s">
        <v>8106</v>
      </c>
      <c r="D2757" s="3" t="s">
        <v>8108</v>
      </c>
      <c r="E2757" s="31" t="s">
        <v>8107</v>
      </c>
      <c r="G2757" s="3" t="s">
        <v>1399</v>
      </c>
      <c r="H2757" s="3">
        <v>30</v>
      </c>
      <c r="I2757" s="3">
        <v>3</v>
      </c>
    </row>
    <row r="2758" spans="1:9" ht="15" customHeight="1">
      <c r="A2758" s="3" t="s">
        <v>169</v>
      </c>
      <c r="B2758" s="3" t="s">
        <v>765</v>
      </c>
      <c r="C2758" s="3" t="s">
        <v>3448</v>
      </c>
      <c r="D2758" s="3" t="s">
        <v>3450</v>
      </c>
      <c r="E2758" s="31" t="s">
        <v>3449</v>
      </c>
      <c r="G2758" s="3" t="s">
        <v>1399</v>
      </c>
      <c r="H2758" s="3">
        <v>30</v>
      </c>
      <c r="I2758" s="3">
        <v>78</v>
      </c>
    </row>
    <row r="2759" spans="1:9" ht="15" customHeight="1">
      <c r="A2759" s="3" t="s">
        <v>169</v>
      </c>
      <c r="B2759" s="3" t="s">
        <v>765</v>
      </c>
      <c r="C2759" s="3" t="s">
        <v>3302</v>
      </c>
      <c r="D2759" s="3" t="s">
        <v>3304</v>
      </c>
      <c r="E2759" s="31" t="s">
        <v>3303</v>
      </c>
      <c r="G2759" s="3" t="s">
        <v>1399</v>
      </c>
      <c r="H2759" s="3">
        <v>30</v>
      </c>
      <c r="I2759" s="3">
        <v>78</v>
      </c>
    </row>
    <row r="2760" spans="1:9" ht="15" customHeight="1">
      <c r="A2760" s="3" t="s">
        <v>169</v>
      </c>
      <c r="B2760" s="3" t="s">
        <v>765</v>
      </c>
      <c r="C2760" s="3" t="s">
        <v>3445</v>
      </c>
      <c r="D2760" s="3" t="s">
        <v>3447</v>
      </c>
      <c r="E2760" s="31" t="s">
        <v>3446</v>
      </c>
      <c r="G2760" s="3" t="s">
        <v>1399</v>
      </c>
      <c r="H2760" s="3">
        <v>30</v>
      </c>
      <c r="I2760" s="3">
        <v>78</v>
      </c>
    </row>
    <row r="2761" spans="1:9" ht="15" customHeight="1">
      <c r="A2761" s="3" t="s">
        <v>169</v>
      </c>
      <c r="B2761" s="3" t="s">
        <v>765</v>
      </c>
      <c r="C2761" s="3" t="s">
        <v>3455</v>
      </c>
      <c r="D2761" s="3" t="s">
        <v>8109</v>
      </c>
      <c r="E2761" s="31" t="s">
        <v>3456</v>
      </c>
      <c r="G2761" s="3" t="s">
        <v>1399</v>
      </c>
      <c r="H2761" s="3">
        <v>60</v>
      </c>
      <c r="I2761" s="3">
        <v>70</v>
      </c>
    </row>
    <row r="2762" spans="1:9" ht="15" customHeight="1">
      <c r="A2762" s="3" t="s">
        <v>169</v>
      </c>
      <c r="B2762" s="3" t="s">
        <v>765</v>
      </c>
      <c r="C2762" s="3" t="s">
        <v>8110</v>
      </c>
      <c r="D2762" s="3" t="s">
        <v>8112</v>
      </c>
      <c r="E2762" s="31" t="s">
        <v>8111</v>
      </c>
      <c r="G2762" s="3" t="s">
        <v>1399</v>
      </c>
      <c r="H2762" s="3">
        <v>50</v>
      </c>
      <c r="I2762" s="3">
        <v>0</v>
      </c>
    </row>
    <row r="2763" spans="1:9" ht="15" customHeight="1">
      <c r="A2763" s="3" t="s">
        <v>169</v>
      </c>
      <c r="B2763" s="3" t="s">
        <v>765</v>
      </c>
      <c r="C2763" s="3" t="s">
        <v>8113</v>
      </c>
      <c r="D2763" s="3" t="s">
        <v>8115</v>
      </c>
      <c r="E2763" s="31" t="s">
        <v>8114</v>
      </c>
      <c r="G2763" s="3" t="s">
        <v>1399</v>
      </c>
      <c r="H2763" s="3">
        <v>55</v>
      </c>
      <c r="I2763" s="3">
        <v>21</v>
      </c>
    </row>
    <row r="2764" spans="1:9" ht="15" customHeight="1">
      <c r="A2764" s="3" t="s">
        <v>169</v>
      </c>
      <c r="B2764" s="3" t="s">
        <v>765</v>
      </c>
      <c r="C2764" s="3" t="s">
        <v>8116</v>
      </c>
      <c r="D2764" s="3" t="s">
        <v>8118</v>
      </c>
      <c r="E2764" s="31" t="s">
        <v>8117</v>
      </c>
      <c r="G2764" s="3" t="s">
        <v>1399</v>
      </c>
      <c r="H2764" s="3">
        <v>75</v>
      </c>
      <c r="I2764" s="3">
        <v>49</v>
      </c>
    </row>
    <row r="2765" spans="1:9" ht="15" customHeight="1">
      <c r="A2765" s="3" t="s">
        <v>169</v>
      </c>
      <c r="B2765" s="3" t="s">
        <v>765</v>
      </c>
      <c r="C2765" s="3" t="s">
        <v>3314</v>
      </c>
      <c r="D2765" s="3" t="s">
        <v>3470</v>
      </c>
      <c r="E2765" s="31" t="s">
        <v>3315</v>
      </c>
      <c r="G2765" s="3" t="s">
        <v>1399</v>
      </c>
      <c r="H2765" s="3">
        <v>120</v>
      </c>
      <c r="I2765" s="3">
        <v>93</v>
      </c>
    </row>
    <row r="2766" spans="1:9" ht="15" customHeight="1">
      <c r="A2766" s="3" t="s">
        <v>169</v>
      </c>
      <c r="B2766" s="3" t="s">
        <v>765</v>
      </c>
      <c r="C2766" s="3" t="s">
        <v>3484</v>
      </c>
      <c r="D2766" s="3" t="s">
        <v>8119</v>
      </c>
      <c r="E2766" s="31" t="s">
        <v>3485</v>
      </c>
      <c r="G2766" s="3" t="s">
        <v>1399</v>
      </c>
      <c r="H2766" s="3">
        <v>120</v>
      </c>
      <c r="I2766" s="3">
        <v>126</v>
      </c>
    </row>
    <row r="2767" spans="1:9" ht="15" customHeight="1">
      <c r="A2767" s="3" t="s">
        <v>169</v>
      </c>
      <c r="B2767" s="3" t="s">
        <v>765</v>
      </c>
      <c r="C2767" s="3" t="s">
        <v>8120</v>
      </c>
      <c r="D2767" s="3" t="s">
        <v>8122</v>
      </c>
      <c r="E2767" s="31" t="s">
        <v>8121</v>
      </c>
      <c r="G2767" s="3" t="s">
        <v>1399</v>
      </c>
      <c r="H2767" s="3">
        <v>60</v>
      </c>
      <c r="I2767" s="3">
        <v>128</v>
      </c>
    </row>
    <row r="2768" spans="1:9" ht="15" customHeight="1">
      <c r="A2768" s="3" t="s">
        <v>169</v>
      </c>
      <c r="B2768" s="3" t="s">
        <v>765</v>
      </c>
      <c r="C2768" s="3" t="s">
        <v>3508</v>
      </c>
      <c r="D2768" s="3" t="s">
        <v>8123</v>
      </c>
      <c r="E2768" s="31" t="s">
        <v>3509</v>
      </c>
      <c r="G2768" s="3" t="s">
        <v>1399</v>
      </c>
      <c r="H2768" s="3">
        <v>60</v>
      </c>
      <c r="I2768" s="3">
        <v>0</v>
      </c>
    </row>
    <row r="2769" spans="1:9" ht="15" customHeight="1">
      <c r="A2769" s="3" t="s">
        <v>169</v>
      </c>
      <c r="B2769" s="3" t="s">
        <v>765</v>
      </c>
      <c r="C2769" s="3" t="s">
        <v>3505</v>
      </c>
      <c r="D2769" s="3" t="s">
        <v>3507</v>
      </c>
      <c r="E2769" s="31" t="s">
        <v>3506</v>
      </c>
      <c r="G2769" s="3" t="s">
        <v>1399</v>
      </c>
      <c r="H2769" s="3">
        <v>60</v>
      </c>
      <c r="I2769" s="3">
        <v>65</v>
      </c>
    </row>
    <row r="2770" spans="1:9" ht="15" customHeight="1">
      <c r="A2770" s="3" t="s">
        <v>169</v>
      </c>
      <c r="B2770" s="3" t="s">
        <v>765</v>
      </c>
      <c r="C2770" s="3" t="s">
        <v>3502</v>
      </c>
      <c r="D2770" s="3" t="s">
        <v>8124</v>
      </c>
      <c r="E2770" s="31" t="s">
        <v>3503</v>
      </c>
      <c r="G2770" s="3" t="s">
        <v>1399</v>
      </c>
      <c r="H2770" s="3">
        <v>60</v>
      </c>
      <c r="I2770" s="3">
        <v>128</v>
      </c>
    </row>
    <row r="2771" spans="1:9" ht="15" customHeight="1">
      <c r="A2771" s="3" t="s">
        <v>169</v>
      </c>
      <c r="B2771" s="3" t="s">
        <v>765</v>
      </c>
      <c r="C2771" s="3" t="s">
        <v>3496</v>
      </c>
      <c r="D2771" s="3" t="s">
        <v>8125</v>
      </c>
      <c r="E2771" s="31" t="s">
        <v>3497</v>
      </c>
      <c r="G2771" s="3" t="s">
        <v>1399</v>
      </c>
      <c r="H2771" s="3">
        <v>180</v>
      </c>
      <c r="I2771" s="3">
        <v>126</v>
      </c>
    </row>
    <row r="2772" spans="1:9" ht="15" customHeight="1">
      <c r="A2772" s="3" t="s">
        <v>169</v>
      </c>
      <c r="B2772" s="3" t="s">
        <v>765</v>
      </c>
      <c r="C2772" s="3" t="s">
        <v>7959</v>
      </c>
      <c r="D2772" s="3" t="s">
        <v>3340</v>
      </c>
      <c r="E2772" s="31" t="s">
        <v>3339</v>
      </c>
      <c r="G2772" s="3" t="s">
        <v>1399</v>
      </c>
      <c r="H2772" s="3">
        <v>150</v>
      </c>
      <c r="I2772" s="3">
        <v>85</v>
      </c>
    </row>
    <row r="2773" spans="1:9" ht="15" customHeight="1">
      <c r="A2773" s="3" t="s">
        <v>169</v>
      </c>
      <c r="B2773" s="3" t="s">
        <v>765</v>
      </c>
      <c r="C2773" s="3" t="s">
        <v>3528</v>
      </c>
      <c r="D2773" s="3" t="s">
        <v>8126</v>
      </c>
      <c r="E2773" s="31" t="s">
        <v>3529</v>
      </c>
      <c r="G2773" s="3" t="s">
        <v>1399</v>
      </c>
      <c r="H2773" s="3">
        <v>90</v>
      </c>
      <c r="I2773" s="3">
        <v>85</v>
      </c>
    </row>
    <row r="2774" spans="1:9" ht="15" customHeight="1">
      <c r="A2774" s="3" t="s">
        <v>169</v>
      </c>
      <c r="B2774" s="3" t="s">
        <v>765</v>
      </c>
      <c r="C2774" s="3" t="s">
        <v>8127</v>
      </c>
      <c r="D2774" s="3" t="s">
        <v>8129</v>
      </c>
      <c r="E2774" s="31" t="s">
        <v>8128</v>
      </c>
      <c r="G2774" s="3" t="s">
        <v>1399</v>
      </c>
      <c r="H2774" s="3">
        <v>20</v>
      </c>
      <c r="I2774" s="3">
        <v>88</v>
      </c>
    </row>
    <row r="2775" spans="1:9" ht="15" customHeight="1">
      <c r="A2775" s="3" t="s">
        <v>169</v>
      </c>
      <c r="B2775" s="3" t="s">
        <v>765</v>
      </c>
      <c r="C2775" s="3" t="s">
        <v>3548</v>
      </c>
      <c r="D2775" s="3" t="s">
        <v>5512</v>
      </c>
      <c r="E2775" s="31" t="s">
        <v>3549</v>
      </c>
      <c r="G2775" s="3" t="s">
        <v>1399</v>
      </c>
      <c r="H2775" s="3">
        <v>20</v>
      </c>
      <c r="I2775" s="3">
        <v>88</v>
      </c>
    </row>
    <row r="2776" spans="1:9" ht="15" customHeight="1">
      <c r="A2776" s="3" t="s">
        <v>169</v>
      </c>
      <c r="B2776" s="3" t="s">
        <v>765</v>
      </c>
      <c r="C2776" s="3" t="s">
        <v>3551</v>
      </c>
      <c r="D2776" s="3" t="s">
        <v>7693</v>
      </c>
      <c r="E2776" s="31" t="s">
        <v>3552</v>
      </c>
      <c r="G2776" s="3" t="s">
        <v>1399</v>
      </c>
      <c r="H2776" s="3">
        <v>20</v>
      </c>
      <c r="I2776" s="3">
        <v>88</v>
      </c>
    </row>
    <row r="2777" spans="1:9" ht="15" customHeight="1">
      <c r="A2777" s="3" t="s">
        <v>169</v>
      </c>
      <c r="B2777" s="3" t="s">
        <v>765</v>
      </c>
      <c r="C2777" s="3" t="s">
        <v>8130</v>
      </c>
      <c r="D2777" s="3" t="s">
        <v>8132</v>
      </c>
      <c r="E2777" s="31" t="s">
        <v>8131</v>
      </c>
      <c r="G2777" s="3" t="s">
        <v>1399</v>
      </c>
      <c r="H2777" s="3">
        <v>30</v>
      </c>
      <c r="I2777" s="3">
        <v>22</v>
      </c>
    </row>
    <row r="2778" spans="1:9" ht="15" customHeight="1">
      <c r="A2778" s="3" t="s">
        <v>169</v>
      </c>
      <c r="B2778" s="3" t="s">
        <v>765</v>
      </c>
      <c r="C2778" s="3" t="s">
        <v>8133</v>
      </c>
      <c r="D2778" s="3" t="s">
        <v>7696</v>
      </c>
      <c r="E2778" s="31" t="s">
        <v>7695</v>
      </c>
      <c r="G2778" s="3" t="s">
        <v>1399</v>
      </c>
      <c r="H2778" s="3">
        <v>30</v>
      </c>
      <c r="I2778" s="3">
        <v>88</v>
      </c>
    </row>
    <row r="2779" spans="1:9" ht="15" customHeight="1">
      <c r="A2779" s="3" t="s">
        <v>169</v>
      </c>
      <c r="B2779" s="3" t="s">
        <v>765</v>
      </c>
      <c r="C2779" s="3" t="s">
        <v>5633</v>
      </c>
      <c r="D2779" s="3" t="s">
        <v>5635</v>
      </c>
      <c r="E2779" s="31" t="s">
        <v>5634</v>
      </c>
      <c r="G2779" s="3" t="s">
        <v>1399</v>
      </c>
      <c r="H2779" s="3">
        <v>30</v>
      </c>
      <c r="I2779" s="3">
        <v>22</v>
      </c>
    </row>
    <row r="2780" spans="1:9" ht="15" customHeight="1">
      <c r="A2780" s="3" t="s">
        <v>169</v>
      </c>
      <c r="B2780" s="3" t="s">
        <v>765</v>
      </c>
      <c r="C2780" s="3" t="s">
        <v>3557</v>
      </c>
      <c r="D2780" s="3" t="s">
        <v>8134</v>
      </c>
      <c r="E2780" s="31" t="s">
        <v>3558</v>
      </c>
      <c r="G2780" s="3" t="s">
        <v>1399</v>
      </c>
      <c r="H2780" s="3">
        <v>20</v>
      </c>
      <c r="I2780" s="3">
        <v>28</v>
      </c>
    </row>
    <row r="2781" spans="1:9" ht="15" customHeight="1">
      <c r="A2781" s="3" t="s">
        <v>169</v>
      </c>
      <c r="B2781" s="3" t="s">
        <v>765</v>
      </c>
      <c r="C2781" s="3" t="s">
        <v>8135</v>
      </c>
      <c r="D2781" s="3" t="s">
        <v>8137</v>
      </c>
      <c r="E2781" s="31" t="s">
        <v>8136</v>
      </c>
      <c r="G2781" s="3" t="s">
        <v>1399</v>
      </c>
      <c r="H2781" s="3">
        <v>20</v>
      </c>
      <c r="I2781" s="3">
        <v>28</v>
      </c>
    </row>
    <row r="2782" spans="1:9" ht="15" customHeight="1">
      <c r="A2782" s="3" t="s">
        <v>169</v>
      </c>
      <c r="B2782" s="3" t="s">
        <v>765</v>
      </c>
      <c r="C2782" s="3" t="s">
        <v>8138</v>
      </c>
      <c r="D2782" s="3" t="s">
        <v>8140</v>
      </c>
      <c r="E2782" s="31" t="s">
        <v>8139</v>
      </c>
      <c r="G2782" s="3" t="s">
        <v>1399</v>
      </c>
      <c r="H2782" s="3">
        <v>20</v>
      </c>
      <c r="I2782" s="3">
        <v>28</v>
      </c>
    </row>
    <row r="2783" spans="1:9" ht="15" customHeight="1">
      <c r="A2783" s="3" t="s">
        <v>169</v>
      </c>
      <c r="B2783" s="3" t="s">
        <v>765</v>
      </c>
      <c r="C2783" s="3" t="s">
        <v>8141</v>
      </c>
      <c r="D2783" s="3" t="s">
        <v>8143</v>
      </c>
      <c r="E2783" s="31" t="s">
        <v>8142</v>
      </c>
      <c r="G2783" s="3" t="s">
        <v>1399</v>
      </c>
      <c r="H2783" s="3">
        <v>40</v>
      </c>
      <c r="I2783" s="3">
        <v>93</v>
      </c>
    </row>
    <row r="2784" spans="1:9" ht="15" customHeight="1">
      <c r="A2784" s="3" t="s">
        <v>169</v>
      </c>
      <c r="B2784" s="3" t="s">
        <v>765</v>
      </c>
      <c r="C2784" s="3" t="s">
        <v>8144</v>
      </c>
      <c r="D2784" s="3" t="s">
        <v>8146</v>
      </c>
      <c r="E2784" s="31" t="s">
        <v>8145</v>
      </c>
      <c r="G2784" s="3" t="s">
        <v>1399</v>
      </c>
      <c r="H2784" s="3">
        <v>40</v>
      </c>
      <c r="I2784" s="3">
        <v>93</v>
      </c>
    </row>
    <row r="2785" spans="1:9" ht="15" customHeight="1">
      <c r="A2785" s="3" t="s">
        <v>169</v>
      </c>
      <c r="B2785" s="3" t="s">
        <v>765</v>
      </c>
      <c r="C2785" s="3" t="s">
        <v>3560</v>
      </c>
      <c r="D2785" s="3" t="s">
        <v>3562</v>
      </c>
      <c r="E2785" s="31" t="s">
        <v>3561</v>
      </c>
      <c r="G2785" s="3" t="s">
        <v>1399</v>
      </c>
      <c r="H2785" s="3">
        <v>40</v>
      </c>
      <c r="I2785" s="3">
        <v>93</v>
      </c>
    </row>
    <row r="2786" spans="1:9" ht="15" customHeight="1">
      <c r="A2786" s="3" t="s">
        <v>169</v>
      </c>
      <c r="B2786" s="3" t="s">
        <v>765</v>
      </c>
      <c r="C2786" s="3" t="s">
        <v>8147</v>
      </c>
      <c r="D2786" s="3" t="s">
        <v>8149</v>
      </c>
      <c r="E2786" s="31" t="s">
        <v>8148</v>
      </c>
      <c r="G2786" s="3" t="s">
        <v>1399</v>
      </c>
      <c r="H2786" s="3">
        <v>30</v>
      </c>
      <c r="I2786" s="3">
        <v>24</v>
      </c>
    </row>
    <row r="2787" spans="1:9" ht="15" customHeight="1">
      <c r="A2787" s="3" t="s">
        <v>169</v>
      </c>
      <c r="B2787" s="3" t="s">
        <v>765</v>
      </c>
      <c r="C2787" s="3" t="s">
        <v>3563</v>
      </c>
      <c r="D2787" s="3" t="s">
        <v>3565</v>
      </c>
      <c r="E2787" s="31" t="s">
        <v>3564</v>
      </c>
      <c r="G2787" s="3" t="s">
        <v>1399</v>
      </c>
      <c r="H2787" s="3">
        <v>30</v>
      </c>
      <c r="I2787" s="3">
        <v>24</v>
      </c>
    </row>
    <row r="2788" spans="1:9" ht="15" customHeight="1">
      <c r="A2788" s="3" t="s">
        <v>169</v>
      </c>
      <c r="B2788" s="3" t="s">
        <v>765</v>
      </c>
      <c r="C2788" s="3" t="s">
        <v>8150</v>
      </c>
      <c r="D2788" s="3" t="s">
        <v>8151</v>
      </c>
      <c r="E2788" s="31" t="s">
        <v>3579</v>
      </c>
      <c r="G2788" s="3" t="s">
        <v>1399</v>
      </c>
      <c r="H2788" s="3">
        <v>70</v>
      </c>
      <c r="I2788" s="3">
        <v>65</v>
      </c>
    </row>
    <row r="2789" spans="1:9" ht="15" customHeight="1">
      <c r="A2789" s="3" t="s">
        <v>169</v>
      </c>
      <c r="B2789" s="3" t="s">
        <v>765</v>
      </c>
      <c r="C2789" s="3" t="s">
        <v>8152</v>
      </c>
      <c r="D2789" s="3" t="s">
        <v>8153</v>
      </c>
      <c r="E2789" s="31" t="s">
        <v>6098</v>
      </c>
      <c r="G2789" s="3" t="s">
        <v>1399</v>
      </c>
      <c r="H2789" s="3">
        <v>60</v>
      </c>
      <c r="I2789" s="3">
        <v>65</v>
      </c>
    </row>
    <row r="2790" spans="1:9" ht="15" customHeight="1">
      <c r="A2790" s="3" t="s">
        <v>169</v>
      </c>
      <c r="B2790" s="3" t="s">
        <v>765</v>
      </c>
      <c r="C2790" s="3" t="s">
        <v>3569</v>
      </c>
      <c r="D2790" s="3" t="s">
        <v>8154</v>
      </c>
      <c r="E2790" s="31" t="s">
        <v>3570</v>
      </c>
      <c r="G2790" s="3" t="s">
        <v>1399</v>
      </c>
      <c r="H2790" s="3">
        <v>30</v>
      </c>
      <c r="I2790" s="3">
        <v>7</v>
      </c>
    </row>
    <row r="2791" spans="1:9" ht="15" customHeight="1">
      <c r="A2791" s="3" t="s">
        <v>169</v>
      </c>
      <c r="B2791" s="3" t="s">
        <v>765</v>
      </c>
      <c r="C2791" s="3" t="s">
        <v>8155</v>
      </c>
      <c r="D2791" s="3" t="s">
        <v>5629</v>
      </c>
      <c r="E2791" s="31" t="s">
        <v>5628</v>
      </c>
      <c r="G2791" s="3" t="s">
        <v>1399</v>
      </c>
      <c r="H2791" s="3">
        <v>30</v>
      </c>
      <c r="I2791" s="3">
        <v>7</v>
      </c>
    </row>
    <row r="2792" spans="1:9" ht="15" customHeight="1">
      <c r="A2792" s="3" t="s">
        <v>169</v>
      </c>
      <c r="B2792" s="3" t="s">
        <v>765</v>
      </c>
      <c r="C2792" s="3" t="s">
        <v>8156</v>
      </c>
      <c r="D2792" s="3" t="s">
        <v>8158</v>
      </c>
      <c r="E2792" s="31" t="s">
        <v>8157</v>
      </c>
      <c r="G2792" s="3" t="s">
        <v>1399</v>
      </c>
      <c r="H2792" s="3">
        <v>60</v>
      </c>
      <c r="I2792" s="3">
        <v>62</v>
      </c>
    </row>
    <row r="2793" spans="1:9" ht="15" customHeight="1">
      <c r="A2793" s="3" t="s">
        <v>169</v>
      </c>
      <c r="B2793" s="3" t="s">
        <v>765</v>
      </c>
      <c r="C2793" s="3" t="s">
        <v>8159</v>
      </c>
      <c r="D2793" s="3" t="s">
        <v>3583</v>
      </c>
      <c r="E2793" s="31" t="s">
        <v>3582</v>
      </c>
      <c r="G2793" s="3" t="s">
        <v>1399</v>
      </c>
      <c r="H2793" s="3">
        <v>80</v>
      </c>
      <c r="I2793" s="3">
        <v>62</v>
      </c>
    </row>
    <row r="2794" spans="1:9" ht="15" customHeight="1">
      <c r="A2794" s="3" t="s">
        <v>169</v>
      </c>
      <c r="B2794" s="3" t="s">
        <v>765</v>
      </c>
      <c r="C2794" s="3" t="s">
        <v>8160</v>
      </c>
      <c r="D2794" s="3" t="s">
        <v>8162</v>
      </c>
      <c r="E2794" s="31" t="s">
        <v>8161</v>
      </c>
      <c r="G2794" s="3" t="s">
        <v>1399</v>
      </c>
      <c r="H2794" s="3">
        <v>40</v>
      </c>
      <c r="I2794" s="3">
        <v>60</v>
      </c>
    </row>
    <row r="2795" spans="1:9" ht="15" customHeight="1">
      <c r="A2795" s="3" t="s">
        <v>169</v>
      </c>
      <c r="B2795" s="3" t="s">
        <v>765</v>
      </c>
      <c r="C2795" s="3" t="s">
        <v>8163</v>
      </c>
      <c r="D2795" s="3" t="s">
        <v>8165</v>
      </c>
      <c r="E2795" s="31" t="s">
        <v>8164</v>
      </c>
      <c r="G2795" s="3" t="s">
        <v>1399</v>
      </c>
      <c r="H2795" s="3">
        <v>60</v>
      </c>
      <c r="I2795" s="3">
        <v>60</v>
      </c>
    </row>
    <row r="2796" spans="1:9" ht="15" customHeight="1">
      <c r="A2796" s="3" t="s">
        <v>169</v>
      </c>
      <c r="B2796" s="3" t="s">
        <v>765</v>
      </c>
      <c r="C2796" s="3" t="s">
        <v>8166</v>
      </c>
      <c r="D2796" s="3" t="s">
        <v>8168</v>
      </c>
      <c r="E2796" s="31" t="s">
        <v>8167</v>
      </c>
      <c r="G2796" s="3" t="s">
        <v>1399</v>
      </c>
      <c r="H2796" s="3">
        <v>30</v>
      </c>
      <c r="I2796" s="3">
        <v>21</v>
      </c>
    </row>
    <row r="2797" spans="1:9" ht="15" customHeight="1">
      <c r="A2797" s="3" t="s">
        <v>169</v>
      </c>
      <c r="B2797" s="3" t="s">
        <v>765</v>
      </c>
      <c r="C2797" s="3" t="s">
        <v>5528</v>
      </c>
      <c r="D2797" s="3" t="s">
        <v>5530</v>
      </c>
      <c r="E2797" s="31" t="s">
        <v>5529</v>
      </c>
      <c r="G2797" s="3" t="s">
        <v>1399</v>
      </c>
      <c r="H2797" s="3">
        <v>40</v>
      </c>
      <c r="I2797" s="3">
        <v>21</v>
      </c>
    </row>
    <row r="2798" spans="1:9" ht="15" customHeight="1">
      <c r="A2798" s="3" t="s">
        <v>169</v>
      </c>
      <c r="B2798" s="3" t="s">
        <v>765</v>
      </c>
      <c r="C2798" s="3" t="s">
        <v>5533</v>
      </c>
      <c r="D2798" s="3" t="s">
        <v>5534</v>
      </c>
      <c r="E2798" s="31" t="s">
        <v>3594</v>
      </c>
      <c r="G2798" s="3" t="s">
        <v>1399</v>
      </c>
      <c r="H2798" s="3">
        <v>120</v>
      </c>
      <c r="I2798" s="3">
        <v>188</v>
      </c>
    </row>
    <row r="2799" spans="1:9" ht="15" customHeight="1">
      <c r="A2799" s="3" t="s">
        <v>169</v>
      </c>
      <c r="B2799" s="3" t="s">
        <v>765</v>
      </c>
      <c r="C2799" s="3" t="s">
        <v>8169</v>
      </c>
      <c r="D2799" s="3" t="s">
        <v>8171</v>
      </c>
      <c r="E2799" s="31" t="s">
        <v>8170</v>
      </c>
      <c r="G2799" s="3" t="s">
        <v>1399</v>
      </c>
      <c r="H2799" s="3">
        <v>120</v>
      </c>
      <c r="I2799" s="3">
        <v>188</v>
      </c>
    </row>
    <row r="2800" spans="1:9" ht="15" customHeight="1">
      <c r="A2800" s="3" t="s">
        <v>169</v>
      </c>
      <c r="B2800" s="3" t="s">
        <v>765</v>
      </c>
      <c r="C2800" s="3" t="s">
        <v>8172</v>
      </c>
      <c r="D2800" s="3" t="s">
        <v>8174</v>
      </c>
      <c r="E2800" s="31" t="s">
        <v>8173</v>
      </c>
      <c r="G2800" s="3" t="s">
        <v>1399</v>
      </c>
      <c r="H2800" s="3">
        <v>80</v>
      </c>
      <c r="I2800" s="3">
        <v>188</v>
      </c>
    </row>
    <row r="2801" spans="1:9" ht="15" customHeight="1">
      <c r="A2801" s="3" t="s">
        <v>169</v>
      </c>
      <c r="B2801" s="3" t="s">
        <v>765</v>
      </c>
      <c r="C2801" s="3" t="s">
        <v>8175</v>
      </c>
      <c r="D2801" s="3" t="s">
        <v>8177</v>
      </c>
      <c r="E2801" s="31" t="s">
        <v>8176</v>
      </c>
      <c r="G2801" s="3" t="s">
        <v>1399</v>
      </c>
      <c r="H2801" s="3">
        <v>100</v>
      </c>
      <c r="I2801" s="3">
        <v>188</v>
      </c>
    </row>
    <row r="2802" spans="1:9" ht="15" customHeight="1">
      <c r="A2802" s="3" t="s">
        <v>169</v>
      </c>
      <c r="B2802" s="3" t="s">
        <v>765</v>
      </c>
      <c r="C2802" s="3" t="s">
        <v>8178</v>
      </c>
      <c r="D2802" s="3" t="s">
        <v>8180</v>
      </c>
      <c r="E2802" s="31" t="s">
        <v>8179</v>
      </c>
      <c r="G2802" s="3" t="s">
        <v>1399</v>
      </c>
      <c r="H2802" s="3">
        <v>20</v>
      </c>
      <c r="I2802" s="3">
        <v>0</v>
      </c>
    </row>
    <row r="2803" spans="1:9" ht="15" customHeight="1">
      <c r="A2803" s="3" t="s">
        <v>169</v>
      </c>
      <c r="B2803" s="3" t="s">
        <v>765</v>
      </c>
      <c r="C2803" s="3" t="s">
        <v>8181</v>
      </c>
      <c r="D2803" s="3" t="s">
        <v>8183</v>
      </c>
      <c r="E2803" s="31" t="s">
        <v>8182</v>
      </c>
      <c r="G2803" s="3" t="s">
        <v>1399</v>
      </c>
      <c r="H2803" s="3">
        <v>40</v>
      </c>
      <c r="I2803" s="3">
        <v>54</v>
      </c>
    </row>
    <row r="2804" spans="1:9" ht="15" customHeight="1">
      <c r="A2804" s="3" t="s">
        <v>169</v>
      </c>
      <c r="B2804" s="3" t="s">
        <v>765</v>
      </c>
      <c r="C2804" s="3" t="s">
        <v>8184</v>
      </c>
      <c r="D2804" s="3" t="s">
        <v>3598</v>
      </c>
      <c r="E2804" s="31" t="s">
        <v>3597</v>
      </c>
      <c r="G2804" s="3" t="s">
        <v>1399</v>
      </c>
      <c r="H2804" s="3">
        <v>40</v>
      </c>
      <c r="I2804" s="3">
        <v>54</v>
      </c>
    </row>
    <row r="2805" spans="1:9" ht="15" customHeight="1">
      <c r="A2805" s="3" t="s">
        <v>169</v>
      </c>
      <c r="B2805" s="3" t="s">
        <v>765</v>
      </c>
      <c r="C2805" s="3" t="s">
        <v>8185</v>
      </c>
      <c r="D2805" s="3" t="s">
        <v>8187</v>
      </c>
      <c r="E2805" s="31" t="s">
        <v>8186</v>
      </c>
      <c r="G2805" s="3" t="s">
        <v>1399</v>
      </c>
      <c r="H2805" s="3">
        <v>60</v>
      </c>
      <c r="I2805" s="3">
        <v>61</v>
      </c>
    </row>
    <row r="2806" spans="1:9" ht="15" customHeight="1">
      <c r="A2806" s="3" t="s">
        <v>169</v>
      </c>
      <c r="B2806" s="3" t="s">
        <v>765</v>
      </c>
      <c r="C2806" s="3" t="s">
        <v>8188</v>
      </c>
      <c r="D2806" s="3" t="s">
        <v>8190</v>
      </c>
      <c r="E2806" s="31" t="s">
        <v>8189</v>
      </c>
      <c r="G2806" s="3" t="s">
        <v>1399</v>
      </c>
      <c r="H2806" s="3">
        <v>70</v>
      </c>
      <c r="I2806" s="3">
        <v>61</v>
      </c>
    </row>
    <row r="2807" spans="1:9" ht="15" customHeight="1">
      <c r="A2807" s="3" t="s">
        <v>169</v>
      </c>
      <c r="B2807" s="3" t="s">
        <v>765</v>
      </c>
      <c r="C2807" s="3" t="s">
        <v>8191</v>
      </c>
      <c r="D2807" s="3" t="s">
        <v>3604</v>
      </c>
      <c r="E2807" s="31" t="s">
        <v>3603</v>
      </c>
      <c r="G2807" s="3" t="s">
        <v>1399</v>
      </c>
      <c r="H2807" s="3">
        <v>60</v>
      </c>
      <c r="I2807" s="3">
        <v>0</v>
      </c>
    </row>
    <row r="2808" spans="1:9" ht="15" customHeight="1">
      <c r="A2808" s="3" t="s">
        <v>169</v>
      </c>
      <c r="B2808" s="3" t="s">
        <v>765</v>
      </c>
      <c r="C2808" s="3" t="s">
        <v>5558</v>
      </c>
      <c r="D2808" s="3" t="s">
        <v>3607</v>
      </c>
      <c r="E2808" s="31" t="s">
        <v>5559</v>
      </c>
      <c r="G2808" s="3" t="s">
        <v>1399</v>
      </c>
      <c r="H2808" s="3">
        <v>250</v>
      </c>
      <c r="I2808" s="3">
        <v>169</v>
      </c>
    </row>
    <row r="2809" spans="1:9" ht="15" customHeight="1">
      <c r="A2809" s="3" t="s">
        <v>169</v>
      </c>
      <c r="B2809" s="3" t="s">
        <v>765</v>
      </c>
      <c r="C2809" s="3" t="s">
        <v>8192</v>
      </c>
      <c r="D2809" s="3" t="s">
        <v>8194</v>
      </c>
      <c r="E2809" s="31" t="s">
        <v>8193</v>
      </c>
      <c r="G2809" s="3" t="s">
        <v>1399</v>
      </c>
      <c r="H2809" s="3">
        <v>60</v>
      </c>
      <c r="I2809" s="3">
        <v>88</v>
      </c>
    </row>
    <row r="2810" spans="1:9" ht="15" customHeight="1">
      <c r="A2810" s="3" t="s">
        <v>169</v>
      </c>
      <c r="B2810" s="3" t="s">
        <v>765</v>
      </c>
      <c r="C2810" s="3" t="s">
        <v>8195</v>
      </c>
      <c r="D2810" s="3" t="s">
        <v>8197</v>
      </c>
      <c r="E2810" s="31" t="s">
        <v>8196</v>
      </c>
      <c r="G2810" s="3" t="s">
        <v>1399</v>
      </c>
      <c r="H2810" s="3">
        <v>200</v>
      </c>
      <c r="I2810" s="3">
        <v>95</v>
      </c>
    </row>
    <row r="2811" spans="1:9" ht="15" customHeight="1">
      <c r="A2811" s="3" t="s">
        <v>169</v>
      </c>
      <c r="B2811" s="3" t="s">
        <v>765</v>
      </c>
      <c r="C2811" s="3" t="s">
        <v>8198</v>
      </c>
      <c r="D2811" s="3" t="s">
        <v>8200</v>
      </c>
      <c r="E2811" s="31" t="s">
        <v>8199</v>
      </c>
      <c r="G2811" s="3" t="s">
        <v>1399</v>
      </c>
      <c r="H2811" s="3">
        <v>200</v>
      </c>
      <c r="I2811" s="3">
        <v>92</v>
      </c>
    </row>
    <row r="2812" spans="1:9" ht="15" customHeight="1">
      <c r="A2812" s="3" t="s">
        <v>169</v>
      </c>
      <c r="B2812" s="3" t="s">
        <v>765</v>
      </c>
      <c r="C2812" s="3" t="s">
        <v>3608</v>
      </c>
      <c r="D2812" s="3" t="s">
        <v>3610</v>
      </c>
      <c r="E2812" s="31" t="s">
        <v>3609</v>
      </c>
      <c r="G2812" s="3" t="s">
        <v>1399</v>
      </c>
      <c r="H2812" s="3">
        <v>170</v>
      </c>
      <c r="I2812" s="3">
        <v>103</v>
      </c>
    </row>
    <row r="2813" spans="1:9" ht="15" customHeight="1">
      <c r="A2813" s="3" t="s">
        <v>169</v>
      </c>
      <c r="B2813" s="3" t="s">
        <v>765</v>
      </c>
      <c r="C2813" s="3" t="s">
        <v>3614</v>
      </c>
      <c r="D2813" s="3" t="s">
        <v>5621</v>
      </c>
      <c r="E2813" s="31" t="s">
        <v>3615</v>
      </c>
      <c r="G2813" s="3" t="s">
        <v>1399</v>
      </c>
      <c r="H2813" s="3">
        <v>80</v>
      </c>
      <c r="I2813" s="3">
        <v>69</v>
      </c>
    </row>
    <row r="2814" spans="1:9" ht="15" customHeight="1">
      <c r="A2814" s="3" t="s">
        <v>169</v>
      </c>
      <c r="B2814" s="3" t="s">
        <v>765</v>
      </c>
      <c r="C2814" s="3" t="s">
        <v>3623</v>
      </c>
      <c r="D2814" s="3" t="s">
        <v>5572</v>
      </c>
      <c r="E2814" s="31" t="s">
        <v>3624</v>
      </c>
      <c r="G2814" s="3" t="s">
        <v>1399</v>
      </c>
      <c r="H2814" s="3">
        <v>80</v>
      </c>
      <c r="I2814" s="3">
        <v>128</v>
      </c>
    </row>
    <row r="2815" spans="1:9" ht="15" customHeight="1">
      <c r="A2815" s="3" t="s">
        <v>169</v>
      </c>
      <c r="B2815" s="3" t="s">
        <v>765</v>
      </c>
      <c r="C2815" s="3" t="s">
        <v>3626</v>
      </c>
      <c r="D2815" s="3" t="s">
        <v>8201</v>
      </c>
      <c r="E2815" s="31" t="s">
        <v>3627</v>
      </c>
      <c r="G2815" s="3" t="s">
        <v>1399</v>
      </c>
      <c r="H2815" s="3">
        <v>60</v>
      </c>
      <c r="I2815" s="3">
        <v>0</v>
      </c>
    </row>
    <row r="2816" spans="1:9" ht="15" customHeight="1">
      <c r="A2816" s="3" t="s">
        <v>169</v>
      </c>
      <c r="B2816" s="3" t="s">
        <v>765</v>
      </c>
      <c r="C2816" s="3" t="s">
        <v>8202</v>
      </c>
      <c r="D2816" s="3" t="s">
        <v>6196</v>
      </c>
      <c r="E2816" s="31" t="s">
        <v>8203</v>
      </c>
      <c r="G2816" s="3" t="s">
        <v>1399</v>
      </c>
      <c r="H2816" s="3">
        <v>60</v>
      </c>
      <c r="I2816" s="3">
        <v>0</v>
      </c>
    </row>
    <row r="2817" spans="1:9" ht="15" customHeight="1">
      <c r="A2817" s="3" t="s">
        <v>169</v>
      </c>
      <c r="B2817" s="3" t="s">
        <v>765</v>
      </c>
      <c r="C2817" s="3" t="s">
        <v>8204</v>
      </c>
      <c r="D2817" s="3" t="s">
        <v>8206</v>
      </c>
      <c r="E2817" s="31" t="s">
        <v>8205</v>
      </c>
      <c r="G2817" s="3" t="s">
        <v>1399</v>
      </c>
      <c r="H2817" s="3">
        <v>60</v>
      </c>
      <c r="I2817" s="3">
        <v>128</v>
      </c>
    </row>
    <row r="2818" spans="1:9" ht="15" customHeight="1">
      <c r="A2818" s="3" t="s">
        <v>169</v>
      </c>
      <c r="B2818" s="3" t="s">
        <v>765</v>
      </c>
      <c r="C2818" s="3" t="s">
        <v>3629</v>
      </c>
      <c r="D2818" s="3" t="s">
        <v>7521</v>
      </c>
      <c r="E2818" s="31" t="s">
        <v>3630</v>
      </c>
      <c r="G2818" s="3" t="s">
        <v>1399</v>
      </c>
      <c r="H2818" s="3">
        <v>80</v>
      </c>
      <c r="I2818" s="3">
        <v>122</v>
      </c>
    </row>
    <row r="2819" spans="1:9" ht="15" customHeight="1">
      <c r="A2819" s="3" t="s">
        <v>169</v>
      </c>
      <c r="B2819" s="3" t="s">
        <v>765</v>
      </c>
      <c r="C2819" s="3" t="s">
        <v>8207</v>
      </c>
      <c r="D2819" s="3" t="s">
        <v>8209</v>
      </c>
      <c r="E2819" s="31" t="s">
        <v>8208</v>
      </c>
      <c r="G2819" s="3" t="s">
        <v>1399</v>
      </c>
      <c r="H2819" s="3">
        <v>80</v>
      </c>
      <c r="I2819" s="3">
        <v>128</v>
      </c>
    </row>
    <row r="2820" spans="1:9" ht="15" customHeight="1">
      <c r="A2820" s="3" t="s">
        <v>169</v>
      </c>
      <c r="B2820" s="3" t="s">
        <v>765</v>
      </c>
      <c r="C2820" s="3" t="s">
        <v>8210</v>
      </c>
      <c r="D2820" s="3" t="s">
        <v>8212</v>
      </c>
      <c r="E2820" s="31" t="s">
        <v>8211</v>
      </c>
      <c r="G2820" s="3" t="s">
        <v>1399</v>
      </c>
      <c r="H2820" s="3">
        <v>80</v>
      </c>
      <c r="I2820" s="3">
        <v>122</v>
      </c>
    </row>
    <row r="2821" spans="1:9" ht="15" customHeight="1">
      <c r="A2821" s="3" t="s">
        <v>169</v>
      </c>
      <c r="B2821" s="3" t="s">
        <v>765</v>
      </c>
      <c r="C2821" s="3" t="s">
        <v>8213</v>
      </c>
      <c r="D2821" s="3" t="s">
        <v>8215</v>
      </c>
      <c r="E2821" s="31" t="s">
        <v>8214</v>
      </c>
      <c r="G2821" s="3" t="s">
        <v>1399</v>
      </c>
      <c r="H2821" s="3">
        <v>80</v>
      </c>
      <c r="I2821" s="3">
        <v>94</v>
      </c>
    </row>
    <row r="2822" spans="1:9" ht="15" customHeight="1">
      <c r="A2822" s="3" t="s">
        <v>169</v>
      </c>
      <c r="B2822" s="3" t="s">
        <v>765</v>
      </c>
      <c r="C2822" s="3" t="s">
        <v>5573</v>
      </c>
      <c r="D2822" s="3" t="s">
        <v>5575</v>
      </c>
      <c r="E2822" s="31" t="s">
        <v>5574</v>
      </c>
      <c r="G2822" s="3" t="s">
        <v>1399</v>
      </c>
      <c r="H2822" s="3">
        <v>80</v>
      </c>
      <c r="I2822" s="3">
        <v>135</v>
      </c>
    </row>
    <row r="2823" spans="1:9" ht="15" customHeight="1">
      <c r="A2823" s="3" t="s">
        <v>169</v>
      </c>
      <c r="B2823" s="3" t="s">
        <v>765</v>
      </c>
      <c r="C2823" s="3" t="s">
        <v>8216</v>
      </c>
      <c r="D2823" s="3" t="s">
        <v>8218</v>
      </c>
      <c r="E2823" s="31" t="s">
        <v>8217</v>
      </c>
      <c r="G2823" s="3" t="s">
        <v>1399</v>
      </c>
      <c r="H2823" s="3">
        <v>60</v>
      </c>
      <c r="I2823" s="3">
        <v>32</v>
      </c>
    </row>
    <row r="2824" spans="1:9" ht="15" customHeight="1">
      <c r="A2824" s="3" t="s">
        <v>169</v>
      </c>
      <c r="B2824" s="3" t="s">
        <v>765</v>
      </c>
      <c r="C2824" s="3" t="s">
        <v>8219</v>
      </c>
      <c r="D2824" s="3" t="s">
        <v>3637</v>
      </c>
      <c r="E2824" s="31" t="s">
        <v>8220</v>
      </c>
      <c r="G2824" s="3" t="s">
        <v>1399</v>
      </c>
      <c r="H2824" s="3">
        <v>60</v>
      </c>
      <c r="I2824" s="3">
        <v>16</v>
      </c>
    </row>
    <row r="2825" spans="1:9" ht="15" customHeight="1">
      <c r="A2825" s="3" t="s">
        <v>169</v>
      </c>
      <c r="B2825" s="3" t="s">
        <v>765</v>
      </c>
      <c r="C2825" s="3" t="s">
        <v>8221</v>
      </c>
      <c r="D2825" s="3" t="s">
        <v>8223</v>
      </c>
      <c r="E2825" s="31" t="s">
        <v>8222</v>
      </c>
      <c r="G2825" s="3" t="s">
        <v>1399</v>
      </c>
      <c r="H2825" s="3">
        <v>20</v>
      </c>
      <c r="I2825" s="3">
        <v>0</v>
      </c>
    </row>
    <row r="2826" spans="1:9" ht="15" customHeight="1">
      <c r="A2826" s="3" t="s">
        <v>169</v>
      </c>
      <c r="B2826" s="3" t="s">
        <v>765</v>
      </c>
      <c r="C2826" s="3" t="s">
        <v>3638</v>
      </c>
      <c r="D2826" s="3" t="s">
        <v>3640</v>
      </c>
      <c r="E2826" s="31" t="s">
        <v>3639</v>
      </c>
      <c r="G2826" s="3" t="s">
        <v>1399</v>
      </c>
      <c r="H2826" s="3">
        <v>20</v>
      </c>
      <c r="I2826" s="3">
        <v>12</v>
      </c>
    </row>
    <row r="2827" spans="1:9" ht="15" customHeight="1">
      <c r="A2827" s="3" t="s">
        <v>169</v>
      </c>
      <c r="B2827" s="3" t="s">
        <v>765</v>
      </c>
      <c r="C2827" s="3" t="s">
        <v>8224</v>
      </c>
      <c r="D2827" s="3" t="s">
        <v>8226</v>
      </c>
      <c r="E2827" s="31" t="s">
        <v>8225</v>
      </c>
      <c r="G2827" s="3" t="s">
        <v>1399</v>
      </c>
      <c r="H2827" s="3">
        <v>30</v>
      </c>
      <c r="I2827" s="3">
        <v>0</v>
      </c>
    </row>
    <row r="2828" spans="1:9" ht="15" customHeight="1">
      <c r="A2828" s="3" t="s">
        <v>169</v>
      </c>
      <c r="B2828" s="3" t="s">
        <v>765</v>
      </c>
      <c r="C2828" s="3" t="s">
        <v>8227</v>
      </c>
      <c r="D2828" s="3" t="s">
        <v>7699</v>
      </c>
      <c r="E2828" s="31" t="s">
        <v>7698</v>
      </c>
      <c r="G2828" s="3" t="s">
        <v>1399</v>
      </c>
      <c r="H2828" s="3">
        <v>20</v>
      </c>
      <c r="I2828" s="3">
        <v>0</v>
      </c>
    </row>
    <row r="2829" spans="1:9" ht="15" customHeight="1">
      <c r="A2829" s="3" t="s">
        <v>169</v>
      </c>
      <c r="B2829" s="3" t="s">
        <v>765</v>
      </c>
      <c r="C2829" s="3" t="s">
        <v>8228</v>
      </c>
      <c r="D2829" s="3" t="s">
        <v>3643</v>
      </c>
      <c r="E2829" s="31" t="s">
        <v>3642</v>
      </c>
      <c r="G2829" s="3" t="s">
        <v>1399</v>
      </c>
      <c r="H2829" s="3">
        <v>20</v>
      </c>
      <c r="I2829" s="3">
        <v>31</v>
      </c>
    </row>
    <row r="2830" spans="1:9" ht="15" customHeight="1">
      <c r="A2830" s="3" t="s">
        <v>169</v>
      </c>
      <c r="B2830" s="3" t="s">
        <v>765</v>
      </c>
      <c r="C2830" s="3" t="s">
        <v>3644</v>
      </c>
      <c r="D2830" s="3" t="s">
        <v>3646</v>
      </c>
      <c r="E2830" s="31" t="s">
        <v>3645</v>
      </c>
      <c r="G2830" s="3" t="s">
        <v>1399</v>
      </c>
      <c r="H2830" s="3">
        <v>160</v>
      </c>
      <c r="I2830" s="3">
        <v>200</v>
      </c>
    </row>
    <row r="2831" spans="1:9" ht="15" customHeight="1">
      <c r="A2831" s="3" t="s">
        <v>169</v>
      </c>
      <c r="B2831" s="3" t="s">
        <v>765</v>
      </c>
      <c r="C2831" s="3" t="s">
        <v>8229</v>
      </c>
      <c r="D2831" s="3" t="s">
        <v>8231</v>
      </c>
      <c r="E2831" s="31" t="s">
        <v>8230</v>
      </c>
      <c r="G2831" s="3" t="s">
        <v>1399</v>
      </c>
      <c r="H2831" s="3">
        <v>120</v>
      </c>
      <c r="I2831" s="3">
        <v>106</v>
      </c>
    </row>
    <row r="2832" spans="1:9" ht="15" customHeight="1">
      <c r="A2832" s="3" t="s">
        <v>169</v>
      </c>
      <c r="B2832" s="3" t="s">
        <v>765</v>
      </c>
      <c r="C2832" s="3" t="s">
        <v>8232</v>
      </c>
      <c r="D2832" s="3" t="s">
        <v>8233</v>
      </c>
      <c r="E2832" s="31" t="s">
        <v>3654</v>
      </c>
      <c r="G2832" s="3" t="s">
        <v>1399</v>
      </c>
      <c r="H2832" s="3">
        <v>130</v>
      </c>
      <c r="I2832" s="3">
        <v>81</v>
      </c>
    </row>
    <row r="2833" spans="1:9" ht="15" customHeight="1">
      <c r="A2833" s="3" t="s">
        <v>169</v>
      </c>
      <c r="B2833" s="3" t="s">
        <v>765</v>
      </c>
      <c r="C2833" s="3" t="s">
        <v>8234</v>
      </c>
      <c r="D2833" s="3" t="s">
        <v>8235</v>
      </c>
      <c r="E2833" s="31" t="s">
        <v>3651</v>
      </c>
      <c r="G2833" s="3" t="s">
        <v>1399</v>
      </c>
      <c r="H2833" s="3">
        <v>120</v>
      </c>
      <c r="I2833" s="3">
        <v>43</v>
      </c>
    </row>
    <row r="2834" spans="1:9" ht="15" customHeight="1">
      <c r="A2834" s="3" t="s">
        <v>169</v>
      </c>
      <c r="B2834" s="3" t="s">
        <v>765</v>
      </c>
      <c r="C2834" s="3" t="s">
        <v>8236</v>
      </c>
      <c r="D2834" s="3" t="s">
        <v>8238</v>
      </c>
      <c r="E2834" s="31" t="s">
        <v>8237</v>
      </c>
      <c r="G2834" s="3" t="s">
        <v>1399</v>
      </c>
      <c r="H2834" s="3">
        <v>40</v>
      </c>
      <c r="I2834" s="3">
        <v>91</v>
      </c>
    </row>
    <row r="2835" spans="1:9" ht="15" customHeight="1">
      <c r="A2835" s="3" t="s">
        <v>169</v>
      </c>
      <c r="B2835" s="3" t="s">
        <v>765</v>
      </c>
      <c r="C2835" s="3" t="s">
        <v>8239</v>
      </c>
      <c r="D2835" s="3" t="s">
        <v>8241</v>
      </c>
      <c r="E2835" s="31" t="s">
        <v>8240</v>
      </c>
      <c r="G2835" s="3" t="s">
        <v>1399</v>
      </c>
      <c r="H2835" s="3">
        <v>40</v>
      </c>
      <c r="I2835" s="3">
        <v>91</v>
      </c>
    </row>
    <row r="2836" spans="1:9" ht="15" customHeight="1">
      <c r="A2836" s="3" t="s">
        <v>169</v>
      </c>
      <c r="B2836" s="3" t="s">
        <v>765</v>
      </c>
      <c r="C2836" s="3" t="s">
        <v>3656</v>
      </c>
      <c r="D2836" s="3" t="s">
        <v>8242</v>
      </c>
      <c r="E2836" s="31" t="s">
        <v>3657</v>
      </c>
      <c r="G2836" s="3" t="s">
        <v>1399</v>
      </c>
      <c r="H2836" s="3">
        <v>40</v>
      </c>
      <c r="I2836" s="3">
        <v>91</v>
      </c>
    </row>
    <row r="2837" spans="1:9" ht="15" customHeight="1">
      <c r="A2837" s="3" t="s">
        <v>169</v>
      </c>
      <c r="B2837" s="3" t="s">
        <v>765</v>
      </c>
      <c r="C2837" s="3" t="s">
        <v>8243</v>
      </c>
      <c r="D2837" s="3" t="s">
        <v>3661</v>
      </c>
      <c r="E2837" s="31" t="s">
        <v>3660</v>
      </c>
      <c r="G2837" s="3" t="s">
        <v>1399</v>
      </c>
      <c r="H2837" s="3">
        <v>40</v>
      </c>
      <c r="I2837" s="3">
        <v>17</v>
      </c>
    </row>
    <row r="2838" spans="1:9" ht="15" customHeight="1">
      <c r="A2838" s="3" t="s">
        <v>169</v>
      </c>
      <c r="B2838" s="3" t="s">
        <v>765</v>
      </c>
      <c r="C2838" s="3" t="s">
        <v>8244</v>
      </c>
      <c r="D2838" s="3" t="s">
        <v>8245</v>
      </c>
      <c r="E2838" s="31" t="s">
        <v>7713</v>
      </c>
      <c r="G2838" s="3" t="s">
        <v>1399</v>
      </c>
      <c r="H2838" s="3">
        <v>30</v>
      </c>
      <c r="I2838" s="3">
        <v>80</v>
      </c>
    </row>
    <row r="2839" spans="1:9" ht="15" customHeight="1">
      <c r="A2839" s="3" t="s">
        <v>169</v>
      </c>
      <c r="B2839" s="3" t="s">
        <v>765</v>
      </c>
      <c r="C2839" s="3" t="s">
        <v>3662</v>
      </c>
      <c r="D2839" s="3" t="s">
        <v>3664</v>
      </c>
      <c r="E2839" s="31" t="s">
        <v>3663</v>
      </c>
      <c r="G2839" s="3" t="s">
        <v>1399</v>
      </c>
      <c r="H2839" s="3">
        <v>80</v>
      </c>
      <c r="I2839" s="3">
        <v>80</v>
      </c>
    </row>
    <row r="2840" spans="1:9" ht="15" customHeight="1">
      <c r="A2840" s="3" t="s">
        <v>169</v>
      </c>
      <c r="B2840" s="3" t="s">
        <v>765</v>
      </c>
      <c r="C2840" s="3" t="s">
        <v>3665</v>
      </c>
      <c r="D2840" s="3" t="s">
        <v>3667</v>
      </c>
      <c r="E2840" s="31" t="s">
        <v>8246</v>
      </c>
      <c r="G2840" s="3" t="s">
        <v>1399</v>
      </c>
      <c r="H2840" s="3">
        <v>60</v>
      </c>
      <c r="I2840" s="3">
        <v>110</v>
      </c>
    </row>
    <row r="2841" spans="1:9" ht="15" customHeight="1">
      <c r="A2841" s="3" t="s">
        <v>169</v>
      </c>
      <c r="B2841" s="3" t="s">
        <v>765</v>
      </c>
      <c r="C2841" s="3" t="s">
        <v>8247</v>
      </c>
      <c r="D2841" s="3" t="s">
        <v>8249</v>
      </c>
      <c r="E2841" s="31" t="s">
        <v>8248</v>
      </c>
      <c r="G2841" s="3" t="s">
        <v>1399</v>
      </c>
      <c r="H2841" s="3">
        <v>40</v>
      </c>
      <c r="I2841" s="3">
        <v>110</v>
      </c>
    </row>
    <row r="2842" spans="1:9" ht="15" customHeight="1">
      <c r="A2842" s="3" t="s">
        <v>169</v>
      </c>
      <c r="B2842" s="3" t="s">
        <v>765</v>
      </c>
      <c r="C2842" s="3" t="s">
        <v>8250</v>
      </c>
      <c r="D2842" s="3" t="s">
        <v>8252</v>
      </c>
      <c r="E2842" s="31" t="s">
        <v>8251</v>
      </c>
      <c r="G2842" s="3" t="s">
        <v>1399</v>
      </c>
      <c r="H2842" s="3">
        <v>40</v>
      </c>
      <c r="I2842" s="3">
        <v>110</v>
      </c>
    </row>
    <row r="2843" spans="1:9" ht="15" customHeight="1">
      <c r="A2843" s="3" t="s">
        <v>169</v>
      </c>
      <c r="B2843" s="3" t="s">
        <v>765</v>
      </c>
      <c r="C2843" s="3" t="s">
        <v>3668</v>
      </c>
      <c r="D2843" s="3" t="s">
        <v>3670</v>
      </c>
      <c r="E2843" s="31" t="s">
        <v>8253</v>
      </c>
      <c r="G2843" s="3" t="s">
        <v>1399</v>
      </c>
      <c r="H2843" s="3">
        <v>40</v>
      </c>
      <c r="I2843" s="3">
        <v>110</v>
      </c>
    </row>
    <row r="2844" spans="1:9" ht="15" customHeight="1">
      <c r="A2844" s="3" t="s">
        <v>169</v>
      </c>
      <c r="B2844" s="3" t="s">
        <v>765</v>
      </c>
      <c r="C2844" s="3" t="s">
        <v>8254</v>
      </c>
      <c r="D2844" s="3" t="s">
        <v>3673</v>
      </c>
      <c r="E2844" s="31" t="s">
        <v>3672</v>
      </c>
      <c r="G2844" s="3" t="s">
        <v>1399</v>
      </c>
      <c r="H2844" s="3">
        <v>70</v>
      </c>
      <c r="I2844" s="3">
        <v>55</v>
      </c>
    </row>
    <row r="2845" spans="1:9" ht="15" customHeight="1">
      <c r="A2845" s="3" t="s">
        <v>169</v>
      </c>
      <c r="B2845" s="3" t="s">
        <v>765</v>
      </c>
      <c r="C2845" s="3" t="s">
        <v>8255</v>
      </c>
      <c r="D2845" s="3" t="s">
        <v>8256</v>
      </c>
      <c r="E2845" s="31" t="s">
        <v>3684</v>
      </c>
      <c r="G2845" s="3" t="s">
        <v>1399</v>
      </c>
      <c r="H2845" s="3">
        <v>80</v>
      </c>
      <c r="I2845" s="3">
        <v>159</v>
      </c>
    </row>
    <row r="2846" spans="1:9" ht="15" customHeight="1">
      <c r="A2846" s="3" t="s">
        <v>169</v>
      </c>
      <c r="B2846" s="3" t="s">
        <v>765</v>
      </c>
      <c r="C2846" s="3" t="s">
        <v>8257</v>
      </c>
      <c r="D2846" s="3" t="s">
        <v>8258</v>
      </c>
      <c r="E2846" s="31" t="s">
        <v>3678</v>
      </c>
      <c r="G2846" s="3" t="s">
        <v>1399</v>
      </c>
      <c r="H2846" s="3">
        <v>80</v>
      </c>
      <c r="I2846" s="3">
        <v>102</v>
      </c>
    </row>
    <row r="2847" spans="1:9" ht="15" customHeight="1">
      <c r="A2847" s="3" t="s">
        <v>169</v>
      </c>
      <c r="B2847" s="3" t="s">
        <v>765</v>
      </c>
      <c r="C2847" s="3" t="s">
        <v>8259</v>
      </c>
      <c r="D2847" s="3" t="s">
        <v>3682</v>
      </c>
      <c r="E2847" s="31" t="s">
        <v>3681</v>
      </c>
      <c r="G2847" s="3" t="s">
        <v>1399</v>
      </c>
      <c r="H2847" s="3">
        <v>80</v>
      </c>
      <c r="I2847" s="3">
        <v>91</v>
      </c>
    </row>
    <row r="2848" spans="1:9" ht="15" customHeight="1">
      <c r="A2848" s="3" t="s">
        <v>169</v>
      </c>
      <c r="B2848" s="3" t="s">
        <v>765</v>
      </c>
      <c r="C2848" s="3" t="s">
        <v>8260</v>
      </c>
      <c r="D2848" s="3" t="s">
        <v>8262</v>
      </c>
      <c r="E2848" s="31" t="s">
        <v>8261</v>
      </c>
      <c r="G2848" s="3" t="s">
        <v>1399</v>
      </c>
      <c r="H2848" s="3">
        <v>80</v>
      </c>
      <c r="I2848" s="3">
        <v>0</v>
      </c>
    </row>
    <row r="2849" spans="1:9" ht="15" customHeight="1">
      <c r="A2849" s="3" t="s">
        <v>169</v>
      </c>
      <c r="B2849" s="3" t="s">
        <v>765</v>
      </c>
      <c r="C2849" s="3" t="s">
        <v>8263</v>
      </c>
      <c r="D2849" s="3" t="s">
        <v>8265</v>
      </c>
      <c r="E2849" s="31" t="s">
        <v>8264</v>
      </c>
      <c r="G2849" s="3" t="s">
        <v>1399</v>
      </c>
      <c r="H2849" s="3">
        <v>80</v>
      </c>
      <c r="I2849" s="3">
        <v>159</v>
      </c>
    </row>
    <row r="2850" spans="1:9" ht="15" customHeight="1">
      <c r="A2850" s="3" t="s">
        <v>169</v>
      </c>
      <c r="B2850" s="3" t="s">
        <v>765</v>
      </c>
      <c r="C2850" s="3" t="s">
        <v>3689</v>
      </c>
      <c r="D2850" s="3" t="s">
        <v>3691</v>
      </c>
      <c r="E2850" s="31" t="s">
        <v>3690</v>
      </c>
      <c r="G2850" s="3" t="s">
        <v>1399</v>
      </c>
      <c r="H2850" s="3">
        <v>110</v>
      </c>
      <c r="I2850" s="3">
        <v>120</v>
      </c>
    </row>
    <row r="2851" spans="1:9" ht="15" customHeight="1">
      <c r="A2851" s="3" t="s">
        <v>169</v>
      </c>
      <c r="B2851" s="3" t="s">
        <v>765</v>
      </c>
      <c r="C2851" s="3" t="s">
        <v>8266</v>
      </c>
      <c r="D2851" s="3" t="s">
        <v>8268</v>
      </c>
      <c r="E2851" s="31" t="s">
        <v>8267</v>
      </c>
      <c r="G2851" s="3" t="s">
        <v>1399</v>
      </c>
      <c r="H2851" s="3">
        <v>80</v>
      </c>
      <c r="I2851" s="3">
        <v>120</v>
      </c>
    </row>
    <row r="2852" spans="1:9" ht="15" customHeight="1">
      <c r="A2852" s="3" t="s">
        <v>169</v>
      </c>
      <c r="B2852" s="3" t="s">
        <v>765</v>
      </c>
      <c r="C2852" s="3" t="s">
        <v>3686</v>
      </c>
      <c r="D2852" s="3" t="s">
        <v>3688</v>
      </c>
      <c r="E2852" s="31" t="s">
        <v>3687</v>
      </c>
      <c r="G2852" s="3" t="s">
        <v>1399</v>
      </c>
      <c r="H2852" s="3">
        <v>30</v>
      </c>
      <c r="I2852" s="3">
        <v>40</v>
      </c>
    </row>
    <row r="2853" spans="1:9" ht="15" customHeight="1">
      <c r="A2853" s="3" t="s">
        <v>169</v>
      </c>
      <c r="B2853" s="3" t="s">
        <v>765</v>
      </c>
      <c r="C2853" s="3" t="s">
        <v>8269</v>
      </c>
      <c r="D2853" s="3" t="s">
        <v>8271</v>
      </c>
      <c r="E2853" s="31" t="s">
        <v>8270</v>
      </c>
      <c r="G2853" s="3" t="s">
        <v>1399</v>
      </c>
      <c r="H2853" s="3">
        <v>40</v>
      </c>
      <c r="I2853" s="3">
        <v>40</v>
      </c>
    </row>
    <row r="2854" spans="1:9" ht="15" customHeight="1">
      <c r="A2854" s="3" t="s">
        <v>169</v>
      </c>
      <c r="B2854" s="3" t="s">
        <v>765</v>
      </c>
      <c r="C2854" s="3" t="s">
        <v>3692</v>
      </c>
      <c r="D2854" s="3" t="s">
        <v>3694</v>
      </c>
      <c r="E2854" s="31" t="s">
        <v>3693</v>
      </c>
      <c r="G2854" s="3" t="s">
        <v>1399</v>
      </c>
      <c r="H2854" s="3">
        <v>50</v>
      </c>
      <c r="I2854" s="3">
        <v>65</v>
      </c>
    </row>
    <row r="2855" spans="1:9" ht="15" customHeight="1">
      <c r="A2855" s="3" t="s">
        <v>169</v>
      </c>
      <c r="B2855" s="3" t="s">
        <v>765</v>
      </c>
      <c r="C2855" s="3" t="s">
        <v>2135</v>
      </c>
      <c r="D2855" s="3" t="s">
        <v>8272</v>
      </c>
      <c r="E2855" s="31" t="s">
        <v>2136</v>
      </c>
      <c r="G2855" s="3" t="s">
        <v>1399</v>
      </c>
      <c r="H2855" s="3">
        <v>40</v>
      </c>
      <c r="I2855" s="3">
        <v>65</v>
      </c>
    </row>
    <row r="2856" spans="1:9" ht="15" customHeight="1">
      <c r="A2856" s="3" t="s">
        <v>169</v>
      </c>
      <c r="B2856" s="3" t="s">
        <v>765</v>
      </c>
      <c r="C2856" s="3" t="s">
        <v>3695</v>
      </c>
      <c r="D2856" s="3" t="s">
        <v>3697</v>
      </c>
      <c r="E2856" s="31" t="s">
        <v>3696</v>
      </c>
      <c r="G2856" s="3" t="s">
        <v>1399</v>
      </c>
      <c r="H2856" s="3">
        <v>110</v>
      </c>
      <c r="I2856" s="3">
        <v>98</v>
      </c>
    </row>
    <row r="2857" spans="1:9" ht="15" customHeight="1">
      <c r="A2857" s="3" t="s">
        <v>169</v>
      </c>
      <c r="B2857" s="3" t="s">
        <v>765</v>
      </c>
      <c r="C2857" s="3" t="s">
        <v>8273</v>
      </c>
      <c r="D2857" s="3" t="s">
        <v>8275</v>
      </c>
      <c r="E2857" s="31" t="s">
        <v>8274</v>
      </c>
      <c r="G2857" s="3" t="s">
        <v>1399</v>
      </c>
      <c r="H2857" s="3">
        <v>30</v>
      </c>
      <c r="I2857" s="3">
        <v>71</v>
      </c>
    </row>
    <row r="2858" spans="1:9" ht="15" customHeight="1">
      <c r="A2858" s="3" t="s">
        <v>169</v>
      </c>
      <c r="B2858" s="3" t="s">
        <v>765</v>
      </c>
      <c r="C2858" s="3" t="s">
        <v>3698</v>
      </c>
      <c r="D2858" s="3" t="s">
        <v>3700</v>
      </c>
      <c r="E2858" s="31" t="s">
        <v>3699</v>
      </c>
      <c r="G2858" s="3" t="s">
        <v>1399</v>
      </c>
      <c r="H2858" s="3">
        <v>30</v>
      </c>
      <c r="I2858" s="3">
        <v>71</v>
      </c>
    </row>
    <row r="2859" spans="1:9" ht="15" customHeight="1">
      <c r="A2859" s="3" t="s">
        <v>169</v>
      </c>
      <c r="B2859" s="3" t="s">
        <v>765</v>
      </c>
      <c r="C2859" s="3" t="s">
        <v>8276</v>
      </c>
      <c r="D2859" s="3" t="s">
        <v>8278</v>
      </c>
      <c r="E2859" s="31" t="s">
        <v>8277</v>
      </c>
      <c r="G2859" s="3" t="s">
        <v>1399</v>
      </c>
      <c r="H2859" s="3">
        <v>30</v>
      </c>
      <c r="I2859" s="3">
        <v>71</v>
      </c>
    </row>
    <row r="2860" spans="1:9" ht="15" customHeight="1">
      <c r="A2860" s="3" t="s">
        <v>169</v>
      </c>
      <c r="B2860" s="3" t="s">
        <v>765</v>
      </c>
      <c r="C2860" s="3" t="s">
        <v>8279</v>
      </c>
      <c r="D2860" s="3" t="s">
        <v>8281</v>
      </c>
      <c r="E2860" s="31" t="s">
        <v>8280</v>
      </c>
      <c r="G2860" s="3" t="s">
        <v>1399</v>
      </c>
      <c r="H2860" s="3">
        <v>30</v>
      </c>
      <c r="I2860" s="3">
        <v>71</v>
      </c>
    </row>
    <row r="2861" spans="1:9" ht="15" customHeight="1">
      <c r="A2861" s="3" t="s">
        <v>169</v>
      </c>
      <c r="B2861" s="3" t="s">
        <v>765</v>
      </c>
      <c r="C2861" s="3" t="s">
        <v>8282</v>
      </c>
      <c r="D2861" s="3" t="s">
        <v>8281</v>
      </c>
      <c r="E2861" s="31" t="s">
        <v>8283</v>
      </c>
      <c r="G2861" s="3" t="s">
        <v>1399</v>
      </c>
      <c r="H2861" s="3">
        <v>30</v>
      </c>
      <c r="I2861" s="3">
        <v>71</v>
      </c>
    </row>
    <row r="2862" spans="1:9" ht="15" customHeight="1">
      <c r="A2862" s="3" t="s">
        <v>169</v>
      </c>
      <c r="B2862" s="3" t="s">
        <v>765</v>
      </c>
      <c r="C2862" s="3" t="s">
        <v>3704</v>
      </c>
      <c r="D2862" s="3" t="s">
        <v>8284</v>
      </c>
      <c r="E2862" s="31" t="s">
        <v>3705</v>
      </c>
      <c r="G2862" s="3" t="s">
        <v>1399</v>
      </c>
      <c r="H2862" s="3">
        <v>30</v>
      </c>
      <c r="I2862" s="3">
        <v>81</v>
      </c>
    </row>
    <row r="2863" spans="1:9" ht="15" customHeight="1">
      <c r="A2863" s="3" t="s">
        <v>169</v>
      </c>
      <c r="B2863" s="3" t="s">
        <v>765</v>
      </c>
      <c r="C2863" s="3" t="s">
        <v>3707</v>
      </c>
      <c r="D2863" s="3" t="s">
        <v>8285</v>
      </c>
      <c r="E2863" s="31" t="s">
        <v>3708</v>
      </c>
      <c r="G2863" s="3" t="s">
        <v>1399</v>
      </c>
      <c r="H2863" s="3">
        <v>30</v>
      </c>
      <c r="I2863" s="3">
        <v>81</v>
      </c>
    </row>
    <row r="2864" spans="1:9" ht="15" customHeight="1">
      <c r="A2864" s="3" t="s">
        <v>169</v>
      </c>
      <c r="B2864" s="3" t="s">
        <v>765</v>
      </c>
      <c r="C2864" s="3" t="s">
        <v>8286</v>
      </c>
      <c r="D2864" s="3" t="s">
        <v>8288</v>
      </c>
      <c r="E2864" s="31" t="s">
        <v>8287</v>
      </c>
      <c r="G2864" s="3" t="s">
        <v>1399</v>
      </c>
      <c r="H2864" s="3">
        <v>30</v>
      </c>
      <c r="I2864" s="3">
        <v>81</v>
      </c>
    </row>
    <row r="2865" spans="1:9" ht="15" customHeight="1">
      <c r="A2865" s="3" t="s">
        <v>169</v>
      </c>
      <c r="B2865" s="3" t="s">
        <v>765</v>
      </c>
      <c r="C2865" s="3" t="s">
        <v>3701</v>
      </c>
      <c r="D2865" s="3" t="s">
        <v>3703</v>
      </c>
      <c r="E2865" s="31" t="s">
        <v>3702</v>
      </c>
      <c r="G2865" s="3" t="s">
        <v>1399</v>
      </c>
      <c r="H2865" s="3">
        <v>30</v>
      </c>
      <c r="I2865" s="3">
        <v>81</v>
      </c>
    </row>
    <row r="2866" spans="1:9" ht="15" customHeight="1">
      <c r="A2866" s="3" t="s">
        <v>169</v>
      </c>
      <c r="B2866" s="3" t="s">
        <v>765</v>
      </c>
      <c r="C2866" s="3" t="s">
        <v>8289</v>
      </c>
      <c r="D2866" s="3" t="s">
        <v>8291</v>
      </c>
      <c r="E2866" s="31" t="s">
        <v>8290</v>
      </c>
      <c r="G2866" s="3" t="s">
        <v>1399</v>
      </c>
      <c r="H2866" s="3">
        <v>30</v>
      </c>
      <c r="I2866" s="3">
        <v>128</v>
      </c>
    </row>
    <row r="2867" spans="1:9" ht="15" customHeight="1">
      <c r="A2867" s="3" t="s">
        <v>169</v>
      </c>
      <c r="B2867" s="3" t="s">
        <v>765</v>
      </c>
      <c r="C2867" s="3" t="s">
        <v>2607</v>
      </c>
      <c r="D2867" s="3" t="s">
        <v>3711</v>
      </c>
      <c r="E2867" s="31" t="s">
        <v>3710</v>
      </c>
      <c r="G2867" s="3" t="s">
        <v>1399</v>
      </c>
      <c r="H2867" s="3">
        <v>50</v>
      </c>
      <c r="I2867" s="3">
        <v>128</v>
      </c>
    </row>
    <row r="2868" spans="1:9" ht="15" customHeight="1">
      <c r="A2868" s="3" t="s">
        <v>169</v>
      </c>
      <c r="B2868" s="3" t="s">
        <v>765</v>
      </c>
      <c r="C2868" s="3" t="s">
        <v>8292</v>
      </c>
      <c r="D2868" s="3" t="s">
        <v>8294</v>
      </c>
      <c r="E2868" s="31" t="s">
        <v>8293</v>
      </c>
      <c r="G2868" s="3" t="s">
        <v>1399</v>
      </c>
      <c r="H2868" s="3">
        <v>40</v>
      </c>
      <c r="I2868" s="3">
        <v>0</v>
      </c>
    </row>
    <row r="2869" spans="1:9" ht="15" customHeight="1">
      <c r="A2869" s="3" t="s">
        <v>169</v>
      </c>
      <c r="B2869" s="3" t="s">
        <v>765</v>
      </c>
      <c r="C2869" s="3" t="s">
        <v>8295</v>
      </c>
      <c r="D2869" s="3" t="s">
        <v>8297</v>
      </c>
      <c r="E2869" s="31" t="s">
        <v>8296</v>
      </c>
      <c r="G2869" s="3" t="s">
        <v>1399</v>
      </c>
      <c r="H2869" s="3">
        <v>60</v>
      </c>
      <c r="I2869" s="3">
        <v>128</v>
      </c>
    </row>
    <row r="2870" spans="1:9" ht="15" customHeight="1">
      <c r="A2870" s="3" t="s">
        <v>169</v>
      </c>
      <c r="B2870" s="3" t="s">
        <v>765</v>
      </c>
      <c r="C2870" s="3" t="s">
        <v>8298</v>
      </c>
      <c r="D2870" s="3" t="s">
        <v>8300</v>
      </c>
      <c r="E2870" s="31" t="s">
        <v>8299</v>
      </c>
      <c r="G2870" s="3" t="s">
        <v>1399</v>
      </c>
      <c r="H2870" s="3">
        <v>40</v>
      </c>
      <c r="I2870" s="3">
        <v>41</v>
      </c>
    </row>
    <row r="2871" spans="1:9" ht="15" customHeight="1">
      <c r="A2871" s="3" t="s">
        <v>169</v>
      </c>
      <c r="B2871" s="3" t="s">
        <v>765</v>
      </c>
      <c r="C2871" s="3" t="s">
        <v>8301</v>
      </c>
      <c r="D2871" s="3" t="s">
        <v>8303</v>
      </c>
      <c r="E2871" s="31" t="s">
        <v>8302</v>
      </c>
      <c r="G2871" s="3" t="s">
        <v>2164</v>
      </c>
      <c r="H2871" s="3">
        <v>30</v>
      </c>
      <c r="I2871" s="3">
        <v>14</v>
      </c>
    </row>
    <row r="2872" spans="1:9" ht="15" customHeight="1">
      <c r="A2872" s="3" t="s">
        <v>169</v>
      </c>
      <c r="B2872" s="3" t="s">
        <v>765</v>
      </c>
      <c r="C2872" s="3" t="s">
        <v>3718</v>
      </c>
      <c r="D2872" s="3" t="s">
        <v>8305</v>
      </c>
      <c r="E2872" s="31" t="s">
        <v>8304</v>
      </c>
      <c r="G2872" s="3" t="s">
        <v>2164</v>
      </c>
      <c r="H2872" s="3">
        <v>20</v>
      </c>
      <c r="I2872" s="3">
        <v>11</v>
      </c>
    </row>
    <row r="2873" spans="1:9" ht="15" customHeight="1">
      <c r="A2873" s="3" t="s">
        <v>169</v>
      </c>
      <c r="B2873" s="3" t="s">
        <v>765</v>
      </c>
      <c r="C2873" s="3" t="s">
        <v>8306</v>
      </c>
      <c r="D2873" s="3" t="s">
        <v>8308</v>
      </c>
      <c r="E2873" s="31" t="s">
        <v>8307</v>
      </c>
      <c r="G2873" s="3" t="s">
        <v>2164</v>
      </c>
      <c r="H2873" s="3">
        <v>40</v>
      </c>
      <c r="I2873" s="3">
        <v>32</v>
      </c>
    </row>
    <row r="2874" spans="1:9" ht="15" customHeight="1">
      <c r="A2874" s="3" t="s">
        <v>169</v>
      </c>
      <c r="B2874" s="3" t="s">
        <v>765</v>
      </c>
      <c r="C2874" s="3" t="s">
        <v>8309</v>
      </c>
      <c r="D2874" s="3" t="s">
        <v>8311</v>
      </c>
      <c r="E2874" s="31" t="s">
        <v>8310</v>
      </c>
      <c r="G2874" s="3" t="s">
        <v>2164</v>
      </c>
      <c r="H2874" s="3">
        <v>10</v>
      </c>
      <c r="I2874" s="3">
        <v>3</v>
      </c>
    </row>
    <row r="2875" spans="1:9" ht="15" customHeight="1">
      <c r="A2875" s="3" t="s">
        <v>169</v>
      </c>
      <c r="B2875" s="3" t="s">
        <v>765</v>
      </c>
      <c r="C2875" s="3" t="s">
        <v>1877</v>
      </c>
      <c r="D2875" s="3" t="s">
        <v>8313</v>
      </c>
      <c r="E2875" s="31" t="s">
        <v>8312</v>
      </c>
      <c r="G2875" s="3" t="s">
        <v>2164</v>
      </c>
      <c r="H2875" s="3">
        <v>10</v>
      </c>
      <c r="I2875" s="3">
        <v>1</v>
      </c>
    </row>
    <row r="2876" spans="1:9" ht="15" customHeight="1">
      <c r="A2876" s="3" t="s">
        <v>169</v>
      </c>
      <c r="B2876" s="3" t="s">
        <v>765</v>
      </c>
      <c r="C2876" s="3" t="s">
        <v>1886</v>
      </c>
      <c r="D2876" s="3" t="s">
        <v>8315</v>
      </c>
      <c r="E2876" s="31" t="s">
        <v>8314</v>
      </c>
      <c r="G2876" s="3" t="s">
        <v>2164</v>
      </c>
      <c r="H2876" s="3">
        <v>10</v>
      </c>
      <c r="I2876" s="3">
        <v>1</v>
      </c>
    </row>
    <row r="2877" spans="1:9" ht="15" customHeight="1">
      <c r="A2877" s="3" t="s">
        <v>169</v>
      </c>
      <c r="B2877" s="3" t="s">
        <v>765</v>
      </c>
      <c r="C2877" s="3" t="s">
        <v>8316</v>
      </c>
      <c r="D2877" s="3" t="s">
        <v>8318</v>
      </c>
      <c r="E2877" s="31" t="s">
        <v>8317</v>
      </c>
      <c r="G2877" s="3" t="s">
        <v>2164</v>
      </c>
      <c r="H2877" s="3">
        <v>10</v>
      </c>
      <c r="I2877" s="3">
        <v>2</v>
      </c>
    </row>
    <row r="2878" spans="1:9" ht="15" customHeight="1">
      <c r="A2878" s="3" t="s">
        <v>169</v>
      </c>
      <c r="B2878" s="3" t="s">
        <v>765</v>
      </c>
      <c r="C2878" s="3" t="s">
        <v>3715</v>
      </c>
      <c r="D2878" s="3" t="s">
        <v>8320</v>
      </c>
      <c r="E2878" s="31" t="s">
        <v>8319</v>
      </c>
      <c r="G2878" s="3" t="s">
        <v>2164</v>
      </c>
      <c r="H2878" s="3">
        <v>5</v>
      </c>
      <c r="I2878" s="3">
        <v>3</v>
      </c>
    </row>
    <row r="2879" spans="1:9" ht="15" customHeight="1">
      <c r="A2879" s="3" t="s">
        <v>169</v>
      </c>
      <c r="B2879" s="3" t="s">
        <v>765</v>
      </c>
      <c r="C2879" s="3" t="s">
        <v>3712</v>
      </c>
      <c r="D2879" s="3" t="s">
        <v>8322</v>
      </c>
      <c r="E2879" s="31" t="s">
        <v>8321</v>
      </c>
      <c r="G2879" s="3" t="s">
        <v>2164</v>
      </c>
      <c r="H2879" s="3">
        <v>10</v>
      </c>
      <c r="I2879" s="3">
        <v>10</v>
      </c>
    </row>
    <row r="2880" spans="1:9" ht="15" customHeight="1">
      <c r="A2880" s="3" t="s">
        <v>169</v>
      </c>
      <c r="B2880" s="3" t="s">
        <v>765</v>
      </c>
      <c r="C2880" s="3" t="s">
        <v>3721</v>
      </c>
      <c r="D2880" s="3" t="s">
        <v>8324</v>
      </c>
      <c r="E2880" s="31" t="s">
        <v>8323</v>
      </c>
      <c r="G2880" s="3" t="s">
        <v>2164</v>
      </c>
      <c r="H2880" s="3">
        <v>10</v>
      </c>
      <c r="I2880" s="3">
        <v>8</v>
      </c>
    </row>
    <row r="2881" spans="1:9" ht="15" customHeight="1">
      <c r="A2881" s="3" t="s">
        <v>169</v>
      </c>
      <c r="B2881" s="3" t="s">
        <v>765</v>
      </c>
      <c r="C2881" s="3" t="s">
        <v>8325</v>
      </c>
      <c r="D2881" s="3" t="s">
        <v>8327</v>
      </c>
      <c r="E2881" s="31" t="s">
        <v>8326</v>
      </c>
      <c r="G2881" s="3" t="s">
        <v>2164</v>
      </c>
      <c r="H2881" s="3">
        <v>25</v>
      </c>
      <c r="I2881" s="3">
        <v>14</v>
      </c>
    </row>
    <row r="2882" spans="1:9" ht="15" customHeight="1">
      <c r="A2882" s="3" t="s">
        <v>169</v>
      </c>
      <c r="B2882" s="3" t="s">
        <v>765</v>
      </c>
      <c r="C2882" s="3" t="s">
        <v>8328</v>
      </c>
      <c r="D2882" s="3" t="s">
        <v>8330</v>
      </c>
      <c r="E2882" s="31" t="s">
        <v>8329</v>
      </c>
      <c r="G2882" s="3" t="s">
        <v>2164</v>
      </c>
      <c r="H2882" s="3">
        <v>3</v>
      </c>
      <c r="I2882" s="3">
        <v>0</v>
      </c>
    </row>
    <row r="2883" spans="1:9" ht="15" customHeight="1">
      <c r="A2883" s="3" t="s">
        <v>169</v>
      </c>
      <c r="B2883" s="3" t="s">
        <v>765</v>
      </c>
      <c r="C2883" s="3" t="s">
        <v>8331</v>
      </c>
      <c r="D2883" s="3" t="s">
        <v>8333</v>
      </c>
      <c r="E2883" s="31" t="s">
        <v>8332</v>
      </c>
      <c r="G2883" s="3" t="s">
        <v>2164</v>
      </c>
      <c r="H2883" s="3">
        <v>3</v>
      </c>
      <c r="I2883" s="3">
        <v>3</v>
      </c>
    </row>
    <row r="2884" spans="1:9" ht="15" customHeight="1">
      <c r="A2884" s="3" t="s">
        <v>169</v>
      </c>
      <c r="B2884" s="3" t="s">
        <v>765</v>
      </c>
      <c r="C2884" s="3" t="s">
        <v>3724</v>
      </c>
      <c r="D2884" s="3" t="s">
        <v>8335</v>
      </c>
      <c r="E2884" s="31" t="s">
        <v>8334</v>
      </c>
      <c r="G2884" s="3" t="s">
        <v>2164</v>
      </c>
      <c r="H2884" s="3">
        <v>10</v>
      </c>
      <c r="I2884" s="3">
        <v>13</v>
      </c>
    </row>
    <row r="2885" spans="1:9" ht="15" customHeight="1">
      <c r="A2885" s="3" t="s">
        <v>169</v>
      </c>
      <c r="B2885" s="3" t="s">
        <v>765</v>
      </c>
      <c r="C2885" s="3" t="s">
        <v>3772</v>
      </c>
      <c r="D2885" s="3" t="s">
        <v>8337</v>
      </c>
      <c r="E2885" s="31" t="s">
        <v>8336</v>
      </c>
      <c r="G2885" s="3" t="s">
        <v>2164</v>
      </c>
      <c r="H2885" s="3">
        <v>5</v>
      </c>
      <c r="I2885" s="3">
        <v>0</v>
      </c>
    </row>
    <row r="2886" spans="1:9" ht="15" customHeight="1">
      <c r="A2886" s="3" t="s">
        <v>169</v>
      </c>
      <c r="B2886" s="3" t="s">
        <v>765</v>
      </c>
      <c r="C2886" s="3" t="s">
        <v>3782</v>
      </c>
      <c r="D2886" s="3" t="s">
        <v>8339</v>
      </c>
      <c r="E2886" s="31" t="s">
        <v>8338</v>
      </c>
      <c r="G2886" s="3" t="s">
        <v>2164</v>
      </c>
      <c r="H2886" s="3">
        <v>20</v>
      </c>
      <c r="I2886" s="3">
        <v>10</v>
      </c>
    </row>
    <row r="2887" spans="1:9" ht="15" customHeight="1">
      <c r="A2887" s="3" t="s">
        <v>169</v>
      </c>
      <c r="B2887" s="3" t="s">
        <v>765</v>
      </c>
      <c r="C2887" s="3" t="s">
        <v>3777</v>
      </c>
      <c r="D2887" s="3" t="s">
        <v>8341</v>
      </c>
      <c r="E2887" s="31" t="s">
        <v>8340</v>
      </c>
      <c r="G2887" s="3" t="s">
        <v>2164</v>
      </c>
      <c r="H2887" s="3">
        <v>10</v>
      </c>
      <c r="I2887" s="3">
        <v>0</v>
      </c>
    </row>
    <row r="2888" spans="1:9" ht="15" customHeight="1">
      <c r="A2888" s="3" t="s">
        <v>169</v>
      </c>
      <c r="B2888" s="3" t="s">
        <v>765</v>
      </c>
      <c r="C2888" s="3" t="s">
        <v>3780</v>
      </c>
      <c r="D2888" s="3" t="s">
        <v>8343</v>
      </c>
      <c r="E2888" s="31" t="s">
        <v>8342</v>
      </c>
      <c r="G2888" s="3" t="s">
        <v>2164</v>
      </c>
      <c r="H2888" s="3">
        <v>20</v>
      </c>
      <c r="I2888" s="3">
        <v>9</v>
      </c>
    </row>
    <row r="2889" spans="1:9" ht="15" customHeight="1">
      <c r="A2889" s="3" t="s">
        <v>169</v>
      </c>
      <c r="B2889" s="3" t="s">
        <v>765</v>
      </c>
      <c r="C2889" s="3" t="s">
        <v>3785</v>
      </c>
      <c r="D2889" s="3" t="s">
        <v>8345</v>
      </c>
      <c r="E2889" s="31" t="s">
        <v>8344</v>
      </c>
      <c r="G2889" s="3" t="s">
        <v>2164</v>
      </c>
      <c r="H2889" s="3">
        <v>10</v>
      </c>
      <c r="I2889" s="3">
        <v>1</v>
      </c>
    </row>
    <row r="2890" spans="1:9" ht="15" customHeight="1">
      <c r="A2890" s="3" t="s">
        <v>169</v>
      </c>
      <c r="B2890" s="3" t="s">
        <v>765</v>
      </c>
      <c r="C2890" s="3" t="s">
        <v>3787</v>
      </c>
      <c r="D2890" s="3" t="s">
        <v>8347</v>
      </c>
      <c r="E2890" s="31" t="s">
        <v>8346</v>
      </c>
      <c r="G2890" s="3" t="s">
        <v>2164</v>
      </c>
      <c r="H2890" s="3">
        <v>5</v>
      </c>
      <c r="I2890" s="3">
        <v>0</v>
      </c>
    </row>
    <row r="2891" spans="1:9" ht="15" customHeight="1">
      <c r="A2891" s="3" t="s">
        <v>169</v>
      </c>
      <c r="B2891" s="3" t="s">
        <v>765</v>
      </c>
      <c r="C2891" s="3" t="s">
        <v>8348</v>
      </c>
      <c r="D2891" s="3" t="s">
        <v>8350</v>
      </c>
      <c r="E2891" s="31" t="s">
        <v>8349</v>
      </c>
      <c r="G2891" s="3" t="s">
        <v>2164</v>
      </c>
      <c r="H2891" s="3">
        <v>20</v>
      </c>
      <c r="I2891" s="3">
        <v>6</v>
      </c>
    </row>
    <row r="2892" spans="1:9" ht="15" customHeight="1">
      <c r="A2892" s="3" t="s">
        <v>169</v>
      </c>
      <c r="B2892" s="3" t="s">
        <v>765</v>
      </c>
      <c r="C2892" s="3" t="s">
        <v>8351</v>
      </c>
      <c r="D2892" s="3" t="s">
        <v>8353</v>
      </c>
      <c r="E2892" s="31" t="s">
        <v>8352</v>
      </c>
      <c r="G2892" s="3" t="s">
        <v>2164</v>
      </c>
      <c r="H2892" s="3">
        <v>25</v>
      </c>
      <c r="I2892" s="3">
        <v>14</v>
      </c>
    </row>
    <row r="2893" spans="1:9" ht="15" customHeight="1">
      <c r="A2893" s="3" t="s">
        <v>169</v>
      </c>
      <c r="B2893" s="3" t="s">
        <v>765</v>
      </c>
      <c r="C2893" s="3" t="s">
        <v>8354</v>
      </c>
      <c r="D2893" s="3" t="s">
        <v>8356</v>
      </c>
      <c r="E2893" s="31" t="s">
        <v>8355</v>
      </c>
      <c r="G2893" s="3" t="s">
        <v>2164</v>
      </c>
      <c r="H2893" s="3">
        <v>3</v>
      </c>
      <c r="I2893" s="3">
        <v>0</v>
      </c>
    </row>
    <row r="2894" spans="1:9" ht="15" customHeight="1">
      <c r="A2894" s="3" t="s">
        <v>169</v>
      </c>
      <c r="B2894" s="3" t="s">
        <v>765</v>
      </c>
      <c r="C2894" s="3" t="s">
        <v>3789</v>
      </c>
      <c r="D2894" s="3" t="s">
        <v>8358</v>
      </c>
      <c r="E2894" s="31" t="s">
        <v>8357</v>
      </c>
      <c r="G2894" s="3" t="s">
        <v>2164</v>
      </c>
      <c r="H2894" s="3">
        <v>10</v>
      </c>
      <c r="I2894" s="3">
        <v>3</v>
      </c>
    </row>
    <row r="2895" spans="1:9" ht="15" customHeight="1">
      <c r="A2895" s="3" t="s">
        <v>169</v>
      </c>
      <c r="B2895" s="3" t="s">
        <v>765</v>
      </c>
      <c r="C2895" s="3" t="s">
        <v>8359</v>
      </c>
      <c r="D2895" s="3" t="s">
        <v>8361</v>
      </c>
      <c r="E2895" s="31" t="s">
        <v>8360</v>
      </c>
      <c r="G2895" s="3" t="s">
        <v>2164</v>
      </c>
      <c r="H2895" s="3">
        <v>5</v>
      </c>
      <c r="I2895" s="3">
        <v>0</v>
      </c>
    </row>
    <row r="2896" spans="1:9" ht="15" customHeight="1">
      <c r="A2896" s="3" t="s">
        <v>169</v>
      </c>
      <c r="B2896" s="3" t="s">
        <v>765</v>
      </c>
      <c r="C2896" s="3" t="s">
        <v>8362</v>
      </c>
      <c r="D2896" s="3" t="s">
        <v>8364</v>
      </c>
      <c r="E2896" s="31" t="s">
        <v>8363</v>
      </c>
      <c r="G2896" s="3" t="s">
        <v>2164</v>
      </c>
      <c r="H2896" s="3">
        <v>20</v>
      </c>
      <c r="I2896" s="3">
        <v>5</v>
      </c>
    </row>
    <row r="2897" spans="1:9" ht="15" customHeight="1">
      <c r="A2897" s="3" t="s">
        <v>169</v>
      </c>
      <c r="B2897" s="3" t="s">
        <v>765</v>
      </c>
      <c r="C2897" s="3" t="s">
        <v>8365</v>
      </c>
      <c r="D2897" s="3" t="s">
        <v>8367</v>
      </c>
      <c r="E2897" s="31" t="s">
        <v>8366</v>
      </c>
      <c r="G2897" s="3" t="s">
        <v>2164</v>
      </c>
      <c r="H2897" s="3">
        <v>15</v>
      </c>
      <c r="I2897" s="3">
        <v>9</v>
      </c>
    </row>
    <row r="2898" spans="1:9" ht="15" customHeight="1">
      <c r="A2898" s="3" t="s">
        <v>169</v>
      </c>
      <c r="B2898" s="3" t="s">
        <v>765</v>
      </c>
      <c r="C2898" s="3" t="s">
        <v>3791</v>
      </c>
      <c r="D2898" s="3" t="s">
        <v>8369</v>
      </c>
      <c r="E2898" s="31" t="s">
        <v>8368</v>
      </c>
      <c r="G2898" s="3" t="s">
        <v>2164</v>
      </c>
      <c r="H2898" s="3">
        <v>50</v>
      </c>
      <c r="I2898" s="3">
        <v>12</v>
      </c>
    </row>
    <row r="2899" spans="1:9" ht="15" customHeight="1">
      <c r="A2899" s="3" t="s">
        <v>169</v>
      </c>
      <c r="B2899" s="3" t="s">
        <v>765</v>
      </c>
      <c r="C2899" s="3" t="s">
        <v>8370</v>
      </c>
      <c r="D2899" s="3" t="s">
        <v>8372</v>
      </c>
      <c r="E2899" s="31" t="s">
        <v>8371</v>
      </c>
      <c r="G2899" s="3" t="s">
        <v>2164</v>
      </c>
      <c r="H2899" s="3">
        <v>15</v>
      </c>
      <c r="I2899" s="3">
        <v>8</v>
      </c>
    </row>
    <row r="2900" spans="1:9" ht="15" customHeight="1">
      <c r="A2900" s="3" t="s">
        <v>169</v>
      </c>
      <c r="B2900" s="3" t="s">
        <v>765</v>
      </c>
      <c r="C2900" s="3" t="s">
        <v>8373</v>
      </c>
      <c r="D2900" s="3" t="s">
        <v>8375</v>
      </c>
      <c r="E2900" s="31" t="s">
        <v>8374</v>
      </c>
      <c r="G2900" s="3" t="s">
        <v>2164</v>
      </c>
      <c r="H2900" s="3">
        <v>3</v>
      </c>
      <c r="I2900" s="3">
        <v>1</v>
      </c>
    </row>
    <row r="2901" spans="1:9" ht="15" customHeight="1">
      <c r="A2901" s="3" t="s">
        <v>169</v>
      </c>
      <c r="B2901" s="3" t="s">
        <v>765</v>
      </c>
      <c r="C2901" s="3" t="s">
        <v>8376</v>
      </c>
      <c r="D2901" s="3" t="s">
        <v>3802</v>
      </c>
      <c r="E2901" s="31" t="s">
        <v>8377</v>
      </c>
      <c r="G2901" s="3" t="s">
        <v>2164</v>
      </c>
      <c r="H2901" s="3">
        <v>2</v>
      </c>
      <c r="I2901" s="3">
        <v>0</v>
      </c>
    </row>
    <row r="2902" spans="1:9" ht="15" customHeight="1">
      <c r="A2902" s="3" t="s">
        <v>169</v>
      </c>
      <c r="B2902" s="3" t="s">
        <v>765</v>
      </c>
      <c r="C2902" s="3" t="s">
        <v>8378</v>
      </c>
      <c r="D2902" s="3" t="s">
        <v>3796</v>
      </c>
      <c r="E2902" s="31" t="s">
        <v>8379</v>
      </c>
      <c r="G2902" s="3" t="s">
        <v>2164</v>
      </c>
      <c r="H2902" s="3">
        <v>3</v>
      </c>
      <c r="I2902" s="3">
        <v>0</v>
      </c>
    </row>
    <row r="2903" spans="1:9" ht="15" customHeight="1">
      <c r="A2903" s="3" t="s">
        <v>169</v>
      </c>
      <c r="B2903" s="3" t="s">
        <v>765</v>
      </c>
      <c r="C2903" s="3" t="s">
        <v>3809</v>
      </c>
      <c r="D2903" s="3" t="s">
        <v>8381</v>
      </c>
      <c r="E2903" s="31" t="s">
        <v>8380</v>
      </c>
      <c r="G2903" s="3" t="s">
        <v>2164</v>
      </c>
      <c r="H2903" s="3">
        <v>3</v>
      </c>
      <c r="I2903" s="3">
        <v>0</v>
      </c>
    </row>
    <row r="2904" spans="1:9" ht="15" customHeight="1">
      <c r="A2904" s="3" t="s">
        <v>169</v>
      </c>
      <c r="B2904" s="3" t="s">
        <v>765</v>
      </c>
      <c r="C2904" s="3" t="s">
        <v>8382</v>
      </c>
      <c r="D2904" s="3" t="s">
        <v>3799</v>
      </c>
      <c r="E2904" s="31" t="s">
        <v>8383</v>
      </c>
      <c r="G2904" s="3" t="s">
        <v>2164</v>
      </c>
      <c r="H2904" s="3">
        <v>2</v>
      </c>
      <c r="I2904" s="3">
        <v>0</v>
      </c>
    </row>
    <row r="2905" spans="1:9" ht="15" customHeight="1">
      <c r="A2905" s="3" t="s">
        <v>169</v>
      </c>
      <c r="B2905" s="3" t="s">
        <v>765</v>
      </c>
      <c r="C2905" s="3" t="s">
        <v>8384</v>
      </c>
      <c r="D2905" s="3" t="s">
        <v>8386</v>
      </c>
      <c r="E2905" s="31" t="s">
        <v>8385</v>
      </c>
      <c r="G2905" s="3" t="s">
        <v>2164</v>
      </c>
      <c r="H2905" s="3">
        <v>10</v>
      </c>
      <c r="I2905" s="3">
        <v>3</v>
      </c>
    </row>
    <row r="2906" spans="1:9" ht="15" customHeight="1">
      <c r="A2906" s="3" t="s">
        <v>169</v>
      </c>
      <c r="B2906" s="3" t="s">
        <v>765</v>
      </c>
      <c r="C2906" s="3" t="s">
        <v>3812</v>
      </c>
      <c r="D2906" s="3" t="s">
        <v>8388</v>
      </c>
      <c r="E2906" s="31" t="s">
        <v>8387</v>
      </c>
      <c r="G2906" s="3" t="s">
        <v>2164</v>
      </c>
      <c r="H2906" s="3">
        <v>5</v>
      </c>
      <c r="I2906" s="3">
        <v>0</v>
      </c>
    </row>
    <row r="2907" spans="1:9" ht="15" customHeight="1">
      <c r="A2907" s="3" t="s">
        <v>169</v>
      </c>
      <c r="B2907" s="3" t="s">
        <v>765</v>
      </c>
      <c r="C2907" s="3" t="s">
        <v>8389</v>
      </c>
      <c r="D2907" s="3" t="s">
        <v>8391</v>
      </c>
      <c r="E2907" s="31" t="s">
        <v>8390</v>
      </c>
      <c r="G2907" s="3" t="s">
        <v>2164</v>
      </c>
      <c r="H2907" s="3">
        <v>2</v>
      </c>
      <c r="I2907" s="3">
        <v>0</v>
      </c>
    </row>
    <row r="2908" spans="1:9" ht="15" customHeight="1">
      <c r="A2908" s="3" t="s">
        <v>169</v>
      </c>
      <c r="B2908" s="3" t="s">
        <v>765</v>
      </c>
      <c r="C2908" s="3" t="s">
        <v>8392</v>
      </c>
      <c r="D2908" s="3" t="s">
        <v>8394</v>
      </c>
      <c r="E2908" s="31" t="s">
        <v>8393</v>
      </c>
      <c r="G2908" s="3" t="s">
        <v>2164</v>
      </c>
      <c r="H2908" s="3">
        <v>2</v>
      </c>
      <c r="I2908" s="3">
        <v>0</v>
      </c>
    </row>
    <row r="2909" spans="1:9" ht="15" customHeight="1">
      <c r="A2909" s="3" t="s">
        <v>169</v>
      </c>
      <c r="B2909" s="3" t="s">
        <v>765</v>
      </c>
      <c r="C2909" s="3" t="s">
        <v>8395</v>
      </c>
      <c r="D2909" s="3" t="s">
        <v>3836</v>
      </c>
      <c r="E2909" s="31" t="s">
        <v>8396</v>
      </c>
      <c r="G2909" s="3" t="s">
        <v>2164</v>
      </c>
      <c r="H2909" s="3">
        <v>2</v>
      </c>
      <c r="I2909" s="3">
        <v>0</v>
      </c>
    </row>
    <row r="2910" spans="1:9" ht="15" customHeight="1">
      <c r="A2910" s="3" t="s">
        <v>169</v>
      </c>
      <c r="B2910" s="3" t="s">
        <v>765</v>
      </c>
      <c r="C2910" s="3" t="s">
        <v>8397</v>
      </c>
      <c r="D2910" s="3" t="s">
        <v>8399</v>
      </c>
      <c r="E2910" s="31" t="s">
        <v>8398</v>
      </c>
      <c r="G2910" s="3" t="s">
        <v>2164</v>
      </c>
      <c r="H2910" s="3">
        <v>2</v>
      </c>
      <c r="I2910" s="3">
        <v>0</v>
      </c>
    </row>
    <row r="2911" spans="1:9" ht="15" customHeight="1">
      <c r="A2911" s="3" t="s">
        <v>169</v>
      </c>
      <c r="B2911" s="3" t="s">
        <v>765</v>
      </c>
      <c r="C2911" s="3" t="s">
        <v>8400</v>
      </c>
      <c r="D2911" s="3" t="s">
        <v>8402</v>
      </c>
      <c r="E2911" s="31" t="s">
        <v>8401</v>
      </c>
      <c r="G2911" s="3" t="s">
        <v>2164</v>
      </c>
      <c r="H2911" s="3">
        <v>2</v>
      </c>
      <c r="I2911" s="3">
        <v>0</v>
      </c>
    </row>
    <row r="2912" spans="1:9" ht="15" customHeight="1">
      <c r="A2912" s="3" t="s">
        <v>169</v>
      </c>
      <c r="B2912" s="3" t="s">
        <v>765</v>
      </c>
      <c r="C2912" s="3" t="s">
        <v>3854</v>
      </c>
      <c r="D2912" s="3" t="s">
        <v>8404</v>
      </c>
      <c r="E2912" s="31" t="s">
        <v>8403</v>
      </c>
      <c r="G2912" s="3" t="s">
        <v>2164</v>
      </c>
      <c r="H2912" s="3">
        <v>2</v>
      </c>
      <c r="I2912" s="3">
        <v>0</v>
      </c>
    </row>
    <row r="2913" spans="1:9" ht="15" customHeight="1">
      <c r="A2913" s="3" t="s">
        <v>169</v>
      </c>
      <c r="B2913" s="3" t="s">
        <v>765</v>
      </c>
      <c r="C2913" s="3" t="s">
        <v>8405</v>
      </c>
      <c r="D2913" s="3" t="s">
        <v>8407</v>
      </c>
      <c r="E2913" s="31" t="s">
        <v>8406</v>
      </c>
      <c r="G2913" s="3" t="s">
        <v>2164</v>
      </c>
      <c r="H2913" s="3">
        <v>2</v>
      </c>
      <c r="I2913" s="3">
        <v>0</v>
      </c>
    </row>
    <row r="2914" spans="1:9" ht="15" customHeight="1">
      <c r="A2914" s="3" t="s">
        <v>169</v>
      </c>
      <c r="B2914" s="3" t="s">
        <v>765</v>
      </c>
      <c r="C2914" s="3" t="s">
        <v>8408</v>
      </c>
      <c r="D2914" s="3" t="s">
        <v>8410</v>
      </c>
      <c r="E2914" s="31" t="s">
        <v>8409</v>
      </c>
      <c r="G2914" s="3" t="s">
        <v>2164</v>
      </c>
      <c r="H2914" s="3">
        <v>2</v>
      </c>
      <c r="I2914" s="3">
        <v>0</v>
      </c>
    </row>
    <row r="2915" spans="1:9" ht="15" customHeight="1">
      <c r="A2915" s="3" t="s">
        <v>169</v>
      </c>
      <c r="B2915" s="3" t="s">
        <v>765</v>
      </c>
      <c r="C2915" s="3" t="s">
        <v>8411</v>
      </c>
      <c r="D2915" s="3" t="s">
        <v>8413</v>
      </c>
      <c r="E2915" s="31" t="s">
        <v>8412</v>
      </c>
      <c r="G2915" s="3" t="s">
        <v>2164</v>
      </c>
      <c r="H2915" s="3">
        <v>2</v>
      </c>
      <c r="I2915" s="3">
        <v>0</v>
      </c>
    </row>
    <row r="2916" spans="1:9" ht="15" customHeight="1">
      <c r="A2916" s="3" t="s">
        <v>169</v>
      </c>
      <c r="B2916" s="3" t="s">
        <v>765</v>
      </c>
      <c r="C2916" s="3" t="s">
        <v>8414</v>
      </c>
      <c r="D2916" s="3" t="s">
        <v>8416</v>
      </c>
      <c r="E2916" s="31" t="s">
        <v>8415</v>
      </c>
      <c r="G2916" s="3" t="s">
        <v>2164</v>
      </c>
      <c r="H2916" s="3">
        <v>2</v>
      </c>
      <c r="I2916" s="3">
        <v>0</v>
      </c>
    </row>
    <row r="2917" spans="1:9" ht="15" customHeight="1">
      <c r="A2917" s="3" t="s">
        <v>169</v>
      </c>
      <c r="B2917" s="3" t="s">
        <v>765</v>
      </c>
      <c r="C2917" s="3" t="s">
        <v>8417</v>
      </c>
      <c r="D2917" s="3" t="s">
        <v>8419</v>
      </c>
      <c r="E2917" s="31" t="s">
        <v>8418</v>
      </c>
      <c r="G2917" s="3" t="s">
        <v>2164</v>
      </c>
      <c r="H2917" s="3">
        <v>20</v>
      </c>
      <c r="I2917" s="3">
        <v>8</v>
      </c>
    </row>
    <row r="2918" spans="1:9" ht="15" customHeight="1">
      <c r="A2918" s="3" t="s">
        <v>169</v>
      </c>
      <c r="B2918" s="3" t="s">
        <v>765</v>
      </c>
      <c r="C2918" s="3" t="s">
        <v>3880</v>
      </c>
      <c r="D2918" s="3" t="s">
        <v>8421</v>
      </c>
      <c r="E2918" s="31" t="s">
        <v>8420</v>
      </c>
      <c r="G2918" s="3" t="s">
        <v>2164</v>
      </c>
      <c r="H2918" s="3">
        <v>50</v>
      </c>
      <c r="I2918" s="3">
        <v>58</v>
      </c>
    </row>
    <row r="2919" spans="1:9" ht="15" customHeight="1">
      <c r="A2919" s="3" t="s">
        <v>169</v>
      </c>
      <c r="B2919" s="3" t="s">
        <v>765</v>
      </c>
      <c r="C2919" s="3" t="s">
        <v>8422</v>
      </c>
      <c r="D2919" s="3" t="s">
        <v>8424</v>
      </c>
      <c r="E2919" s="31" t="s">
        <v>8423</v>
      </c>
      <c r="G2919" s="3" t="s">
        <v>2164</v>
      </c>
      <c r="H2919" s="3">
        <v>2</v>
      </c>
      <c r="I2919" s="3">
        <v>0</v>
      </c>
    </row>
    <row r="2920" spans="1:9" ht="15" customHeight="1">
      <c r="A2920" s="3" t="s">
        <v>169</v>
      </c>
      <c r="B2920" s="3" t="s">
        <v>765</v>
      </c>
      <c r="C2920" s="3" t="s">
        <v>8425</v>
      </c>
      <c r="D2920" s="3" t="s">
        <v>8427</v>
      </c>
      <c r="E2920" s="31" t="s">
        <v>8426</v>
      </c>
      <c r="G2920" s="3" t="s">
        <v>2164</v>
      </c>
      <c r="H2920" s="3">
        <v>2</v>
      </c>
      <c r="I2920" s="3">
        <v>0</v>
      </c>
    </row>
    <row r="2921" spans="1:9" ht="15" customHeight="1">
      <c r="A2921" s="3" t="s">
        <v>169</v>
      </c>
      <c r="B2921" s="3" t="s">
        <v>765</v>
      </c>
      <c r="C2921" s="3" t="s">
        <v>3874</v>
      </c>
      <c r="D2921" s="3" t="s">
        <v>8429</v>
      </c>
      <c r="E2921" s="31" t="s">
        <v>8428</v>
      </c>
      <c r="G2921" s="3" t="s">
        <v>2164</v>
      </c>
      <c r="H2921" s="3">
        <v>2</v>
      </c>
      <c r="I2921" s="3">
        <v>0</v>
      </c>
    </row>
    <row r="2922" spans="1:9" ht="15" customHeight="1">
      <c r="A2922" s="3" t="s">
        <v>169</v>
      </c>
      <c r="B2922" s="3" t="s">
        <v>765</v>
      </c>
      <c r="C2922" s="3" t="s">
        <v>3882</v>
      </c>
      <c r="D2922" s="3" t="s">
        <v>8431</v>
      </c>
      <c r="E2922" s="31" t="s">
        <v>8430</v>
      </c>
      <c r="G2922" s="3" t="s">
        <v>2164</v>
      </c>
      <c r="H2922" s="3">
        <v>5</v>
      </c>
      <c r="I2922" s="3">
        <v>12</v>
      </c>
    </row>
    <row r="2923" spans="1:9" ht="15" customHeight="1">
      <c r="A2923" s="3" t="s">
        <v>169</v>
      </c>
      <c r="B2923" s="3" t="s">
        <v>765</v>
      </c>
      <c r="C2923" s="3" t="s">
        <v>3896</v>
      </c>
      <c r="D2923" s="3" t="s">
        <v>8433</v>
      </c>
      <c r="E2923" s="31" t="s">
        <v>8432</v>
      </c>
      <c r="G2923" s="3" t="s">
        <v>2164</v>
      </c>
      <c r="H2923" s="3">
        <v>2</v>
      </c>
      <c r="I2923" s="3">
        <v>0</v>
      </c>
    </row>
    <row r="2924" spans="1:9" ht="15" customHeight="1">
      <c r="A2924" s="3" t="s">
        <v>169</v>
      </c>
      <c r="B2924" s="3" t="s">
        <v>765</v>
      </c>
      <c r="C2924" s="3" t="s">
        <v>3902</v>
      </c>
      <c r="D2924" s="3" t="s">
        <v>8435</v>
      </c>
      <c r="E2924" s="31" t="s">
        <v>8434</v>
      </c>
      <c r="G2924" s="3" t="s">
        <v>2164</v>
      </c>
      <c r="H2924" s="3">
        <v>90</v>
      </c>
      <c r="I2924" s="3">
        <v>65</v>
      </c>
    </row>
    <row r="2925" spans="1:9" ht="15" customHeight="1">
      <c r="A2925" s="3" t="s">
        <v>169</v>
      </c>
      <c r="B2925" s="3" t="s">
        <v>765</v>
      </c>
      <c r="C2925" s="3" t="s">
        <v>8436</v>
      </c>
      <c r="D2925" s="3" t="s">
        <v>8438</v>
      </c>
      <c r="E2925" s="31" t="s">
        <v>8437</v>
      </c>
      <c r="G2925" s="3" t="s">
        <v>2164</v>
      </c>
      <c r="H2925" s="3">
        <v>15</v>
      </c>
      <c r="I2925" s="3">
        <v>5</v>
      </c>
    </row>
    <row r="2926" spans="1:9" ht="15" customHeight="1">
      <c r="A2926" s="3" t="s">
        <v>169</v>
      </c>
      <c r="B2926" s="3" t="s">
        <v>765</v>
      </c>
      <c r="C2926" s="3" t="s">
        <v>8439</v>
      </c>
      <c r="D2926" s="3" t="s">
        <v>8441</v>
      </c>
      <c r="E2926" s="31" t="s">
        <v>8440</v>
      </c>
      <c r="G2926" s="3" t="s">
        <v>2164</v>
      </c>
      <c r="H2926" s="3">
        <v>5</v>
      </c>
      <c r="I2926" s="3">
        <v>0</v>
      </c>
    </row>
    <row r="2927" spans="1:9" ht="15" customHeight="1">
      <c r="A2927" s="3" t="s">
        <v>169</v>
      </c>
      <c r="B2927" s="3" t="s">
        <v>765</v>
      </c>
      <c r="C2927" s="3" t="s">
        <v>3943</v>
      </c>
      <c r="D2927" s="3" t="s">
        <v>8443</v>
      </c>
      <c r="E2927" s="31" t="s">
        <v>8442</v>
      </c>
      <c r="G2927" s="3" t="s">
        <v>2164</v>
      </c>
      <c r="H2927" s="3">
        <v>3</v>
      </c>
      <c r="I2927" s="3">
        <v>0</v>
      </c>
    </row>
    <row r="2928" spans="1:9" ht="15" customHeight="1">
      <c r="A2928" s="3" t="s">
        <v>169</v>
      </c>
      <c r="B2928" s="3" t="s">
        <v>765</v>
      </c>
      <c r="C2928" s="3" t="s">
        <v>3937</v>
      </c>
      <c r="D2928" s="3" t="s">
        <v>8445</v>
      </c>
      <c r="E2928" s="31" t="s">
        <v>8444</v>
      </c>
      <c r="G2928" s="3" t="s">
        <v>2164</v>
      </c>
      <c r="H2928" s="3">
        <v>2</v>
      </c>
      <c r="I2928" s="3">
        <v>0</v>
      </c>
    </row>
    <row r="2929" spans="1:9" ht="15" customHeight="1">
      <c r="A2929" s="3" t="s">
        <v>169</v>
      </c>
      <c r="B2929" s="3" t="s">
        <v>765</v>
      </c>
      <c r="C2929" s="3" t="s">
        <v>8446</v>
      </c>
      <c r="D2929" s="3" t="s">
        <v>8448</v>
      </c>
      <c r="E2929" s="31" t="s">
        <v>8447</v>
      </c>
      <c r="G2929" s="3" t="s">
        <v>2164</v>
      </c>
      <c r="H2929" s="3">
        <v>2</v>
      </c>
      <c r="I2929" s="3">
        <v>0</v>
      </c>
    </row>
    <row r="2930" spans="1:9" ht="15" customHeight="1">
      <c r="A2930" s="3" t="s">
        <v>169</v>
      </c>
      <c r="B2930" s="3" t="s">
        <v>765</v>
      </c>
      <c r="C2930" s="3" t="s">
        <v>8449</v>
      </c>
      <c r="D2930" s="3" t="s">
        <v>8451</v>
      </c>
      <c r="E2930" s="31" t="s">
        <v>8450</v>
      </c>
      <c r="G2930" s="3" t="s">
        <v>2164</v>
      </c>
      <c r="H2930" s="3">
        <v>2</v>
      </c>
      <c r="I2930" s="3">
        <v>0</v>
      </c>
    </row>
    <row r="2931" spans="1:9" ht="15" customHeight="1">
      <c r="A2931" s="3" t="s">
        <v>169</v>
      </c>
      <c r="B2931" s="3" t="s">
        <v>765</v>
      </c>
      <c r="C2931" s="3" t="s">
        <v>8452</v>
      </c>
      <c r="D2931" s="3" t="s">
        <v>8454</v>
      </c>
      <c r="E2931" s="31" t="s">
        <v>8453</v>
      </c>
      <c r="G2931" s="3" t="s">
        <v>2164</v>
      </c>
      <c r="H2931" s="3">
        <v>2</v>
      </c>
      <c r="I2931" s="3">
        <v>0</v>
      </c>
    </row>
    <row r="2932" spans="1:9" ht="15" customHeight="1">
      <c r="A2932" s="3" t="s">
        <v>169</v>
      </c>
      <c r="B2932" s="3" t="s">
        <v>765</v>
      </c>
      <c r="C2932" s="3" t="s">
        <v>3946</v>
      </c>
      <c r="D2932" s="3" t="s">
        <v>3948</v>
      </c>
      <c r="E2932" s="31" t="s">
        <v>8455</v>
      </c>
      <c r="G2932" s="3" t="s">
        <v>2164</v>
      </c>
      <c r="H2932" s="3">
        <v>20</v>
      </c>
      <c r="I2932" s="3">
        <v>20</v>
      </c>
    </row>
    <row r="2933" spans="1:9" ht="15" customHeight="1">
      <c r="A2933" s="3" t="s">
        <v>169</v>
      </c>
      <c r="B2933" s="3" t="s">
        <v>765</v>
      </c>
      <c r="C2933" s="3" t="s">
        <v>3940</v>
      </c>
      <c r="D2933" s="3" t="s">
        <v>8457</v>
      </c>
      <c r="E2933" s="31" t="s">
        <v>8456</v>
      </c>
      <c r="G2933" s="3" t="s">
        <v>2164</v>
      </c>
      <c r="H2933" s="3">
        <v>2</v>
      </c>
      <c r="I2933" s="3">
        <v>0</v>
      </c>
    </row>
    <row r="2934" spans="1:9" ht="15" customHeight="1">
      <c r="A2934" s="3" t="s">
        <v>169</v>
      </c>
      <c r="B2934" s="3" t="s">
        <v>765</v>
      </c>
      <c r="C2934" s="3" t="s">
        <v>8458</v>
      </c>
      <c r="D2934" s="3" t="s">
        <v>3936</v>
      </c>
      <c r="E2934" s="31" t="s">
        <v>8459</v>
      </c>
      <c r="G2934" s="3" t="s">
        <v>2164</v>
      </c>
      <c r="H2934" s="3">
        <v>2</v>
      </c>
      <c r="I2934" s="3">
        <v>0</v>
      </c>
    </row>
    <row r="2935" spans="1:9" ht="15" customHeight="1">
      <c r="A2935" s="3" t="s">
        <v>169</v>
      </c>
      <c r="B2935" s="3" t="s">
        <v>765</v>
      </c>
      <c r="C2935" s="3" t="s">
        <v>3966</v>
      </c>
      <c r="D2935" s="3" t="s">
        <v>8461</v>
      </c>
      <c r="E2935" s="31" t="s">
        <v>8460</v>
      </c>
      <c r="G2935" s="3" t="s">
        <v>2164</v>
      </c>
      <c r="H2935" s="3">
        <v>2</v>
      </c>
      <c r="I2935" s="3">
        <v>0</v>
      </c>
    </row>
    <row r="2936" spans="1:9" ht="15" customHeight="1">
      <c r="A2936" s="3" t="s">
        <v>169</v>
      </c>
      <c r="B2936" s="3" t="s">
        <v>765</v>
      </c>
      <c r="C2936" s="3" t="s">
        <v>8116</v>
      </c>
      <c r="D2936" s="3" t="s">
        <v>8118</v>
      </c>
      <c r="E2936" s="31" t="s">
        <v>8462</v>
      </c>
      <c r="G2936" s="3" t="s">
        <v>2164</v>
      </c>
      <c r="H2936" s="3">
        <v>60</v>
      </c>
      <c r="I2936" s="3">
        <v>49</v>
      </c>
    </row>
    <row r="2937" spans="1:9" ht="15" customHeight="1">
      <c r="A2937" s="3" t="s">
        <v>169</v>
      </c>
      <c r="B2937" s="3" t="s">
        <v>765</v>
      </c>
      <c r="C2937" s="3" t="s">
        <v>3962</v>
      </c>
      <c r="D2937" s="3" t="s">
        <v>8464</v>
      </c>
      <c r="E2937" s="31" t="s">
        <v>8463</v>
      </c>
      <c r="G2937" s="3" t="s">
        <v>2164</v>
      </c>
      <c r="H2937" s="3">
        <v>2</v>
      </c>
      <c r="I2937" s="3">
        <v>0</v>
      </c>
    </row>
    <row r="2938" spans="1:9" ht="15" customHeight="1">
      <c r="A2938" s="3" t="s">
        <v>169</v>
      </c>
      <c r="B2938" s="3" t="s">
        <v>765</v>
      </c>
      <c r="C2938" s="3" t="s">
        <v>3467</v>
      </c>
      <c r="D2938" s="3" t="s">
        <v>8466</v>
      </c>
      <c r="E2938" s="31" t="s">
        <v>8465</v>
      </c>
      <c r="G2938" s="3" t="s">
        <v>2164</v>
      </c>
      <c r="H2938" s="3">
        <v>2</v>
      </c>
      <c r="I2938" s="3">
        <v>0</v>
      </c>
    </row>
    <row r="2939" spans="1:9" ht="15" customHeight="1">
      <c r="A2939" s="3" t="s">
        <v>169</v>
      </c>
      <c r="B2939" s="3" t="s">
        <v>765</v>
      </c>
      <c r="C2939" s="3" t="s">
        <v>3958</v>
      </c>
      <c r="D2939" s="3" t="s">
        <v>8468</v>
      </c>
      <c r="E2939" s="31" t="s">
        <v>8467</v>
      </c>
      <c r="G2939" s="3" t="s">
        <v>2164</v>
      </c>
      <c r="H2939" s="3">
        <v>2</v>
      </c>
      <c r="I2939" s="3">
        <v>0</v>
      </c>
    </row>
    <row r="2940" spans="1:9" ht="15" customHeight="1">
      <c r="A2940" s="3" t="s">
        <v>169</v>
      </c>
      <c r="B2940" s="3" t="s">
        <v>765</v>
      </c>
      <c r="C2940" s="3" t="s">
        <v>3960</v>
      </c>
      <c r="D2940" s="3" t="s">
        <v>8470</v>
      </c>
      <c r="E2940" s="31" t="s">
        <v>8469</v>
      </c>
      <c r="G2940" s="3" t="s">
        <v>2164</v>
      </c>
      <c r="H2940" s="3">
        <v>2</v>
      </c>
      <c r="I2940" s="3">
        <v>0</v>
      </c>
    </row>
    <row r="2941" spans="1:9" ht="15" customHeight="1">
      <c r="A2941" s="3" t="s">
        <v>169</v>
      </c>
      <c r="B2941" s="3" t="s">
        <v>765</v>
      </c>
      <c r="C2941" s="3" t="s">
        <v>3964</v>
      </c>
      <c r="D2941" s="3" t="s">
        <v>8472</v>
      </c>
      <c r="E2941" s="31" t="s">
        <v>8471</v>
      </c>
      <c r="G2941" s="3" t="s">
        <v>2164</v>
      </c>
      <c r="H2941" s="3">
        <v>2</v>
      </c>
      <c r="I2941" s="3">
        <v>0</v>
      </c>
    </row>
    <row r="2942" spans="1:9" ht="15" customHeight="1">
      <c r="A2942" s="3" t="s">
        <v>169</v>
      </c>
      <c r="B2942" s="3" t="s">
        <v>765</v>
      </c>
      <c r="C2942" s="3" t="s">
        <v>8473</v>
      </c>
      <c r="D2942" s="3" t="s">
        <v>8475</v>
      </c>
      <c r="E2942" s="31" t="s">
        <v>8474</v>
      </c>
      <c r="G2942" s="3" t="s">
        <v>2164</v>
      </c>
      <c r="H2942" s="3">
        <v>2</v>
      </c>
      <c r="I2942" s="3">
        <v>0</v>
      </c>
    </row>
    <row r="2943" spans="1:9" ht="15" customHeight="1">
      <c r="A2943" s="3" t="s">
        <v>169</v>
      </c>
      <c r="B2943" s="3" t="s">
        <v>765</v>
      </c>
      <c r="C2943" s="3" t="s">
        <v>3968</v>
      </c>
      <c r="D2943" s="3" t="s">
        <v>8477</v>
      </c>
      <c r="E2943" s="31" t="s">
        <v>8476</v>
      </c>
      <c r="G2943" s="3" t="s">
        <v>2164</v>
      </c>
      <c r="H2943" s="3">
        <v>3</v>
      </c>
      <c r="I2943" s="3">
        <v>0</v>
      </c>
    </row>
    <row r="2944" spans="1:9" ht="15" customHeight="1">
      <c r="A2944" s="3" t="s">
        <v>169</v>
      </c>
      <c r="B2944" s="3" t="s">
        <v>765</v>
      </c>
      <c r="C2944" s="3" t="s">
        <v>8478</v>
      </c>
      <c r="D2944" s="3" t="s">
        <v>8480</v>
      </c>
      <c r="E2944" s="31" t="s">
        <v>8479</v>
      </c>
      <c r="G2944" s="3" t="s">
        <v>2164</v>
      </c>
      <c r="H2944" s="3">
        <v>5</v>
      </c>
      <c r="I2944" s="3">
        <v>1</v>
      </c>
    </row>
    <row r="2945" spans="1:9" ht="15" customHeight="1">
      <c r="A2945" s="3" t="s">
        <v>169</v>
      </c>
      <c r="B2945" s="3" t="s">
        <v>765</v>
      </c>
      <c r="C2945" s="3" t="s">
        <v>3952</v>
      </c>
      <c r="D2945" s="3" t="s">
        <v>8482</v>
      </c>
      <c r="E2945" s="31" t="s">
        <v>8481</v>
      </c>
      <c r="G2945" s="3" t="s">
        <v>2164</v>
      </c>
      <c r="H2945" s="3">
        <v>5</v>
      </c>
      <c r="I2945" s="3">
        <v>0</v>
      </c>
    </row>
    <row r="2946" spans="1:9" ht="15" customHeight="1">
      <c r="A2946" s="3" t="s">
        <v>169</v>
      </c>
      <c r="B2946" s="3" t="s">
        <v>765</v>
      </c>
      <c r="C2946" s="3" t="s">
        <v>8483</v>
      </c>
      <c r="D2946" s="3" t="s">
        <v>8485</v>
      </c>
      <c r="E2946" s="31" t="s">
        <v>8484</v>
      </c>
      <c r="G2946" s="3" t="s">
        <v>2164</v>
      </c>
      <c r="H2946" s="3">
        <v>20</v>
      </c>
      <c r="I2946" s="3">
        <v>10</v>
      </c>
    </row>
    <row r="2947" spans="1:9" ht="15" customHeight="1">
      <c r="A2947" s="3" t="s">
        <v>169</v>
      </c>
      <c r="B2947" s="3" t="s">
        <v>765</v>
      </c>
      <c r="C2947" s="3" t="s">
        <v>8486</v>
      </c>
      <c r="D2947" s="3" t="s">
        <v>8488</v>
      </c>
      <c r="E2947" s="31" t="s">
        <v>8487</v>
      </c>
      <c r="G2947" s="3" t="s">
        <v>2164</v>
      </c>
      <c r="H2947" s="3">
        <v>2</v>
      </c>
      <c r="I2947" s="3">
        <v>0</v>
      </c>
    </row>
    <row r="2948" spans="1:9" ht="15" customHeight="1">
      <c r="A2948" s="3" t="s">
        <v>169</v>
      </c>
      <c r="B2948" s="3" t="s">
        <v>765</v>
      </c>
      <c r="C2948" s="3" t="s">
        <v>8489</v>
      </c>
      <c r="D2948" s="3" t="s">
        <v>8490</v>
      </c>
      <c r="G2948" s="3" t="s">
        <v>2164</v>
      </c>
      <c r="H2948" s="3">
        <v>2</v>
      </c>
      <c r="I2948" s="3">
        <v>0</v>
      </c>
    </row>
    <row r="2949" spans="1:9" ht="15" customHeight="1">
      <c r="A2949" s="3" t="s">
        <v>169</v>
      </c>
      <c r="B2949" s="3" t="s">
        <v>765</v>
      </c>
      <c r="C2949" s="3" t="s">
        <v>3476</v>
      </c>
      <c r="D2949" s="3" t="s">
        <v>8492</v>
      </c>
      <c r="E2949" s="31" t="s">
        <v>8491</v>
      </c>
      <c r="G2949" s="3" t="s">
        <v>2164</v>
      </c>
      <c r="H2949" s="3">
        <v>35</v>
      </c>
      <c r="I2949" s="3">
        <v>36</v>
      </c>
    </row>
    <row r="2950" spans="1:9" ht="15" customHeight="1">
      <c r="A2950" s="3" t="s">
        <v>169</v>
      </c>
      <c r="B2950" s="3" t="s">
        <v>765</v>
      </c>
      <c r="C2950" s="3" t="s">
        <v>4025</v>
      </c>
      <c r="D2950" s="3" t="s">
        <v>8494</v>
      </c>
      <c r="E2950" s="31" t="s">
        <v>8493</v>
      </c>
      <c r="G2950" s="3" t="s">
        <v>2164</v>
      </c>
      <c r="H2950" s="3">
        <v>10</v>
      </c>
      <c r="I2950" s="3">
        <v>12</v>
      </c>
    </row>
    <row r="2951" spans="1:9" ht="15" customHeight="1">
      <c r="A2951" s="3" t="s">
        <v>169</v>
      </c>
      <c r="B2951" s="3" t="s">
        <v>765</v>
      </c>
      <c r="C2951" s="3" t="s">
        <v>8495</v>
      </c>
      <c r="D2951" s="3" t="s">
        <v>8497</v>
      </c>
      <c r="E2951" s="31" t="s">
        <v>8496</v>
      </c>
      <c r="G2951" s="3" t="s">
        <v>2164</v>
      </c>
      <c r="H2951" s="3">
        <v>3</v>
      </c>
      <c r="I2951" s="3">
        <v>1</v>
      </c>
    </row>
    <row r="2952" spans="1:9" ht="15" customHeight="1">
      <c r="A2952" s="3" t="s">
        <v>169</v>
      </c>
      <c r="B2952" s="3" t="s">
        <v>765</v>
      </c>
      <c r="C2952" s="3" t="s">
        <v>8498</v>
      </c>
      <c r="D2952" s="3" t="s">
        <v>8500</v>
      </c>
      <c r="E2952" s="31" t="s">
        <v>8499</v>
      </c>
      <c r="G2952" s="3" t="s">
        <v>2164</v>
      </c>
      <c r="H2952" s="3">
        <v>3</v>
      </c>
      <c r="I2952" s="3">
        <v>1</v>
      </c>
    </row>
    <row r="2953" spans="1:9" ht="15" customHeight="1">
      <c r="A2953" s="3" t="s">
        <v>169</v>
      </c>
      <c r="B2953" s="3" t="s">
        <v>765</v>
      </c>
      <c r="C2953" s="3" t="s">
        <v>8501</v>
      </c>
      <c r="D2953" s="3" t="s">
        <v>8503</v>
      </c>
      <c r="E2953" s="31" t="s">
        <v>8502</v>
      </c>
      <c r="G2953" s="3" t="s">
        <v>2164</v>
      </c>
      <c r="H2953" s="3">
        <v>3</v>
      </c>
      <c r="I2953" s="3">
        <v>6</v>
      </c>
    </row>
    <row r="2954" spans="1:9" ht="15" customHeight="1">
      <c r="A2954" s="3" t="s">
        <v>169</v>
      </c>
      <c r="B2954" s="3" t="s">
        <v>765</v>
      </c>
      <c r="C2954" s="3" t="s">
        <v>8504</v>
      </c>
      <c r="D2954" s="3" t="s">
        <v>8506</v>
      </c>
      <c r="E2954" s="31" t="s">
        <v>8505</v>
      </c>
      <c r="G2954" s="3" t="s">
        <v>2164</v>
      </c>
      <c r="H2954" s="3">
        <v>3</v>
      </c>
      <c r="I2954" s="3">
        <v>8</v>
      </c>
    </row>
    <row r="2955" spans="1:9" ht="15" customHeight="1">
      <c r="A2955" s="3" t="s">
        <v>169</v>
      </c>
      <c r="B2955" s="3" t="s">
        <v>765</v>
      </c>
      <c r="C2955" s="3" t="s">
        <v>8507</v>
      </c>
      <c r="D2955" s="3" t="s">
        <v>8509</v>
      </c>
      <c r="E2955" s="31" t="s">
        <v>8508</v>
      </c>
      <c r="G2955" s="3" t="s">
        <v>2164</v>
      </c>
      <c r="H2955" s="3">
        <v>2</v>
      </c>
      <c r="I2955" s="3">
        <v>0</v>
      </c>
    </row>
    <row r="2956" spans="1:9" ht="15" customHeight="1">
      <c r="A2956" s="3" t="s">
        <v>169</v>
      </c>
      <c r="B2956" s="3" t="s">
        <v>765</v>
      </c>
      <c r="C2956" s="3" t="s">
        <v>8510</v>
      </c>
      <c r="D2956" s="3" t="s">
        <v>8512</v>
      </c>
      <c r="E2956" s="31" t="s">
        <v>8511</v>
      </c>
      <c r="G2956" s="3" t="s">
        <v>2164</v>
      </c>
      <c r="H2956" s="3">
        <v>2</v>
      </c>
      <c r="I2956" s="3">
        <v>0</v>
      </c>
    </row>
    <row r="2957" spans="1:9" ht="15" customHeight="1">
      <c r="A2957" s="3" t="s">
        <v>169</v>
      </c>
      <c r="B2957" s="3" t="s">
        <v>765</v>
      </c>
      <c r="C2957" s="3" t="s">
        <v>4023</v>
      </c>
      <c r="D2957" s="3" t="s">
        <v>8514</v>
      </c>
      <c r="E2957" s="31" t="s">
        <v>8513</v>
      </c>
      <c r="G2957" s="3" t="s">
        <v>2164</v>
      </c>
      <c r="H2957" s="3">
        <v>5</v>
      </c>
      <c r="I2957" s="3">
        <v>0</v>
      </c>
    </row>
    <row r="2958" spans="1:9" ht="15" customHeight="1">
      <c r="A2958" s="3" t="s">
        <v>169</v>
      </c>
      <c r="B2958" s="3" t="s">
        <v>765</v>
      </c>
      <c r="C2958" s="3" t="s">
        <v>8515</v>
      </c>
      <c r="D2958" s="3" t="s">
        <v>8517</v>
      </c>
      <c r="E2958" s="31" t="s">
        <v>8516</v>
      </c>
      <c r="G2958" s="3" t="s">
        <v>2164</v>
      </c>
      <c r="H2958" s="3">
        <v>10</v>
      </c>
      <c r="I2958" s="3">
        <v>0</v>
      </c>
    </row>
    <row r="2959" spans="1:9" ht="15" customHeight="1">
      <c r="A2959" s="3" t="s">
        <v>169</v>
      </c>
      <c r="B2959" s="3" t="s">
        <v>765</v>
      </c>
      <c r="C2959" s="3" t="s">
        <v>8518</v>
      </c>
      <c r="D2959" s="3" t="s">
        <v>8520</v>
      </c>
      <c r="E2959" s="31" t="s">
        <v>8519</v>
      </c>
      <c r="G2959" s="3" t="s">
        <v>2164</v>
      </c>
      <c r="H2959" s="3">
        <v>2</v>
      </c>
      <c r="I2959" s="3">
        <v>0</v>
      </c>
    </row>
    <row r="2960" spans="1:9" ht="15" customHeight="1">
      <c r="A2960" s="3" t="s">
        <v>169</v>
      </c>
      <c r="B2960" s="3" t="s">
        <v>765</v>
      </c>
      <c r="C2960" s="3" t="s">
        <v>8521</v>
      </c>
      <c r="D2960" s="3" t="s">
        <v>8523</v>
      </c>
      <c r="E2960" s="31" t="s">
        <v>8522</v>
      </c>
      <c r="G2960" s="3" t="s">
        <v>2164</v>
      </c>
      <c r="H2960" s="3">
        <v>2</v>
      </c>
      <c r="I2960" s="3">
        <v>0</v>
      </c>
    </row>
    <row r="2961" spans="1:9" ht="15" customHeight="1">
      <c r="A2961" s="3" t="s">
        <v>169</v>
      </c>
      <c r="B2961" s="3" t="s">
        <v>765</v>
      </c>
      <c r="C2961" s="3" t="s">
        <v>4029</v>
      </c>
      <c r="D2961" s="3" t="s">
        <v>8525</v>
      </c>
      <c r="E2961" s="31" t="s">
        <v>8524</v>
      </c>
      <c r="G2961" s="3" t="s">
        <v>2164</v>
      </c>
      <c r="H2961" s="3">
        <v>5</v>
      </c>
      <c r="I2961" s="3">
        <v>3</v>
      </c>
    </row>
    <row r="2962" spans="1:9" ht="15" customHeight="1">
      <c r="A2962" s="3" t="s">
        <v>169</v>
      </c>
      <c r="B2962" s="3" t="s">
        <v>765</v>
      </c>
      <c r="C2962" s="3" t="s">
        <v>4027</v>
      </c>
      <c r="D2962" s="3" t="s">
        <v>8527</v>
      </c>
      <c r="E2962" s="31" t="s">
        <v>8526</v>
      </c>
      <c r="G2962" s="3" t="s">
        <v>2164</v>
      </c>
      <c r="H2962" s="3">
        <v>10</v>
      </c>
      <c r="I2962" s="3">
        <v>16</v>
      </c>
    </row>
    <row r="2963" spans="1:9" ht="15" customHeight="1">
      <c r="A2963" s="3" t="s">
        <v>169</v>
      </c>
      <c r="B2963" s="3" t="s">
        <v>765</v>
      </c>
      <c r="C2963" s="3" t="s">
        <v>4138</v>
      </c>
      <c r="D2963" s="3" t="s">
        <v>8529</v>
      </c>
      <c r="E2963" s="31" t="s">
        <v>8528</v>
      </c>
      <c r="G2963" s="3" t="s">
        <v>2164</v>
      </c>
      <c r="H2963" s="3">
        <v>5</v>
      </c>
      <c r="I2963" s="3">
        <v>0</v>
      </c>
    </row>
    <row r="2964" spans="1:9" ht="15" customHeight="1">
      <c r="A2964" s="3" t="s">
        <v>169</v>
      </c>
      <c r="B2964" s="3" t="s">
        <v>765</v>
      </c>
      <c r="C2964" s="3" t="s">
        <v>4180</v>
      </c>
      <c r="D2964" s="3" t="s">
        <v>8531</v>
      </c>
      <c r="E2964" s="31" t="s">
        <v>8530</v>
      </c>
      <c r="G2964" s="3" t="s">
        <v>2164</v>
      </c>
      <c r="H2964" s="3">
        <v>25</v>
      </c>
      <c r="I2964" s="3">
        <v>46</v>
      </c>
    </row>
    <row r="2965" spans="1:9" ht="15" customHeight="1">
      <c r="A2965" s="3" t="s">
        <v>169</v>
      </c>
      <c r="B2965" s="3" t="s">
        <v>765</v>
      </c>
      <c r="C2965" s="3" t="s">
        <v>8532</v>
      </c>
      <c r="D2965" s="3" t="s">
        <v>8534</v>
      </c>
      <c r="E2965" s="31" t="s">
        <v>8533</v>
      </c>
      <c r="G2965" s="3" t="s">
        <v>2164</v>
      </c>
      <c r="H2965" s="3">
        <v>50</v>
      </c>
      <c r="I2965" s="3">
        <v>52</v>
      </c>
    </row>
    <row r="2966" spans="1:9" ht="15" customHeight="1">
      <c r="A2966" s="3" t="s">
        <v>169</v>
      </c>
      <c r="B2966" s="3" t="s">
        <v>765</v>
      </c>
      <c r="C2966" s="3" t="s">
        <v>8535</v>
      </c>
      <c r="D2966" s="3" t="s">
        <v>8537</v>
      </c>
      <c r="E2966" s="31" t="s">
        <v>8536</v>
      </c>
      <c r="G2966" s="3" t="s">
        <v>2164</v>
      </c>
      <c r="H2966" s="3">
        <v>2</v>
      </c>
      <c r="I2966" s="3">
        <v>1</v>
      </c>
    </row>
    <row r="2967" spans="1:9" ht="15" customHeight="1">
      <c r="A2967" s="3" t="s">
        <v>169</v>
      </c>
      <c r="B2967" s="3" t="s">
        <v>765</v>
      </c>
      <c r="C2967" s="3" t="s">
        <v>8538</v>
      </c>
      <c r="D2967" s="3" t="s">
        <v>8540</v>
      </c>
      <c r="E2967" s="31" t="s">
        <v>8539</v>
      </c>
      <c r="G2967" s="3" t="s">
        <v>2164</v>
      </c>
      <c r="H2967" s="3">
        <v>10</v>
      </c>
      <c r="I2967" s="3">
        <v>0</v>
      </c>
    </row>
    <row r="2968" spans="1:9" ht="15" customHeight="1">
      <c r="A2968" s="3" t="s">
        <v>169</v>
      </c>
      <c r="B2968" s="3" t="s">
        <v>765</v>
      </c>
      <c r="C2968" s="3" t="s">
        <v>4197</v>
      </c>
      <c r="D2968" s="3" t="s">
        <v>8542</v>
      </c>
      <c r="E2968" s="31" t="s">
        <v>8541</v>
      </c>
      <c r="G2968" s="3" t="s">
        <v>2164</v>
      </c>
      <c r="H2968" s="3">
        <v>5</v>
      </c>
      <c r="I2968" s="3">
        <v>0</v>
      </c>
    </row>
    <row r="2969" spans="1:9" ht="15" customHeight="1">
      <c r="A2969" s="3" t="s">
        <v>169</v>
      </c>
      <c r="B2969" s="3" t="s">
        <v>765</v>
      </c>
      <c r="C2969" s="3" t="s">
        <v>8543</v>
      </c>
      <c r="D2969" s="3" t="s">
        <v>8545</v>
      </c>
      <c r="E2969" s="31" t="s">
        <v>8544</v>
      </c>
      <c r="G2969" s="3" t="s">
        <v>2164</v>
      </c>
      <c r="H2969" s="3">
        <v>2</v>
      </c>
      <c r="I2969" s="3">
        <v>0</v>
      </c>
    </row>
    <row r="2970" spans="1:9" ht="15" customHeight="1">
      <c r="A2970" s="3" t="s">
        <v>169</v>
      </c>
      <c r="B2970" s="3" t="s">
        <v>765</v>
      </c>
      <c r="C2970" s="3" t="s">
        <v>8546</v>
      </c>
      <c r="D2970" s="3" t="s">
        <v>8548</v>
      </c>
      <c r="E2970" s="31" t="s">
        <v>8547</v>
      </c>
      <c r="G2970" s="3" t="s">
        <v>2164</v>
      </c>
      <c r="H2970" s="3">
        <v>2</v>
      </c>
      <c r="I2970" s="3">
        <v>0</v>
      </c>
    </row>
    <row r="2971" spans="1:9" ht="15" customHeight="1">
      <c r="A2971" s="3" t="s">
        <v>169</v>
      </c>
      <c r="B2971" s="3" t="s">
        <v>765</v>
      </c>
      <c r="C2971" s="3" t="s">
        <v>8549</v>
      </c>
      <c r="D2971" s="3" t="s">
        <v>8551</v>
      </c>
      <c r="E2971" s="31" t="s">
        <v>8550</v>
      </c>
      <c r="G2971" s="3" t="s">
        <v>2164</v>
      </c>
      <c r="H2971" s="3">
        <v>170</v>
      </c>
      <c r="I2971" s="3">
        <v>128</v>
      </c>
    </row>
    <row r="2972" spans="1:9" ht="15" customHeight="1">
      <c r="A2972" s="3" t="s">
        <v>169</v>
      </c>
      <c r="B2972" s="3" t="s">
        <v>765</v>
      </c>
      <c r="C2972" s="3" t="s">
        <v>8552</v>
      </c>
      <c r="D2972" s="3" t="s">
        <v>8554</v>
      </c>
      <c r="E2972" s="31" t="s">
        <v>8553</v>
      </c>
      <c r="G2972" s="3" t="s">
        <v>2164</v>
      </c>
      <c r="H2972" s="3">
        <v>5</v>
      </c>
      <c r="I2972" s="3">
        <v>0</v>
      </c>
    </row>
    <row r="2973" spans="1:9" ht="15" customHeight="1">
      <c r="A2973" s="3" t="s">
        <v>169</v>
      </c>
      <c r="B2973" s="3" t="s">
        <v>765</v>
      </c>
      <c r="C2973" s="3" t="s">
        <v>8555</v>
      </c>
      <c r="D2973" s="3" t="s">
        <v>8557</v>
      </c>
      <c r="E2973" s="31" t="s">
        <v>8556</v>
      </c>
      <c r="G2973" s="3" t="s">
        <v>2164</v>
      </c>
      <c r="H2973" s="3">
        <v>5</v>
      </c>
      <c r="I2973" s="3">
        <v>0</v>
      </c>
    </row>
    <row r="2974" spans="1:9" ht="15" customHeight="1">
      <c r="A2974" s="3" t="s">
        <v>169</v>
      </c>
      <c r="B2974" s="3" t="s">
        <v>765</v>
      </c>
      <c r="C2974" s="3" t="s">
        <v>8558</v>
      </c>
      <c r="D2974" s="3" t="s">
        <v>8560</v>
      </c>
      <c r="E2974" s="31" t="s">
        <v>8559</v>
      </c>
      <c r="G2974" s="3" t="s">
        <v>2164</v>
      </c>
      <c r="H2974" s="3">
        <v>5</v>
      </c>
      <c r="I2974" s="3">
        <v>0</v>
      </c>
    </row>
    <row r="2975" spans="1:9" ht="15" customHeight="1">
      <c r="A2975" s="3" t="s">
        <v>169</v>
      </c>
      <c r="B2975" s="3" t="s">
        <v>765</v>
      </c>
      <c r="C2975" s="3" t="s">
        <v>4135</v>
      </c>
      <c r="D2975" s="3" t="s">
        <v>8562</v>
      </c>
      <c r="E2975" s="31" t="s">
        <v>8561</v>
      </c>
      <c r="G2975" s="3" t="s">
        <v>2164</v>
      </c>
      <c r="H2975" s="3">
        <v>2</v>
      </c>
      <c r="I2975" s="3">
        <v>0</v>
      </c>
    </row>
    <row r="2976" spans="1:9" ht="15" customHeight="1">
      <c r="A2976" s="3" t="s">
        <v>169</v>
      </c>
      <c r="B2976" s="3" t="s">
        <v>765</v>
      </c>
      <c r="C2976" s="3" t="s">
        <v>4214</v>
      </c>
      <c r="D2976" s="3" t="s">
        <v>8564</v>
      </c>
      <c r="E2976" s="31" t="s">
        <v>8563</v>
      </c>
      <c r="G2976" s="3" t="s">
        <v>2164</v>
      </c>
      <c r="H2976" s="3">
        <v>10</v>
      </c>
      <c r="I2976" s="3">
        <v>0</v>
      </c>
    </row>
    <row r="2977" spans="1:9" ht="15" customHeight="1">
      <c r="A2977" s="3" t="s">
        <v>169</v>
      </c>
      <c r="B2977" s="3" t="s">
        <v>765</v>
      </c>
      <c r="C2977" s="3" t="s">
        <v>4206</v>
      </c>
      <c r="D2977" s="3" t="s">
        <v>8566</v>
      </c>
      <c r="E2977" s="31" t="s">
        <v>8565</v>
      </c>
      <c r="G2977" s="3" t="s">
        <v>2164</v>
      </c>
      <c r="H2977" s="3">
        <v>10</v>
      </c>
      <c r="I2977" s="3">
        <v>1</v>
      </c>
    </row>
    <row r="2978" spans="1:9" ht="15" customHeight="1">
      <c r="A2978" s="3" t="s">
        <v>169</v>
      </c>
      <c r="B2978" s="3" t="s">
        <v>765</v>
      </c>
      <c r="C2978" s="3" t="s">
        <v>3516</v>
      </c>
      <c r="D2978" s="3" t="s">
        <v>8568</v>
      </c>
      <c r="E2978" s="31" t="s">
        <v>8567</v>
      </c>
      <c r="G2978" s="3" t="s">
        <v>2164</v>
      </c>
      <c r="H2978" s="3">
        <v>30</v>
      </c>
      <c r="I2978" s="3">
        <v>2</v>
      </c>
    </row>
    <row r="2979" spans="1:9" ht="15" customHeight="1">
      <c r="A2979" s="3" t="s">
        <v>169</v>
      </c>
      <c r="B2979" s="3" t="s">
        <v>765</v>
      </c>
      <c r="C2979" s="3" t="s">
        <v>3519</v>
      </c>
      <c r="D2979" s="3" t="s">
        <v>8570</v>
      </c>
      <c r="E2979" s="31" t="s">
        <v>8569</v>
      </c>
      <c r="G2979" s="3" t="s">
        <v>2164</v>
      </c>
      <c r="H2979" s="3">
        <v>3</v>
      </c>
      <c r="I2979" s="3">
        <v>1</v>
      </c>
    </row>
    <row r="2980" spans="1:9" ht="15" customHeight="1">
      <c r="A2980" s="3" t="s">
        <v>169</v>
      </c>
      <c r="B2980" s="3" t="s">
        <v>765</v>
      </c>
      <c r="C2980" s="3" t="s">
        <v>8571</v>
      </c>
      <c r="D2980" s="3" t="s">
        <v>8573</v>
      </c>
      <c r="E2980" s="31" t="s">
        <v>8572</v>
      </c>
      <c r="G2980" s="3" t="s">
        <v>2164</v>
      </c>
      <c r="H2980" s="3">
        <v>3</v>
      </c>
      <c r="I2980" s="3">
        <v>0</v>
      </c>
    </row>
    <row r="2981" spans="1:9" ht="15" customHeight="1">
      <c r="A2981" s="3" t="s">
        <v>169</v>
      </c>
      <c r="B2981" s="3" t="s">
        <v>765</v>
      </c>
      <c r="C2981" s="3" t="s">
        <v>4167</v>
      </c>
      <c r="D2981" s="3" t="s">
        <v>8575</v>
      </c>
      <c r="E2981" s="31" t="s">
        <v>8574</v>
      </c>
      <c r="G2981" s="3" t="s">
        <v>2164</v>
      </c>
      <c r="H2981" s="3">
        <v>5</v>
      </c>
      <c r="I2981" s="3">
        <v>1</v>
      </c>
    </row>
    <row r="2982" spans="1:9" ht="15" customHeight="1">
      <c r="A2982" s="3" t="s">
        <v>169</v>
      </c>
      <c r="B2982" s="3" t="s">
        <v>765</v>
      </c>
      <c r="C2982" s="3" t="s">
        <v>8576</v>
      </c>
      <c r="D2982" s="3" t="s">
        <v>8578</v>
      </c>
      <c r="E2982" s="31" t="s">
        <v>8577</v>
      </c>
      <c r="G2982" s="3" t="s">
        <v>2164</v>
      </c>
      <c r="H2982" s="3">
        <v>15</v>
      </c>
      <c r="I2982" s="3">
        <v>14</v>
      </c>
    </row>
    <row r="2983" spans="1:9" ht="15" customHeight="1">
      <c r="A2983" s="3" t="s">
        <v>169</v>
      </c>
      <c r="B2983" s="3" t="s">
        <v>765</v>
      </c>
      <c r="C2983" s="3" t="s">
        <v>8579</v>
      </c>
      <c r="D2983" s="3" t="s">
        <v>8581</v>
      </c>
      <c r="E2983" s="31" t="s">
        <v>8580</v>
      </c>
      <c r="G2983" s="3" t="s">
        <v>2164</v>
      </c>
      <c r="H2983" s="3">
        <v>20</v>
      </c>
      <c r="I2983" s="3">
        <v>26</v>
      </c>
    </row>
    <row r="2984" spans="1:9" ht="15" customHeight="1">
      <c r="A2984" s="3" t="s">
        <v>169</v>
      </c>
      <c r="B2984" s="3" t="s">
        <v>765</v>
      </c>
      <c r="C2984" s="3" t="s">
        <v>8582</v>
      </c>
      <c r="D2984" s="3" t="s">
        <v>8584</v>
      </c>
      <c r="E2984" s="31" t="s">
        <v>8583</v>
      </c>
      <c r="G2984" s="3" t="s">
        <v>2164</v>
      </c>
      <c r="H2984" s="3">
        <v>2</v>
      </c>
      <c r="I2984" s="3">
        <v>0</v>
      </c>
    </row>
    <row r="2985" spans="1:9" ht="15" customHeight="1">
      <c r="A2985" s="3" t="s">
        <v>169</v>
      </c>
      <c r="B2985" s="3" t="s">
        <v>765</v>
      </c>
      <c r="C2985" s="3" t="s">
        <v>4164</v>
      </c>
      <c r="D2985" s="3" t="s">
        <v>8586</v>
      </c>
      <c r="E2985" s="31" t="s">
        <v>8585</v>
      </c>
      <c r="G2985" s="3" t="s">
        <v>2164</v>
      </c>
      <c r="H2985" s="3">
        <v>2</v>
      </c>
      <c r="I2985" s="3">
        <v>0</v>
      </c>
    </row>
    <row r="2986" spans="1:9" ht="15" customHeight="1">
      <c r="A2986" s="3" t="s">
        <v>169</v>
      </c>
      <c r="B2986" s="3" t="s">
        <v>765</v>
      </c>
      <c r="C2986" s="3" t="s">
        <v>8587</v>
      </c>
      <c r="D2986" s="3" t="s">
        <v>8589</v>
      </c>
      <c r="E2986" s="31" t="s">
        <v>8588</v>
      </c>
      <c r="G2986" s="3" t="s">
        <v>2164</v>
      </c>
      <c r="H2986" s="3">
        <v>2</v>
      </c>
      <c r="I2986" s="3">
        <v>0</v>
      </c>
    </row>
    <row r="2987" spans="1:9" ht="15" customHeight="1">
      <c r="A2987" s="3" t="s">
        <v>169</v>
      </c>
      <c r="B2987" s="3" t="s">
        <v>765</v>
      </c>
      <c r="C2987" s="3" t="s">
        <v>4224</v>
      </c>
      <c r="D2987" s="3" t="s">
        <v>8591</v>
      </c>
      <c r="E2987" s="31" t="s">
        <v>8590</v>
      </c>
      <c r="G2987" s="3" t="s">
        <v>2164</v>
      </c>
      <c r="H2987" s="3">
        <v>25</v>
      </c>
      <c r="I2987" s="3">
        <v>1</v>
      </c>
    </row>
    <row r="2988" spans="1:9" ht="15" customHeight="1">
      <c r="A2988" s="3" t="s">
        <v>169</v>
      </c>
      <c r="B2988" s="3" t="s">
        <v>765</v>
      </c>
      <c r="C2988" s="3" t="s">
        <v>8592</v>
      </c>
      <c r="D2988" s="3" t="s">
        <v>8594</v>
      </c>
      <c r="E2988" s="31" t="s">
        <v>8593</v>
      </c>
      <c r="G2988" s="3" t="s">
        <v>2164</v>
      </c>
      <c r="H2988" s="3">
        <v>5</v>
      </c>
      <c r="I2988" s="3">
        <v>0</v>
      </c>
    </row>
    <row r="2989" spans="1:9" ht="15" customHeight="1">
      <c r="A2989" s="3" t="s">
        <v>169</v>
      </c>
      <c r="B2989" s="3" t="s">
        <v>765</v>
      </c>
      <c r="C2989" s="3" t="s">
        <v>4230</v>
      </c>
      <c r="D2989" s="3" t="s">
        <v>8596</v>
      </c>
      <c r="E2989" s="31" t="s">
        <v>8595</v>
      </c>
      <c r="G2989" s="3" t="s">
        <v>2164</v>
      </c>
      <c r="H2989" s="3">
        <v>3</v>
      </c>
      <c r="I2989" s="3">
        <v>0</v>
      </c>
    </row>
    <row r="2990" spans="1:9" ht="15" customHeight="1">
      <c r="A2990" s="3" t="s">
        <v>169</v>
      </c>
      <c r="B2990" s="3" t="s">
        <v>765</v>
      </c>
      <c r="C2990" s="3" t="s">
        <v>4210</v>
      </c>
      <c r="D2990" s="3" t="s">
        <v>8598</v>
      </c>
      <c r="E2990" s="31" t="s">
        <v>8597</v>
      </c>
      <c r="G2990" s="3" t="s">
        <v>2164</v>
      </c>
      <c r="H2990" s="3">
        <v>15</v>
      </c>
      <c r="I2990" s="3">
        <v>4</v>
      </c>
    </row>
    <row r="2991" spans="1:9" ht="15" customHeight="1">
      <c r="A2991" s="3" t="s">
        <v>169</v>
      </c>
      <c r="B2991" s="3" t="s">
        <v>765</v>
      </c>
      <c r="C2991" s="3" t="s">
        <v>4226</v>
      </c>
      <c r="D2991" s="3" t="s">
        <v>8600</v>
      </c>
      <c r="E2991" s="31" t="s">
        <v>8599</v>
      </c>
      <c r="G2991" s="3" t="s">
        <v>2164</v>
      </c>
      <c r="H2991" s="3">
        <v>5</v>
      </c>
      <c r="I2991" s="3">
        <v>0</v>
      </c>
    </row>
    <row r="2992" spans="1:9" ht="15" customHeight="1">
      <c r="A2992" s="3" t="s">
        <v>169</v>
      </c>
      <c r="B2992" s="3" t="s">
        <v>765</v>
      </c>
      <c r="C2992" s="3" t="s">
        <v>4208</v>
      </c>
      <c r="D2992" s="3" t="s">
        <v>8602</v>
      </c>
      <c r="E2992" s="31" t="s">
        <v>8601</v>
      </c>
      <c r="G2992" s="3" t="s">
        <v>2164</v>
      </c>
      <c r="H2992" s="3">
        <v>10</v>
      </c>
      <c r="I2992" s="3">
        <v>1</v>
      </c>
    </row>
    <row r="2993" spans="1:9" ht="15" customHeight="1">
      <c r="A2993" s="3" t="s">
        <v>169</v>
      </c>
      <c r="B2993" s="3" t="s">
        <v>765</v>
      </c>
      <c r="C2993" s="3" t="s">
        <v>4218</v>
      </c>
      <c r="D2993" s="3" t="s">
        <v>8604</v>
      </c>
      <c r="E2993" s="31" t="s">
        <v>8603</v>
      </c>
      <c r="G2993" s="3" t="s">
        <v>2164</v>
      </c>
      <c r="H2993" s="3">
        <v>3</v>
      </c>
      <c r="I2993" s="3">
        <v>0</v>
      </c>
    </row>
    <row r="2994" spans="1:9" ht="15" customHeight="1">
      <c r="A2994" s="3" t="s">
        <v>169</v>
      </c>
      <c r="B2994" s="3" t="s">
        <v>765</v>
      </c>
      <c r="C2994" s="3" t="s">
        <v>4232</v>
      </c>
      <c r="D2994" s="3" t="s">
        <v>8606</v>
      </c>
      <c r="E2994" s="31" t="s">
        <v>8605</v>
      </c>
      <c r="G2994" s="3" t="s">
        <v>2164</v>
      </c>
      <c r="H2994" s="3">
        <v>3</v>
      </c>
      <c r="I2994" s="3">
        <v>0</v>
      </c>
    </row>
    <row r="2995" spans="1:9" ht="15" customHeight="1">
      <c r="A2995" s="3" t="s">
        <v>169</v>
      </c>
      <c r="B2995" s="3" t="s">
        <v>765</v>
      </c>
      <c r="C2995" s="3" t="s">
        <v>4149</v>
      </c>
      <c r="D2995" s="3" t="s">
        <v>8608</v>
      </c>
      <c r="E2995" s="31" t="s">
        <v>8607</v>
      </c>
      <c r="G2995" s="3" t="s">
        <v>2164</v>
      </c>
      <c r="H2995" s="3">
        <v>5</v>
      </c>
      <c r="I2995" s="3">
        <v>0</v>
      </c>
    </row>
    <row r="2996" spans="1:9" ht="15" customHeight="1">
      <c r="A2996" s="3" t="s">
        <v>169</v>
      </c>
      <c r="B2996" s="3" t="s">
        <v>765</v>
      </c>
      <c r="C2996" s="3" t="s">
        <v>8609</v>
      </c>
      <c r="D2996" s="3" t="s">
        <v>8611</v>
      </c>
      <c r="E2996" s="31" t="s">
        <v>8610</v>
      </c>
      <c r="G2996" s="3" t="s">
        <v>2164</v>
      </c>
      <c r="H2996" s="3">
        <v>2</v>
      </c>
      <c r="I2996" s="3">
        <v>0</v>
      </c>
    </row>
    <row r="2997" spans="1:9" ht="15" customHeight="1">
      <c r="A2997" s="3" t="s">
        <v>169</v>
      </c>
      <c r="B2997" s="3" t="s">
        <v>765</v>
      </c>
      <c r="C2997" s="3" t="s">
        <v>4143</v>
      </c>
      <c r="D2997" s="3" t="s">
        <v>8613</v>
      </c>
      <c r="E2997" s="31" t="s">
        <v>8612</v>
      </c>
      <c r="G2997" s="3" t="s">
        <v>2164</v>
      </c>
      <c r="H2997" s="3">
        <v>2</v>
      </c>
      <c r="I2997" s="3">
        <v>0</v>
      </c>
    </row>
    <row r="2998" spans="1:9" ht="15" customHeight="1">
      <c r="A2998" s="3" t="s">
        <v>169</v>
      </c>
      <c r="B2998" s="3" t="s">
        <v>765</v>
      </c>
      <c r="C2998" s="3" t="s">
        <v>4146</v>
      </c>
      <c r="D2998" s="3" t="s">
        <v>8615</v>
      </c>
      <c r="E2998" s="31" t="s">
        <v>8614</v>
      </c>
      <c r="G2998" s="3" t="s">
        <v>2164</v>
      </c>
      <c r="H2998" s="3">
        <v>2</v>
      </c>
      <c r="I2998" s="3">
        <v>0</v>
      </c>
    </row>
    <row r="2999" spans="1:9" ht="15" customHeight="1">
      <c r="A2999" s="3" t="s">
        <v>169</v>
      </c>
      <c r="B2999" s="3" t="s">
        <v>765</v>
      </c>
      <c r="C2999" s="3" t="s">
        <v>8616</v>
      </c>
      <c r="D2999" s="3" t="s">
        <v>8618</v>
      </c>
      <c r="E2999" s="31" t="s">
        <v>8617</v>
      </c>
      <c r="G2999" s="3" t="s">
        <v>2164</v>
      </c>
      <c r="H2999" s="3">
        <v>2</v>
      </c>
      <c r="I2999" s="3">
        <v>0</v>
      </c>
    </row>
    <row r="3000" spans="1:9" ht="15" customHeight="1">
      <c r="A3000" s="3" t="s">
        <v>169</v>
      </c>
      <c r="B3000" s="3" t="s">
        <v>765</v>
      </c>
      <c r="C3000" s="3" t="s">
        <v>8619</v>
      </c>
      <c r="D3000" s="3" t="s">
        <v>8621</v>
      </c>
      <c r="E3000" s="31" t="s">
        <v>8620</v>
      </c>
      <c r="G3000" s="3" t="s">
        <v>2164</v>
      </c>
      <c r="H3000" s="3">
        <v>2</v>
      </c>
      <c r="I3000" s="3">
        <v>0</v>
      </c>
    </row>
    <row r="3001" spans="1:9" ht="15" customHeight="1">
      <c r="A3001" s="3" t="s">
        <v>169</v>
      </c>
      <c r="B3001" s="3" t="s">
        <v>765</v>
      </c>
      <c r="C3001" s="3" t="s">
        <v>4216</v>
      </c>
      <c r="D3001" s="3" t="s">
        <v>8623</v>
      </c>
      <c r="E3001" s="31" t="s">
        <v>8622</v>
      </c>
      <c r="G3001" s="3" t="s">
        <v>2164</v>
      </c>
      <c r="H3001" s="3">
        <v>5</v>
      </c>
      <c r="I3001" s="3">
        <v>0</v>
      </c>
    </row>
    <row r="3002" spans="1:9" ht="15" customHeight="1">
      <c r="A3002" s="3" t="s">
        <v>169</v>
      </c>
      <c r="B3002" s="3" t="s">
        <v>765</v>
      </c>
      <c r="C3002" s="3" t="s">
        <v>4228</v>
      </c>
      <c r="D3002" s="3" t="s">
        <v>8625</v>
      </c>
      <c r="E3002" s="31" t="s">
        <v>8624</v>
      </c>
      <c r="G3002" s="3" t="s">
        <v>2164</v>
      </c>
      <c r="H3002" s="3">
        <v>15</v>
      </c>
      <c r="I3002" s="3">
        <v>8</v>
      </c>
    </row>
    <row r="3003" spans="1:9" ht="15" customHeight="1">
      <c r="A3003" s="3" t="s">
        <v>169</v>
      </c>
      <c r="B3003" s="3" t="s">
        <v>765</v>
      </c>
      <c r="C3003" s="3" t="s">
        <v>8626</v>
      </c>
      <c r="D3003" s="3" t="s">
        <v>2465</v>
      </c>
      <c r="E3003" s="31" t="s">
        <v>8627</v>
      </c>
      <c r="G3003" s="3" t="s">
        <v>2164</v>
      </c>
      <c r="H3003" s="3">
        <v>2</v>
      </c>
      <c r="I3003" s="3">
        <v>0</v>
      </c>
    </row>
    <row r="3004" spans="1:9" ht="15" customHeight="1">
      <c r="A3004" s="3" t="s">
        <v>169</v>
      </c>
      <c r="B3004" s="3" t="s">
        <v>765</v>
      </c>
      <c r="C3004" s="3" t="s">
        <v>4212</v>
      </c>
      <c r="D3004" s="3" t="s">
        <v>8629</v>
      </c>
      <c r="E3004" s="31" t="s">
        <v>8628</v>
      </c>
      <c r="G3004" s="3" t="s">
        <v>2164</v>
      </c>
      <c r="H3004" s="3">
        <v>3</v>
      </c>
      <c r="I3004" s="3">
        <v>0</v>
      </c>
    </row>
    <row r="3005" spans="1:9" ht="15" customHeight="1">
      <c r="A3005" s="3" t="s">
        <v>169</v>
      </c>
      <c r="B3005" s="3" t="s">
        <v>765</v>
      </c>
      <c r="C3005" s="3" t="s">
        <v>8630</v>
      </c>
      <c r="D3005" s="3" t="s">
        <v>4194</v>
      </c>
      <c r="E3005" s="31" t="s">
        <v>8631</v>
      </c>
      <c r="G3005" s="3" t="s">
        <v>2164</v>
      </c>
      <c r="H3005" s="3">
        <v>10</v>
      </c>
      <c r="I3005" s="3">
        <v>13</v>
      </c>
    </row>
    <row r="3006" spans="1:9" ht="15" customHeight="1">
      <c r="A3006" s="3" t="s">
        <v>169</v>
      </c>
      <c r="B3006" s="3" t="s">
        <v>765</v>
      </c>
      <c r="C3006" s="3" t="s">
        <v>8632</v>
      </c>
      <c r="D3006" s="3" t="s">
        <v>8634</v>
      </c>
      <c r="E3006" s="31" t="s">
        <v>8633</v>
      </c>
      <c r="G3006" s="3" t="s">
        <v>2164</v>
      </c>
      <c r="H3006" s="3">
        <v>2</v>
      </c>
      <c r="I3006" s="3">
        <v>0</v>
      </c>
    </row>
    <row r="3007" spans="1:9" ht="15" customHeight="1">
      <c r="A3007" s="3" t="s">
        <v>169</v>
      </c>
      <c r="B3007" s="3" t="s">
        <v>765</v>
      </c>
      <c r="C3007" s="3" t="s">
        <v>8635</v>
      </c>
      <c r="D3007" s="3" t="s">
        <v>8637</v>
      </c>
      <c r="E3007" s="31" t="s">
        <v>8636</v>
      </c>
      <c r="G3007" s="3" t="s">
        <v>2164</v>
      </c>
      <c r="H3007" s="3">
        <v>2</v>
      </c>
      <c r="I3007" s="3">
        <v>0</v>
      </c>
    </row>
    <row r="3008" spans="1:9" ht="15" customHeight="1">
      <c r="A3008" s="3" t="s">
        <v>169</v>
      </c>
      <c r="B3008" s="3" t="s">
        <v>765</v>
      </c>
      <c r="C3008" s="3" t="s">
        <v>8638</v>
      </c>
      <c r="D3008" s="3" t="s">
        <v>8640</v>
      </c>
      <c r="E3008" s="31" t="s">
        <v>8639</v>
      </c>
      <c r="G3008" s="3" t="s">
        <v>2164</v>
      </c>
      <c r="H3008" s="3">
        <v>2</v>
      </c>
      <c r="I3008" s="3">
        <v>0</v>
      </c>
    </row>
    <row r="3009" spans="1:9" ht="15" customHeight="1">
      <c r="A3009" s="3" t="s">
        <v>169</v>
      </c>
      <c r="B3009" s="3" t="s">
        <v>765</v>
      </c>
      <c r="C3009" s="3" t="s">
        <v>8641</v>
      </c>
      <c r="D3009" s="3" t="s">
        <v>8643</v>
      </c>
      <c r="E3009" s="31" t="s">
        <v>8642</v>
      </c>
      <c r="G3009" s="3" t="s">
        <v>2164</v>
      </c>
      <c r="H3009" s="3">
        <v>2</v>
      </c>
      <c r="I3009" s="3">
        <v>0</v>
      </c>
    </row>
    <row r="3010" spans="1:9" ht="15" customHeight="1">
      <c r="A3010" s="3" t="s">
        <v>169</v>
      </c>
      <c r="B3010" s="3" t="s">
        <v>765</v>
      </c>
      <c r="C3010" s="3" t="s">
        <v>4240</v>
      </c>
      <c r="D3010" s="3" t="s">
        <v>6649</v>
      </c>
      <c r="E3010" s="31" t="s">
        <v>8644</v>
      </c>
      <c r="G3010" s="3" t="s">
        <v>2164</v>
      </c>
      <c r="H3010" s="3">
        <v>3</v>
      </c>
      <c r="I3010" s="3">
        <v>1</v>
      </c>
    </row>
    <row r="3011" spans="1:9" ht="15" customHeight="1">
      <c r="A3011" s="3" t="s">
        <v>169</v>
      </c>
      <c r="B3011" s="3" t="s">
        <v>765</v>
      </c>
      <c r="C3011" s="3" t="s">
        <v>4220</v>
      </c>
      <c r="D3011" s="3" t="s">
        <v>8646</v>
      </c>
      <c r="E3011" s="31" t="s">
        <v>8645</v>
      </c>
      <c r="G3011" s="3" t="s">
        <v>2164</v>
      </c>
      <c r="H3011" s="3">
        <v>3</v>
      </c>
      <c r="I3011" s="3">
        <v>0</v>
      </c>
    </row>
    <row r="3012" spans="1:9" ht="15" customHeight="1">
      <c r="A3012" s="3" t="s">
        <v>169</v>
      </c>
      <c r="B3012" s="3" t="s">
        <v>765</v>
      </c>
      <c r="C3012" s="3" t="s">
        <v>8647</v>
      </c>
      <c r="D3012" s="3" t="s">
        <v>8649</v>
      </c>
      <c r="E3012" s="31" t="s">
        <v>8648</v>
      </c>
      <c r="G3012" s="3" t="s">
        <v>2164</v>
      </c>
      <c r="H3012" s="3">
        <v>3</v>
      </c>
      <c r="I3012" s="3">
        <v>0</v>
      </c>
    </row>
    <row r="3013" spans="1:9" ht="15" customHeight="1">
      <c r="A3013" s="3" t="s">
        <v>169</v>
      </c>
      <c r="B3013" s="3" t="s">
        <v>765</v>
      </c>
      <c r="C3013" s="3" t="s">
        <v>4161</v>
      </c>
      <c r="D3013" s="3" t="s">
        <v>8651</v>
      </c>
      <c r="E3013" s="31" t="s">
        <v>8650</v>
      </c>
      <c r="G3013" s="3" t="s">
        <v>2164</v>
      </c>
      <c r="H3013" s="3">
        <v>3</v>
      </c>
      <c r="I3013" s="3">
        <v>0</v>
      </c>
    </row>
    <row r="3014" spans="1:9" ht="15" customHeight="1">
      <c r="A3014" s="3" t="s">
        <v>169</v>
      </c>
      <c r="B3014" s="3" t="s">
        <v>765</v>
      </c>
      <c r="C3014" s="3" t="s">
        <v>4174</v>
      </c>
      <c r="D3014" s="3" t="s">
        <v>8653</v>
      </c>
      <c r="E3014" s="31" t="s">
        <v>8652</v>
      </c>
      <c r="G3014" s="3" t="s">
        <v>2164</v>
      </c>
      <c r="H3014" s="3">
        <v>10</v>
      </c>
      <c r="I3014" s="3">
        <v>0</v>
      </c>
    </row>
    <row r="3015" spans="1:9" ht="15" customHeight="1">
      <c r="A3015" s="3" t="s">
        <v>169</v>
      </c>
      <c r="B3015" s="3" t="s">
        <v>765</v>
      </c>
      <c r="C3015" s="3" t="s">
        <v>8654</v>
      </c>
      <c r="D3015" s="3" t="s">
        <v>8655</v>
      </c>
      <c r="E3015" s="31" t="s">
        <v>4633</v>
      </c>
      <c r="G3015" s="3" t="s">
        <v>2164</v>
      </c>
      <c r="H3015" s="3">
        <v>10</v>
      </c>
      <c r="I3015" s="3">
        <v>6</v>
      </c>
    </row>
    <row r="3016" spans="1:9" ht="15" customHeight="1">
      <c r="A3016" s="3" t="s">
        <v>169</v>
      </c>
      <c r="B3016" s="3" t="s">
        <v>765</v>
      </c>
      <c r="C3016" s="3" t="s">
        <v>8656</v>
      </c>
      <c r="D3016" s="3" t="s">
        <v>8658</v>
      </c>
      <c r="E3016" s="31" t="s">
        <v>8657</v>
      </c>
      <c r="G3016" s="3" t="s">
        <v>2164</v>
      </c>
      <c r="H3016" s="3">
        <v>2</v>
      </c>
      <c r="I3016" s="3">
        <v>0</v>
      </c>
    </row>
    <row r="3017" spans="1:9" ht="15" customHeight="1">
      <c r="A3017" s="3" t="s">
        <v>169</v>
      </c>
      <c r="B3017" s="3" t="s">
        <v>765</v>
      </c>
      <c r="C3017" s="3" t="s">
        <v>4281</v>
      </c>
      <c r="D3017" s="3" t="s">
        <v>8660</v>
      </c>
      <c r="E3017" s="31" t="s">
        <v>8659</v>
      </c>
      <c r="G3017" s="3" t="s">
        <v>2164</v>
      </c>
      <c r="H3017" s="3">
        <v>2</v>
      </c>
      <c r="I3017" s="3">
        <v>0</v>
      </c>
    </row>
    <row r="3018" spans="1:9" ht="15" customHeight="1">
      <c r="A3018" s="3" t="s">
        <v>169</v>
      </c>
      <c r="B3018" s="3" t="s">
        <v>765</v>
      </c>
      <c r="C3018" s="3" t="s">
        <v>3543</v>
      </c>
      <c r="D3018" s="3" t="s">
        <v>8662</v>
      </c>
      <c r="E3018" s="31" t="s">
        <v>8661</v>
      </c>
      <c r="G3018" s="3" t="s">
        <v>2164</v>
      </c>
      <c r="H3018" s="3">
        <v>15</v>
      </c>
      <c r="I3018" s="3">
        <v>1</v>
      </c>
    </row>
    <row r="3019" spans="1:9" ht="15" customHeight="1">
      <c r="A3019" s="3" t="s">
        <v>169</v>
      </c>
      <c r="B3019" s="3" t="s">
        <v>765</v>
      </c>
      <c r="C3019" s="3" t="s">
        <v>4334</v>
      </c>
      <c r="D3019" s="3" t="s">
        <v>8664</v>
      </c>
      <c r="E3019" s="31" t="s">
        <v>8663</v>
      </c>
      <c r="G3019" s="3" t="s">
        <v>2164</v>
      </c>
      <c r="H3019" s="3">
        <v>5</v>
      </c>
      <c r="I3019" s="3">
        <v>2</v>
      </c>
    </row>
    <row r="3020" spans="1:9" ht="15" customHeight="1">
      <c r="A3020" s="3" t="s">
        <v>169</v>
      </c>
      <c r="B3020" s="3" t="s">
        <v>765</v>
      </c>
      <c r="C3020" s="3" t="s">
        <v>4336</v>
      </c>
      <c r="D3020" s="3" t="s">
        <v>8666</v>
      </c>
      <c r="E3020" s="31" t="s">
        <v>8665</v>
      </c>
      <c r="G3020" s="3" t="s">
        <v>2164</v>
      </c>
      <c r="H3020" s="3">
        <v>5</v>
      </c>
      <c r="I3020" s="3">
        <v>1</v>
      </c>
    </row>
    <row r="3021" spans="1:9" ht="15" customHeight="1">
      <c r="A3021" s="3" t="s">
        <v>169</v>
      </c>
      <c r="B3021" s="3" t="s">
        <v>765</v>
      </c>
      <c r="C3021" s="3" t="s">
        <v>4342</v>
      </c>
      <c r="D3021" s="3" t="s">
        <v>8668</v>
      </c>
      <c r="E3021" s="31" t="s">
        <v>8667</v>
      </c>
      <c r="G3021" s="3" t="s">
        <v>2164</v>
      </c>
      <c r="H3021" s="3">
        <v>10</v>
      </c>
      <c r="I3021" s="3">
        <v>0</v>
      </c>
    </row>
    <row r="3022" spans="1:9" ht="15" customHeight="1">
      <c r="A3022" s="3" t="s">
        <v>169</v>
      </c>
      <c r="B3022" s="3" t="s">
        <v>765</v>
      </c>
      <c r="C3022" s="3" t="s">
        <v>8669</v>
      </c>
      <c r="D3022" s="3" t="s">
        <v>8671</v>
      </c>
      <c r="E3022" s="31" t="s">
        <v>8670</v>
      </c>
      <c r="G3022" s="3" t="s">
        <v>2164</v>
      </c>
      <c r="H3022" s="3">
        <v>40</v>
      </c>
      <c r="I3022" s="3">
        <v>20</v>
      </c>
    </row>
    <row r="3023" spans="1:9" ht="15" customHeight="1">
      <c r="A3023" s="3" t="s">
        <v>169</v>
      </c>
      <c r="B3023" s="3" t="s">
        <v>765</v>
      </c>
      <c r="C3023" s="3" t="s">
        <v>8672</v>
      </c>
      <c r="D3023" s="3" t="s">
        <v>8674</v>
      </c>
      <c r="E3023" s="31" t="s">
        <v>8673</v>
      </c>
      <c r="G3023" s="3" t="s">
        <v>2164</v>
      </c>
      <c r="H3023" s="3">
        <v>10</v>
      </c>
      <c r="I3023" s="3">
        <v>2</v>
      </c>
    </row>
    <row r="3024" spans="1:9" ht="15" customHeight="1">
      <c r="A3024" s="3" t="s">
        <v>169</v>
      </c>
      <c r="B3024" s="3" t="s">
        <v>765</v>
      </c>
      <c r="C3024" s="3" t="s">
        <v>8675</v>
      </c>
      <c r="D3024" s="3" t="s">
        <v>8677</v>
      </c>
      <c r="E3024" s="31" t="s">
        <v>8676</v>
      </c>
      <c r="G3024" s="3" t="s">
        <v>2164</v>
      </c>
      <c r="H3024" s="3">
        <v>15</v>
      </c>
      <c r="I3024" s="3">
        <v>13</v>
      </c>
    </row>
    <row r="3025" spans="1:9" ht="15" customHeight="1">
      <c r="A3025" s="3" t="s">
        <v>169</v>
      </c>
      <c r="B3025" s="3" t="s">
        <v>765</v>
      </c>
      <c r="C3025" s="3" t="s">
        <v>8678</v>
      </c>
      <c r="D3025" s="3" t="s">
        <v>6655</v>
      </c>
      <c r="E3025" s="31" t="s">
        <v>8679</v>
      </c>
      <c r="G3025" s="3" t="s">
        <v>2164</v>
      </c>
      <c r="H3025" s="3">
        <v>10</v>
      </c>
      <c r="I3025" s="3">
        <v>5</v>
      </c>
    </row>
    <row r="3026" spans="1:9" ht="15" customHeight="1">
      <c r="A3026" s="3" t="s">
        <v>169</v>
      </c>
      <c r="B3026" s="3" t="s">
        <v>765</v>
      </c>
      <c r="C3026" s="3" t="s">
        <v>8680</v>
      </c>
      <c r="D3026" s="3" t="s">
        <v>6560</v>
      </c>
      <c r="E3026" s="31" t="s">
        <v>8681</v>
      </c>
      <c r="G3026" s="3" t="s">
        <v>2164</v>
      </c>
      <c r="H3026" s="3">
        <v>3</v>
      </c>
      <c r="I3026" s="3">
        <v>0</v>
      </c>
    </row>
    <row r="3027" spans="1:9" ht="15" customHeight="1">
      <c r="A3027" s="3" t="s">
        <v>169</v>
      </c>
      <c r="B3027" s="3" t="s">
        <v>765</v>
      </c>
      <c r="C3027" s="3" t="s">
        <v>4338</v>
      </c>
      <c r="D3027" s="3" t="s">
        <v>8683</v>
      </c>
      <c r="E3027" s="31" t="s">
        <v>8682</v>
      </c>
      <c r="G3027" s="3" t="s">
        <v>2164</v>
      </c>
      <c r="H3027" s="3">
        <v>15</v>
      </c>
      <c r="I3027" s="3">
        <v>4</v>
      </c>
    </row>
    <row r="3028" spans="1:9" ht="15" customHeight="1">
      <c r="A3028" s="3" t="s">
        <v>169</v>
      </c>
      <c r="B3028" s="3" t="s">
        <v>765</v>
      </c>
      <c r="C3028" s="3" t="s">
        <v>4344</v>
      </c>
      <c r="D3028" s="3" t="s">
        <v>8685</v>
      </c>
      <c r="E3028" s="31" t="s">
        <v>8684</v>
      </c>
      <c r="G3028" s="3" t="s">
        <v>2164</v>
      </c>
      <c r="H3028" s="3">
        <v>3</v>
      </c>
      <c r="I3028" s="3">
        <v>0</v>
      </c>
    </row>
    <row r="3029" spans="1:9" ht="15" customHeight="1">
      <c r="A3029" s="3" t="s">
        <v>169</v>
      </c>
      <c r="B3029" s="3" t="s">
        <v>765</v>
      </c>
      <c r="C3029" s="3" t="s">
        <v>8686</v>
      </c>
      <c r="D3029" s="3" t="s">
        <v>8688</v>
      </c>
      <c r="E3029" s="31" t="s">
        <v>8687</v>
      </c>
      <c r="G3029" s="3" t="s">
        <v>2164</v>
      </c>
      <c r="H3029" s="3">
        <v>3</v>
      </c>
      <c r="I3029" s="3">
        <v>0</v>
      </c>
    </row>
    <row r="3030" spans="1:9" ht="15" customHeight="1">
      <c r="A3030" s="3" t="s">
        <v>169</v>
      </c>
      <c r="B3030" s="3" t="s">
        <v>765</v>
      </c>
      <c r="C3030" s="3" t="s">
        <v>8689</v>
      </c>
      <c r="D3030" s="3" t="s">
        <v>8691</v>
      </c>
      <c r="E3030" s="31" t="s">
        <v>8690</v>
      </c>
      <c r="G3030" s="3" t="s">
        <v>2164</v>
      </c>
      <c r="H3030" s="3">
        <v>15</v>
      </c>
      <c r="I3030" s="3">
        <v>5</v>
      </c>
    </row>
    <row r="3031" spans="1:9" ht="15" customHeight="1">
      <c r="A3031" s="3" t="s">
        <v>169</v>
      </c>
      <c r="B3031" s="3" t="s">
        <v>765</v>
      </c>
      <c r="C3031" s="3" t="s">
        <v>4332</v>
      </c>
      <c r="D3031" s="3" t="s">
        <v>8693</v>
      </c>
      <c r="E3031" s="31" t="s">
        <v>8692</v>
      </c>
      <c r="G3031" s="3" t="s">
        <v>2164</v>
      </c>
      <c r="H3031" s="3">
        <v>10</v>
      </c>
      <c r="I3031" s="3">
        <v>4</v>
      </c>
    </row>
    <row r="3032" spans="1:9" ht="15" customHeight="1">
      <c r="A3032" s="3" t="s">
        <v>169</v>
      </c>
      <c r="B3032" s="3" t="s">
        <v>765</v>
      </c>
      <c r="C3032" s="3" t="s">
        <v>4303</v>
      </c>
      <c r="D3032" s="3" t="s">
        <v>8695</v>
      </c>
      <c r="E3032" s="31" t="s">
        <v>8694</v>
      </c>
      <c r="G3032" s="3" t="s">
        <v>2164</v>
      </c>
      <c r="H3032" s="3">
        <v>3</v>
      </c>
      <c r="I3032" s="3">
        <v>4</v>
      </c>
    </row>
    <row r="3033" spans="1:9" ht="15" customHeight="1">
      <c r="A3033" s="3" t="s">
        <v>169</v>
      </c>
      <c r="B3033" s="3" t="s">
        <v>765</v>
      </c>
      <c r="C3033" s="3" t="s">
        <v>4305</v>
      </c>
      <c r="D3033" s="3" t="s">
        <v>8697</v>
      </c>
      <c r="E3033" s="31" t="s">
        <v>8696</v>
      </c>
      <c r="G3033" s="3" t="s">
        <v>2164</v>
      </c>
      <c r="H3033" s="3">
        <v>3</v>
      </c>
      <c r="I3033" s="3">
        <v>4</v>
      </c>
    </row>
    <row r="3034" spans="1:9" ht="15" customHeight="1">
      <c r="A3034" s="3" t="s">
        <v>169</v>
      </c>
      <c r="B3034" s="3" t="s">
        <v>765</v>
      </c>
      <c r="C3034" s="3" t="s">
        <v>4301</v>
      </c>
      <c r="D3034" s="3" t="s">
        <v>8699</v>
      </c>
      <c r="E3034" s="31" t="s">
        <v>8698</v>
      </c>
      <c r="G3034" s="3" t="s">
        <v>2164</v>
      </c>
      <c r="H3034" s="3">
        <v>3</v>
      </c>
      <c r="I3034" s="3">
        <v>3</v>
      </c>
    </row>
    <row r="3035" spans="1:9" ht="15" customHeight="1">
      <c r="A3035" s="3" t="s">
        <v>169</v>
      </c>
      <c r="B3035" s="3" t="s">
        <v>765</v>
      </c>
      <c r="C3035" s="3" t="s">
        <v>4307</v>
      </c>
      <c r="D3035" s="3" t="s">
        <v>8701</v>
      </c>
      <c r="E3035" s="31" t="s">
        <v>8700</v>
      </c>
      <c r="G3035" s="3" t="s">
        <v>2164</v>
      </c>
      <c r="H3035" s="3">
        <v>5</v>
      </c>
      <c r="I3035" s="3">
        <v>5</v>
      </c>
    </row>
    <row r="3036" spans="1:9" ht="15" customHeight="1">
      <c r="A3036" s="3" t="s">
        <v>169</v>
      </c>
      <c r="B3036" s="3" t="s">
        <v>765</v>
      </c>
      <c r="C3036" s="3" t="s">
        <v>4309</v>
      </c>
      <c r="D3036" s="3" t="s">
        <v>8703</v>
      </c>
      <c r="E3036" s="31" t="s">
        <v>8702</v>
      </c>
      <c r="G3036" s="3" t="s">
        <v>2164</v>
      </c>
      <c r="H3036" s="3">
        <v>5</v>
      </c>
      <c r="I3036" s="3">
        <v>2</v>
      </c>
    </row>
    <row r="3037" spans="1:9" ht="15" customHeight="1">
      <c r="A3037" s="3" t="s">
        <v>169</v>
      </c>
      <c r="B3037" s="3" t="s">
        <v>765</v>
      </c>
      <c r="C3037" s="3" t="s">
        <v>3545</v>
      </c>
      <c r="D3037" s="3" t="s">
        <v>6946</v>
      </c>
      <c r="E3037" s="31" t="s">
        <v>8704</v>
      </c>
      <c r="G3037" s="3" t="s">
        <v>2164</v>
      </c>
      <c r="H3037" s="3">
        <v>5</v>
      </c>
      <c r="I3037" s="3">
        <v>5</v>
      </c>
    </row>
    <row r="3038" spans="1:9" ht="15" customHeight="1">
      <c r="A3038" s="3" t="s">
        <v>169</v>
      </c>
      <c r="B3038" s="3" t="s">
        <v>765</v>
      </c>
      <c r="C3038" s="3" t="s">
        <v>4287</v>
      </c>
      <c r="D3038" s="3" t="s">
        <v>8706</v>
      </c>
      <c r="E3038" s="31" t="s">
        <v>8705</v>
      </c>
      <c r="G3038" s="3" t="s">
        <v>2164</v>
      </c>
      <c r="H3038" s="3">
        <v>5</v>
      </c>
      <c r="I3038" s="3">
        <v>1</v>
      </c>
    </row>
    <row r="3039" spans="1:9" ht="15" customHeight="1">
      <c r="A3039" s="3" t="s">
        <v>169</v>
      </c>
      <c r="B3039" s="3" t="s">
        <v>765</v>
      </c>
      <c r="C3039" s="3" t="s">
        <v>8707</v>
      </c>
      <c r="D3039" s="3" t="s">
        <v>8709</v>
      </c>
      <c r="E3039" s="31" t="s">
        <v>8708</v>
      </c>
      <c r="G3039" s="3" t="s">
        <v>2164</v>
      </c>
      <c r="H3039" s="3">
        <v>2</v>
      </c>
      <c r="I3039" s="3">
        <v>0</v>
      </c>
    </row>
    <row r="3040" spans="1:9" ht="15" customHeight="1">
      <c r="A3040" s="3" t="s">
        <v>169</v>
      </c>
      <c r="B3040" s="3" t="s">
        <v>765</v>
      </c>
      <c r="C3040" s="3" t="s">
        <v>8710</v>
      </c>
      <c r="D3040" s="3" t="s">
        <v>8712</v>
      </c>
      <c r="E3040" s="31" t="s">
        <v>8711</v>
      </c>
      <c r="G3040" s="3" t="s">
        <v>2164</v>
      </c>
      <c r="H3040" s="3">
        <v>10</v>
      </c>
      <c r="I3040" s="3">
        <v>17</v>
      </c>
    </row>
    <row r="3041" spans="1:9" ht="15" customHeight="1">
      <c r="A3041" s="3" t="s">
        <v>169</v>
      </c>
      <c r="B3041" s="3" t="s">
        <v>765</v>
      </c>
      <c r="C3041" s="3" t="s">
        <v>4340</v>
      </c>
      <c r="D3041" s="3" t="s">
        <v>8714</v>
      </c>
      <c r="E3041" s="31" t="s">
        <v>8713</v>
      </c>
      <c r="G3041" s="3" t="s">
        <v>2164</v>
      </c>
      <c r="H3041" s="3">
        <v>5</v>
      </c>
      <c r="I3041" s="3">
        <v>0</v>
      </c>
    </row>
    <row r="3042" spans="1:9" ht="15" customHeight="1">
      <c r="A3042" s="3" t="s">
        <v>169</v>
      </c>
      <c r="B3042" s="3" t="s">
        <v>765</v>
      </c>
      <c r="C3042" s="3" t="s">
        <v>4311</v>
      </c>
      <c r="D3042" s="3" t="s">
        <v>8716</v>
      </c>
      <c r="E3042" s="31" t="s">
        <v>8715</v>
      </c>
      <c r="G3042" s="3" t="s">
        <v>2164</v>
      </c>
      <c r="H3042" s="3">
        <v>5</v>
      </c>
      <c r="I3042" s="3">
        <v>5</v>
      </c>
    </row>
    <row r="3043" spans="1:9" ht="15" customHeight="1">
      <c r="A3043" s="3" t="s">
        <v>169</v>
      </c>
      <c r="B3043" s="3" t="s">
        <v>765</v>
      </c>
      <c r="C3043" s="3" t="s">
        <v>8717</v>
      </c>
      <c r="D3043" s="3" t="s">
        <v>8719</v>
      </c>
      <c r="E3043" s="31" t="s">
        <v>8718</v>
      </c>
      <c r="G3043" s="3" t="s">
        <v>2164</v>
      </c>
      <c r="H3043" s="3">
        <v>5</v>
      </c>
      <c r="I3043" s="3">
        <v>0</v>
      </c>
    </row>
    <row r="3044" spans="1:9" ht="15" customHeight="1">
      <c r="A3044" s="3" t="s">
        <v>169</v>
      </c>
      <c r="B3044" s="3" t="s">
        <v>765</v>
      </c>
      <c r="C3044" s="3" t="s">
        <v>4299</v>
      </c>
      <c r="D3044" s="3" t="s">
        <v>8721</v>
      </c>
      <c r="E3044" s="31" t="s">
        <v>8720</v>
      </c>
      <c r="G3044" s="3" t="s">
        <v>2164</v>
      </c>
      <c r="H3044" s="3">
        <v>5</v>
      </c>
      <c r="I3044" s="3">
        <v>0</v>
      </c>
    </row>
    <row r="3045" spans="1:9" ht="15" customHeight="1">
      <c r="A3045" s="3" t="s">
        <v>169</v>
      </c>
      <c r="B3045" s="3" t="s">
        <v>765</v>
      </c>
      <c r="C3045" s="3" t="s">
        <v>8722</v>
      </c>
      <c r="D3045" s="3" t="s">
        <v>8724</v>
      </c>
      <c r="E3045" s="31" t="s">
        <v>8723</v>
      </c>
      <c r="G3045" s="3" t="s">
        <v>2164</v>
      </c>
      <c r="H3045" s="3">
        <v>5</v>
      </c>
      <c r="I3045" s="3">
        <v>0</v>
      </c>
    </row>
    <row r="3046" spans="1:9" ht="15" customHeight="1">
      <c r="A3046" s="3" t="s">
        <v>169</v>
      </c>
      <c r="B3046" s="3" t="s">
        <v>765</v>
      </c>
      <c r="C3046" s="3" t="s">
        <v>8725</v>
      </c>
      <c r="D3046" s="3" t="s">
        <v>8727</v>
      </c>
      <c r="E3046" s="31" t="s">
        <v>8726</v>
      </c>
      <c r="G3046" s="3" t="s">
        <v>2164</v>
      </c>
      <c r="H3046" s="3">
        <v>30</v>
      </c>
      <c r="I3046" s="3">
        <v>22</v>
      </c>
    </row>
    <row r="3047" spans="1:9" ht="15" customHeight="1">
      <c r="A3047" s="3" t="s">
        <v>169</v>
      </c>
      <c r="B3047" s="3" t="s">
        <v>765</v>
      </c>
      <c r="C3047" s="3" t="s">
        <v>8728</v>
      </c>
      <c r="D3047" s="3" t="s">
        <v>8730</v>
      </c>
      <c r="E3047" s="31" t="s">
        <v>8729</v>
      </c>
      <c r="G3047" s="3" t="s">
        <v>2164</v>
      </c>
      <c r="H3047" s="3">
        <v>5</v>
      </c>
      <c r="I3047" s="3">
        <v>1</v>
      </c>
    </row>
    <row r="3048" spans="1:9" ht="15" customHeight="1">
      <c r="A3048" s="3" t="s">
        <v>169</v>
      </c>
      <c r="B3048" s="3" t="s">
        <v>765</v>
      </c>
      <c r="C3048" s="3" t="s">
        <v>4352</v>
      </c>
      <c r="D3048" s="3" t="s">
        <v>8732</v>
      </c>
      <c r="E3048" s="31" t="s">
        <v>8731</v>
      </c>
      <c r="G3048" s="3" t="s">
        <v>2164</v>
      </c>
      <c r="H3048" s="3">
        <v>90</v>
      </c>
      <c r="I3048" s="3">
        <v>62</v>
      </c>
    </row>
    <row r="3049" spans="1:9" ht="15" customHeight="1">
      <c r="A3049" s="3" t="s">
        <v>169</v>
      </c>
      <c r="B3049" s="3" t="s">
        <v>765</v>
      </c>
      <c r="C3049" s="3" t="s">
        <v>8733</v>
      </c>
      <c r="D3049" s="3" t="s">
        <v>8735</v>
      </c>
      <c r="E3049" s="31" t="s">
        <v>8734</v>
      </c>
      <c r="G3049" s="3" t="s">
        <v>2164</v>
      </c>
      <c r="H3049" s="3">
        <v>5</v>
      </c>
      <c r="I3049" s="3">
        <v>6</v>
      </c>
    </row>
    <row r="3050" spans="1:9" ht="15" customHeight="1">
      <c r="A3050" s="3" t="s">
        <v>169</v>
      </c>
      <c r="B3050" s="3" t="s">
        <v>765</v>
      </c>
      <c r="C3050" s="3" t="s">
        <v>8736</v>
      </c>
      <c r="D3050" s="3" t="s">
        <v>8738</v>
      </c>
      <c r="E3050" s="31" t="s">
        <v>8737</v>
      </c>
      <c r="G3050" s="3" t="s">
        <v>2164</v>
      </c>
      <c r="H3050" s="3">
        <v>3</v>
      </c>
      <c r="I3050" s="3">
        <v>1</v>
      </c>
    </row>
    <row r="3051" spans="1:9" ht="15" customHeight="1">
      <c r="A3051" s="3" t="s">
        <v>169</v>
      </c>
      <c r="B3051" s="3" t="s">
        <v>765</v>
      </c>
      <c r="C3051" s="3" t="s">
        <v>4354</v>
      </c>
      <c r="D3051" s="3" t="s">
        <v>8740</v>
      </c>
      <c r="E3051" s="31" t="s">
        <v>8739</v>
      </c>
      <c r="G3051" s="3" t="s">
        <v>2164</v>
      </c>
      <c r="H3051" s="3">
        <v>5</v>
      </c>
      <c r="I3051" s="3">
        <v>18</v>
      </c>
    </row>
    <row r="3052" spans="1:9" ht="15" customHeight="1">
      <c r="A3052" s="3" t="s">
        <v>169</v>
      </c>
      <c r="B3052" s="3" t="s">
        <v>765</v>
      </c>
      <c r="C3052" s="3" t="s">
        <v>8741</v>
      </c>
      <c r="D3052" s="3" t="s">
        <v>8743</v>
      </c>
      <c r="E3052" s="31" t="s">
        <v>8742</v>
      </c>
      <c r="G3052" s="3" t="s">
        <v>2164</v>
      </c>
      <c r="H3052" s="3">
        <v>5</v>
      </c>
      <c r="I3052" s="3">
        <v>0</v>
      </c>
    </row>
    <row r="3053" spans="1:9" ht="15" customHeight="1">
      <c r="A3053" s="3" t="s">
        <v>169</v>
      </c>
      <c r="B3053" s="3" t="s">
        <v>765</v>
      </c>
      <c r="C3053" s="3" t="s">
        <v>8744</v>
      </c>
      <c r="D3053" s="3" t="s">
        <v>8746</v>
      </c>
      <c r="E3053" s="31" t="s">
        <v>8745</v>
      </c>
      <c r="G3053" s="3" t="s">
        <v>2164</v>
      </c>
      <c r="H3053" s="3">
        <v>35</v>
      </c>
      <c r="I3053" s="3">
        <v>28</v>
      </c>
    </row>
    <row r="3054" spans="1:9" ht="15" customHeight="1">
      <c r="A3054" s="3" t="s">
        <v>169</v>
      </c>
      <c r="B3054" s="3" t="s">
        <v>765</v>
      </c>
      <c r="C3054" s="3" t="s">
        <v>4356</v>
      </c>
      <c r="D3054" s="3" t="s">
        <v>8748</v>
      </c>
      <c r="E3054" s="31" t="s">
        <v>8747</v>
      </c>
      <c r="G3054" s="3" t="s">
        <v>2164</v>
      </c>
      <c r="H3054" s="3">
        <v>5</v>
      </c>
      <c r="I3054" s="3">
        <v>0</v>
      </c>
    </row>
    <row r="3055" spans="1:9" ht="15" customHeight="1">
      <c r="A3055" s="3" t="s">
        <v>169</v>
      </c>
      <c r="B3055" s="3" t="s">
        <v>765</v>
      </c>
      <c r="C3055" s="3" t="s">
        <v>8749</v>
      </c>
      <c r="D3055" s="3" t="s">
        <v>8751</v>
      </c>
      <c r="E3055" s="31" t="s">
        <v>8750</v>
      </c>
      <c r="G3055" s="3" t="s">
        <v>2164</v>
      </c>
      <c r="H3055" s="3">
        <v>100</v>
      </c>
      <c r="I3055" s="3">
        <v>81</v>
      </c>
    </row>
    <row r="3056" spans="1:9" ht="15" customHeight="1">
      <c r="A3056" s="3" t="s">
        <v>169</v>
      </c>
      <c r="B3056" s="3" t="s">
        <v>765</v>
      </c>
      <c r="C3056" s="3" t="s">
        <v>8752</v>
      </c>
      <c r="D3056" s="3" t="s">
        <v>8754</v>
      </c>
      <c r="E3056" s="31" t="s">
        <v>8753</v>
      </c>
      <c r="G3056" s="3" t="s">
        <v>2164</v>
      </c>
      <c r="H3056" s="3">
        <v>2</v>
      </c>
      <c r="I3056" s="3">
        <v>0</v>
      </c>
    </row>
    <row r="3057" spans="1:9" ht="15" customHeight="1">
      <c r="A3057" s="3" t="s">
        <v>169</v>
      </c>
      <c r="B3057" s="3" t="s">
        <v>765</v>
      </c>
      <c r="C3057" s="3" t="s">
        <v>8755</v>
      </c>
      <c r="D3057" s="3" t="s">
        <v>8757</v>
      </c>
      <c r="E3057" s="31" t="s">
        <v>8756</v>
      </c>
      <c r="G3057" s="3" t="s">
        <v>2164</v>
      </c>
      <c r="H3057" s="3">
        <v>10</v>
      </c>
      <c r="I3057" s="3">
        <v>12</v>
      </c>
    </row>
    <row r="3058" spans="1:9" ht="15" customHeight="1">
      <c r="A3058" s="3" t="s">
        <v>169</v>
      </c>
      <c r="B3058" s="3" t="s">
        <v>765</v>
      </c>
      <c r="C3058" s="3" t="s">
        <v>4359</v>
      </c>
      <c r="D3058" s="3" t="s">
        <v>8759</v>
      </c>
      <c r="E3058" s="31" t="s">
        <v>8758</v>
      </c>
      <c r="G3058" s="3" t="s">
        <v>2164</v>
      </c>
      <c r="H3058" s="3">
        <v>5</v>
      </c>
      <c r="I3058" s="3">
        <v>0</v>
      </c>
    </row>
    <row r="3059" spans="1:9" ht="15" customHeight="1">
      <c r="A3059" s="3" t="s">
        <v>169</v>
      </c>
      <c r="B3059" s="3" t="s">
        <v>765</v>
      </c>
      <c r="C3059" s="3" t="s">
        <v>8760</v>
      </c>
      <c r="D3059" s="3" t="s">
        <v>8762</v>
      </c>
      <c r="E3059" s="31" t="s">
        <v>8761</v>
      </c>
      <c r="G3059" s="3" t="s">
        <v>2164</v>
      </c>
      <c r="H3059" s="3">
        <v>35</v>
      </c>
      <c r="I3059" s="3">
        <v>24</v>
      </c>
    </row>
    <row r="3060" spans="1:9" ht="15" customHeight="1">
      <c r="A3060" s="3" t="s">
        <v>169</v>
      </c>
      <c r="B3060" s="3" t="s">
        <v>765</v>
      </c>
      <c r="C3060" s="3" t="s">
        <v>4362</v>
      </c>
      <c r="D3060" s="3" t="s">
        <v>8764</v>
      </c>
      <c r="E3060" s="31" t="s">
        <v>8763</v>
      </c>
      <c r="G3060" s="3" t="s">
        <v>2164</v>
      </c>
      <c r="H3060" s="3">
        <v>20</v>
      </c>
      <c r="I3060" s="3">
        <v>0</v>
      </c>
    </row>
    <row r="3061" spans="1:9" ht="15" customHeight="1">
      <c r="A3061" s="3" t="s">
        <v>169</v>
      </c>
      <c r="B3061" s="3" t="s">
        <v>765</v>
      </c>
      <c r="C3061" s="3" t="s">
        <v>8765</v>
      </c>
      <c r="D3061" s="3" t="s">
        <v>8767</v>
      </c>
      <c r="E3061" s="31" t="s">
        <v>8766</v>
      </c>
      <c r="G3061" s="3" t="s">
        <v>2164</v>
      </c>
      <c r="H3061" s="3">
        <v>2</v>
      </c>
      <c r="I3061" s="3">
        <v>0</v>
      </c>
    </row>
    <row r="3062" spans="1:9" ht="15" customHeight="1">
      <c r="A3062" s="3" t="s">
        <v>169</v>
      </c>
      <c r="B3062" s="3" t="s">
        <v>765</v>
      </c>
      <c r="C3062" s="3" t="s">
        <v>8768</v>
      </c>
      <c r="D3062" s="3" t="s">
        <v>8770</v>
      </c>
      <c r="E3062" s="31" t="s">
        <v>8769</v>
      </c>
      <c r="G3062" s="3" t="s">
        <v>2164</v>
      </c>
      <c r="H3062" s="3">
        <v>90</v>
      </c>
      <c r="I3062" s="3">
        <v>46</v>
      </c>
    </row>
    <row r="3063" spans="1:9" ht="15" customHeight="1">
      <c r="A3063" s="3" t="s">
        <v>169</v>
      </c>
      <c r="B3063" s="3" t="s">
        <v>765</v>
      </c>
      <c r="C3063" s="3" t="s">
        <v>8771</v>
      </c>
      <c r="D3063" s="3" t="s">
        <v>8773</v>
      </c>
      <c r="E3063" s="31" t="s">
        <v>8772</v>
      </c>
      <c r="G3063" s="3" t="s">
        <v>2164</v>
      </c>
      <c r="H3063" s="3">
        <v>30</v>
      </c>
      <c r="I3063" s="3">
        <v>19</v>
      </c>
    </row>
    <row r="3064" spans="1:9" ht="15" customHeight="1">
      <c r="A3064" s="3" t="s">
        <v>169</v>
      </c>
      <c r="B3064" s="3" t="s">
        <v>765</v>
      </c>
      <c r="C3064" s="3" t="s">
        <v>4365</v>
      </c>
      <c r="D3064" s="3" t="s">
        <v>8775</v>
      </c>
      <c r="E3064" s="31" t="s">
        <v>8774</v>
      </c>
      <c r="G3064" s="3" t="s">
        <v>2164</v>
      </c>
      <c r="H3064" s="3">
        <v>2</v>
      </c>
      <c r="I3064" s="3">
        <v>0</v>
      </c>
    </row>
    <row r="3065" spans="1:9" ht="15" customHeight="1">
      <c r="A3065" s="3" t="s">
        <v>169</v>
      </c>
      <c r="B3065" s="3" t="s">
        <v>765</v>
      </c>
      <c r="C3065" s="3" t="s">
        <v>8776</v>
      </c>
      <c r="D3065" s="3" t="s">
        <v>8778</v>
      </c>
      <c r="E3065" s="31" t="s">
        <v>8777</v>
      </c>
      <c r="G3065" s="3" t="s">
        <v>2164</v>
      </c>
      <c r="H3065" s="3">
        <v>10</v>
      </c>
      <c r="I3065" s="3">
        <v>0</v>
      </c>
    </row>
    <row r="3066" spans="1:9" ht="15" customHeight="1">
      <c r="A3066" s="3" t="s">
        <v>169</v>
      </c>
      <c r="B3066" s="3" t="s">
        <v>765</v>
      </c>
      <c r="C3066" s="3" t="s">
        <v>4388</v>
      </c>
      <c r="D3066" s="3" t="s">
        <v>8780</v>
      </c>
      <c r="E3066" s="31" t="s">
        <v>8779</v>
      </c>
      <c r="G3066" s="3" t="s">
        <v>2164</v>
      </c>
      <c r="H3066" s="3">
        <v>2</v>
      </c>
      <c r="I3066" s="3">
        <v>0</v>
      </c>
    </row>
    <row r="3067" spans="1:9" ht="15" customHeight="1">
      <c r="A3067" s="3" t="s">
        <v>169</v>
      </c>
      <c r="B3067" s="3" t="s">
        <v>765</v>
      </c>
      <c r="C3067" s="3" t="s">
        <v>4390</v>
      </c>
      <c r="D3067" s="3" t="s">
        <v>8782</v>
      </c>
      <c r="E3067" s="31" t="s">
        <v>8781</v>
      </c>
      <c r="G3067" s="3" t="s">
        <v>2164</v>
      </c>
      <c r="H3067" s="3">
        <v>3</v>
      </c>
      <c r="I3067" s="3">
        <v>1</v>
      </c>
    </row>
    <row r="3068" spans="1:9" ht="15" customHeight="1">
      <c r="A3068" s="3" t="s">
        <v>169</v>
      </c>
      <c r="B3068" s="3" t="s">
        <v>765</v>
      </c>
      <c r="C3068" s="3" t="s">
        <v>4376</v>
      </c>
      <c r="D3068" s="3" t="s">
        <v>8783</v>
      </c>
      <c r="G3068" s="3" t="s">
        <v>2164</v>
      </c>
      <c r="H3068" s="3">
        <v>2</v>
      </c>
      <c r="I3068" s="3">
        <v>0</v>
      </c>
    </row>
    <row r="3069" spans="1:9" ht="15" customHeight="1">
      <c r="A3069" s="3" t="s">
        <v>169</v>
      </c>
      <c r="B3069" s="3" t="s">
        <v>765</v>
      </c>
      <c r="C3069" s="3" t="s">
        <v>8784</v>
      </c>
      <c r="D3069" s="3" t="s">
        <v>8786</v>
      </c>
      <c r="E3069" s="31" t="s">
        <v>8785</v>
      </c>
      <c r="G3069" s="3" t="s">
        <v>2164</v>
      </c>
      <c r="H3069" s="3">
        <v>15</v>
      </c>
      <c r="I3069" s="3">
        <v>6</v>
      </c>
    </row>
    <row r="3070" spans="1:9" ht="15" customHeight="1">
      <c r="A3070" s="3" t="s">
        <v>169</v>
      </c>
      <c r="B3070" s="3" t="s">
        <v>765</v>
      </c>
      <c r="C3070" s="3" t="s">
        <v>8787</v>
      </c>
      <c r="D3070" s="3" t="s">
        <v>8789</v>
      </c>
      <c r="E3070" s="31" t="s">
        <v>8788</v>
      </c>
      <c r="G3070" s="3" t="s">
        <v>2164</v>
      </c>
      <c r="H3070" s="3">
        <v>5</v>
      </c>
      <c r="I3070" s="3">
        <v>0</v>
      </c>
    </row>
    <row r="3071" spans="1:9" ht="15" customHeight="1">
      <c r="A3071" s="3" t="s">
        <v>169</v>
      </c>
      <c r="B3071" s="3" t="s">
        <v>765</v>
      </c>
      <c r="C3071" s="3" t="s">
        <v>8790</v>
      </c>
      <c r="D3071" s="3" t="s">
        <v>8792</v>
      </c>
      <c r="E3071" s="31" t="s">
        <v>8791</v>
      </c>
      <c r="G3071" s="3" t="s">
        <v>2164</v>
      </c>
      <c r="H3071" s="3">
        <v>35</v>
      </c>
      <c r="I3071" s="3">
        <v>15</v>
      </c>
    </row>
    <row r="3072" spans="1:9" ht="15" customHeight="1">
      <c r="A3072" s="3" t="s">
        <v>169</v>
      </c>
      <c r="B3072" s="3" t="s">
        <v>765</v>
      </c>
      <c r="C3072" s="3" t="s">
        <v>1936</v>
      </c>
      <c r="D3072" s="3" t="s">
        <v>8794</v>
      </c>
      <c r="E3072" s="31" t="s">
        <v>8793</v>
      </c>
      <c r="G3072" s="3" t="s">
        <v>2164</v>
      </c>
      <c r="H3072" s="3">
        <v>35</v>
      </c>
      <c r="I3072" s="3">
        <v>16</v>
      </c>
    </row>
    <row r="3073" spans="1:9" ht="15" customHeight="1">
      <c r="A3073" s="3" t="s">
        <v>169</v>
      </c>
      <c r="B3073" s="3" t="s">
        <v>765</v>
      </c>
      <c r="C3073" s="3" t="s">
        <v>8795</v>
      </c>
      <c r="D3073" s="3" t="s">
        <v>8797</v>
      </c>
      <c r="E3073" s="31" t="s">
        <v>8796</v>
      </c>
      <c r="G3073" s="3" t="s">
        <v>2164</v>
      </c>
      <c r="H3073" s="3">
        <v>35</v>
      </c>
      <c r="I3073" s="3">
        <v>24</v>
      </c>
    </row>
    <row r="3074" spans="1:9" ht="15" customHeight="1">
      <c r="A3074" s="3" t="s">
        <v>169</v>
      </c>
      <c r="B3074" s="3" t="s">
        <v>765</v>
      </c>
      <c r="C3074" s="3" t="s">
        <v>8798</v>
      </c>
      <c r="D3074" s="3" t="s">
        <v>8800</v>
      </c>
      <c r="E3074" s="31" t="s">
        <v>8799</v>
      </c>
      <c r="G3074" s="3" t="s">
        <v>2164</v>
      </c>
      <c r="H3074" s="3">
        <v>5</v>
      </c>
      <c r="I3074" s="3">
        <v>1</v>
      </c>
    </row>
    <row r="3075" spans="1:9" ht="15" customHeight="1">
      <c r="A3075" s="3" t="s">
        <v>169</v>
      </c>
      <c r="B3075" s="3" t="s">
        <v>765</v>
      </c>
      <c r="C3075" s="3" t="s">
        <v>8801</v>
      </c>
      <c r="D3075" s="3" t="s">
        <v>8803</v>
      </c>
      <c r="E3075" s="31" t="s">
        <v>8802</v>
      </c>
      <c r="G3075" s="3" t="s">
        <v>2164</v>
      </c>
      <c r="H3075" s="3">
        <v>80</v>
      </c>
      <c r="I3075" s="3">
        <v>60</v>
      </c>
    </row>
    <row r="3076" spans="1:9" ht="15" customHeight="1">
      <c r="A3076" s="3" t="s">
        <v>169</v>
      </c>
      <c r="B3076" s="3" t="s">
        <v>765</v>
      </c>
      <c r="C3076" s="3" t="s">
        <v>4401</v>
      </c>
      <c r="D3076" s="3" t="s">
        <v>8805</v>
      </c>
      <c r="E3076" s="31" t="s">
        <v>8804</v>
      </c>
      <c r="G3076" s="3" t="s">
        <v>2164</v>
      </c>
      <c r="H3076" s="3">
        <v>20</v>
      </c>
      <c r="I3076" s="3">
        <v>0</v>
      </c>
    </row>
    <row r="3077" spans="1:9" ht="15" customHeight="1">
      <c r="A3077" s="3" t="s">
        <v>169</v>
      </c>
      <c r="B3077" s="3" t="s">
        <v>765</v>
      </c>
      <c r="C3077" s="3" t="s">
        <v>8806</v>
      </c>
      <c r="D3077" s="3" t="s">
        <v>8808</v>
      </c>
      <c r="E3077" s="31" t="s">
        <v>8807</v>
      </c>
      <c r="G3077" s="3" t="s">
        <v>2164</v>
      </c>
      <c r="H3077" s="3">
        <v>10</v>
      </c>
      <c r="I3077" s="3">
        <v>2</v>
      </c>
    </row>
    <row r="3078" spans="1:9" ht="15" customHeight="1">
      <c r="A3078" s="3" t="s">
        <v>169</v>
      </c>
      <c r="B3078" s="3" t="s">
        <v>765</v>
      </c>
      <c r="C3078" s="3" t="s">
        <v>8809</v>
      </c>
      <c r="D3078" s="3" t="s">
        <v>8811</v>
      </c>
      <c r="E3078" s="31" t="s">
        <v>8810</v>
      </c>
      <c r="G3078" s="3" t="s">
        <v>2164</v>
      </c>
      <c r="H3078" s="3">
        <v>10</v>
      </c>
      <c r="I3078" s="3">
        <v>2</v>
      </c>
    </row>
    <row r="3079" spans="1:9" ht="15" customHeight="1">
      <c r="A3079" s="3" t="s">
        <v>169</v>
      </c>
      <c r="B3079" s="3" t="s">
        <v>765</v>
      </c>
      <c r="C3079" s="3" t="s">
        <v>8812</v>
      </c>
      <c r="D3079" s="3" t="s">
        <v>8814</v>
      </c>
      <c r="E3079" s="31" t="s">
        <v>8813</v>
      </c>
      <c r="G3079" s="3" t="s">
        <v>2164</v>
      </c>
      <c r="H3079" s="3">
        <v>10</v>
      </c>
      <c r="I3079" s="3">
        <v>2</v>
      </c>
    </row>
    <row r="3080" spans="1:9" ht="15" customHeight="1">
      <c r="A3080" s="3" t="s">
        <v>169</v>
      </c>
      <c r="B3080" s="3" t="s">
        <v>765</v>
      </c>
      <c r="C3080" s="3" t="s">
        <v>1939</v>
      </c>
      <c r="D3080" s="3" t="s">
        <v>8816</v>
      </c>
      <c r="E3080" s="31" t="s">
        <v>8815</v>
      </c>
      <c r="G3080" s="3" t="s">
        <v>2164</v>
      </c>
      <c r="H3080" s="3">
        <v>20</v>
      </c>
      <c r="I3080" s="3">
        <v>1</v>
      </c>
    </row>
    <row r="3081" spans="1:9" ht="15" customHeight="1">
      <c r="A3081" s="3" t="s">
        <v>169</v>
      </c>
      <c r="B3081" s="3" t="s">
        <v>765</v>
      </c>
      <c r="C3081" s="3" t="s">
        <v>8817</v>
      </c>
      <c r="D3081" s="3" t="s">
        <v>3389</v>
      </c>
      <c r="E3081" s="31" t="s">
        <v>8818</v>
      </c>
      <c r="G3081" s="3" t="s">
        <v>2164</v>
      </c>
      <c r="H3081" s="3">
        <v>2</v>
      </c>
      <c r="I3081" s="3">
        <v>0</v>
      </c>
    </row>
    <row r="3082" spans="1:9" ht="15" customHeight="1">
      <c r="A3082" s="3" t="s">
        <v>169</v>
      </c>
      <c r="B3082" s="3" t="s">
        <v>765</v>
      </c>
      <c r="C3082" s="3" t="s">
        <v>4426</v>
      </c>
      <c r="D3082" s="3" t="s">
        <v>8820</v>
      </c>
      <c r="E3082" s="31" t="s">
        <v>8819</v>
      </c>
      <c r="G3082" s="3" t="s">
        <v>2164</v>
      </c>
      <c r="H3082" s="3">
        <v>3</v>
      </c>
      <c r="I3082" s="3">
        <v>0</v>
      </c>
    </row>
    <row r="3083" spans="1:9" ht="15" customHeight="1">
      <c r="A3083" s="3" t="s">
        <v>169</v>
      </c>
      <c r="B3083" s="3" t="s">
        <v>765</v>
      </c>
      <c r="C3083" s="3" t="s">
        <v>4428</v>
      </c>
      <c r="D3083" s="3" t="s">
        <v>8822</v>
      </c>
      <c r="E3083" s="31" t="s">
        <v>8821</v>
      </c>
      <c r="G3083" s="3" t="s">
        <v>2164</v>
      </c>
      <c r="H3083" s="3">
        <v>3</v>
      </c>
      <c r="I3083" s="3">
        <v>0</v>
      </c>
    </row>
    <row r="3084" spans="1:9" ht="15" customHeight="1">
      <c r="A3084" s="3" t="s">
        <v>169</v>
      </c>
      <c r="B3084" s="3" t="s">
        <v>765</v>
      </c>
      <c r="C3084" s="3" t="s">
        <v>4430</v>
      </c>
      <c r="D3084" s="3" t="s">
        <v>8824</v>
      </c>
      <c r="E3084" s="31" t="s">
        <v>8823</v>
      </c>
      <c r="G3084" s="3" t="s">
        <v>2164</v>
      </c>
      <c r="H3084" s="3">
        <v>3</v>
      </c>
      <c r="I3084" s="3">
        <v>0</v>
      </c>
    </row>
    <row r="3085" spans="1:9" ht="15" customHeight="1">
      <c r="A3085" s="3" t="s">
        <v>169</v>
      </c>
      <c r="B3085" s="3" t="s">
        <v>765</v>
      </c>
      <c r="C3085" s="3" t="s">
        <v>8825</v>
      </c>
      <c r="D3085" s="3" t="s">
        <v>8827</v>
      </c>
      <c r="E3085" s="31" t="s">
        <v>8826</v>
      </c>
      <c r="G3085" s="3" t="s">
        <v>2164</v>
      </c>
      <c r="H3085" s="3">
        <v>30</v>
      </c>
      <c r="I3085" s="3">
        <v>20</v>
      </c>
    </row>
    <row r="3086" spans="1:9" ht="15" customHeight="1">
      <c r="A3086" s="3" t="s">
        <v>169</v>
      </c>
      <c r="B3086" s="3" t="s">
        <v>765</v>
      </c>
      <c r="C3086" s="3" t="s">
        <v>8828</v>
      </c>
      <c r="D3086" s="3" t="s">
        <v>8830</v>
      </c>
      <c r="E3086" s="31" t="s">
        <v>8829</v>
      </c>
      <c r="G3086" s="3" t="s">
        <v>2164</v>
      </c>
      <c r="H3086" s="3">
        <v>35</v>
      </c>
      <c r="I3086" s="3">
        <v>12</v>
      </c>
    </row>
    <row r="3087" spans="1:9" ht="15" customHeight="1">
      <c r="A3087" s="3" t="s">
        <v>169</v>
      </c>
      <c r="B3087" s="3" t="s">
        <v>765</v>
      </c>
      <c r="C3087" s="3" t="s">
        <v>2766</v>
      </c>
      <c r="D3087" s="3" t="s">
        <v>8832</v>
      </c>
      <c r="E3087" s="31" t="s">
        <v>8831</v>
      </c>
      <c r="G3087" s="3" t="s">
        <v>2164</v>
      </c>
      <c r="H3087" s="3">
        <v>160</v>
      </c>
      <c r="I3087" s="3">
        <v>88</v>
      </c>
    </row>
    <row r="3088" spans="1:9" ht="15" customHeight="1">
      <c r="A3088" s="3" t="s">
        <v>169</v>
      </c>
      <c r="B3088" s="3" t="s">
        <v>765</v>
      </c>
      <c r="C3088" s="3" t="s">
        <v>8833</v>
      </c>
      <c r="D3088" s="3" t="s">
        <v>8835</v>
      </c>
      <c r="E3088" s="31" t="s">
        <v>8834</v>
      </c>
      <c r="G3088" s="3" t="s">
        <v>2164</v>
      </c>
      <c r="H3088" s="3">
        <v>15</v>
      </c>
      <c r="I3088" s="3">
        <v>6</v>
      </c>
    </row>
    <row r="3089" spans="1:9" ht="15" customHeight="1">
      <c r="A3089" s="3" t="s">
        <v>169</v>
      </c>
      <c r="B3089" s="3" t="s">
        <v>765</v>
      </c>
      <c r="C3089" s="3" t="s">
        <v>8836</v>
      </c>
      <c r="D3089" s="3" t="s">
        <v>8838</v>
      </c>
      <c r="E3089" s="31" t="s">
        <v>8837</v>
      </c>
      <c r="G3089" s="3" t="s">
        <v>2164</v>
      </c>
      <c r="H3089" s="3">
        <v>85</v>
      </c>
      <c r="I3089" s="3">
        <v>54</v>
      </c>
    </row>
    <row r="3090" spans="1:9" ht="15" customHeight="1">
      <c r="A3090" s="3" t="s">
        <v>169</v>
      </c>
      <c r="B3090" s="3" t="s">
        <v>765</v>
      </c>
      <c r="C3090" s="3" t="s">
        <v>8839</v>
      </c>
      <c r="D3090" s="3" t="s">
        <v>8841</v>
      </c>
      <c r="E3090" s="31" t="s">
        <v>8840</v>
      </c>
      <c r="G3090" s="3" t="s">
        <v>2164</v>
      </c>
      <c r="H3090" s="3">
        <v>40</v>
      </c>
      <c r="I3090" s="3">
        <v>14</v>
      </c>
    </row>
    <row r="3091" spans="1:9" ht="15" customHeight="1">
      <c r="A3091" s="3" t="s">
        <v>169</v>
      </c>
      <c r="B3091" s="3" t="s">
        <v>765</v>
      </c>
      <c r="C3091" s="3" t="s">
        <v>8842</v>
      </c>
      <c r="D3091" s="3" t="s">
        <v>8843</v>
      </c>
      <c r="E3091" s="31" t="s">
        <v>4633</v>
      </c>
      <c r="G3091" s="3" t="s">
        <v>2164</v>
      </c>
      <c r="H3091" s="3">
        <v>15</v>
      </c>
      <c r="I3091" s="3">
        <v>3</v>
      </c>
    </row>
    <row r="3092" spans="1:9" ht="15" customHeight="1">
      <c r="A3092" s="3" t="s">
        <v>169</v>
      </c>
      <c r="B3092" s="3" t="s">
        <v>765</v>
      </c>
      <c r="C3092" s="3" t="s">
        <v>4484</v>
      </c>
      <c r="D3092" s="3" t="s">
        <v>8845</v>
      </c>
      <c r="E3092" s="31" t="s">
        <v>8844</v>
      </c>
      <c r="G3092" s="3" t="s">
        <v>2164</v>
      </c>
      <c r="H3092" s="3">
        <v>10</v>
      </c>
      <c r="I3092" s="3">
        <v>0</v>
      </c>
    </row>
    <row r="3093" spans="1:9" ht="15" customHeight="1">
      <c r="A3093" s="3" t="s">
        <v>169</v>
      </c>
      <c r="B3093" s="3" t="s">
        <v>765</v>
      </c>
      <c r="C3093" s="3" t="s">
        <v>4488</v>
      </c>
      <c r="D3093" s="3" t="s">
        <v>8847</v>
      </c>
      <c r="E3093" s="31" t="s">
        <v>8846</v>
      </c>
      <c r="G3093" s="3" t="s">
        <v>2164</v>
      </c>
      <c r="H3093" s="3">
        <v>15</v>
      </c>
      <c r="I3093" s="3">
        <v>8</v>
      </c>
    </row>
    <row r="3094" spans="1:9" ht="15" customHeight="1">
      <c r="A3094" s="3" t="s">
        <v>169</v>
      </c>
      <c r="B3094" s="3" t="s">
        <v>765</v>
      </c>
      <c r="C3094" s="3" t="s">
        <v>4486</v>
      </c>
      <c r="D3094" s="3" t="s">
        <v>8849</v>
      </c>
      <c r="E3094" s="31" t="s">
        <v>8848</v>
      </c>
      <c r="G3094" s="3" t="s">
        <v>2164</v>
      </c>
      <c r="H3094" s="3">
        <v>15</v>
      </c>
      <c r="I3094" s="3">
        <v>2</v>
      </c>
    </row>
    <row r="3095" spans="1:9" ht="15" customHeight="1">
      <c r="A3095" s="3" t="s">
        <v>169</v>
      </c>
      <c r="B3095" s="3" t="s">
        <v>765</v>
      </c>
      <c r="C3095" s="3" t="s">
        <v>4490</v>
      </c>
      <c r="D3095" s="3" t="s">
        <v>8851</v>
      </c>
      <c r="E3095" s="31" t="s">
        <v>8850</v>
      </c>
      <c r="G3095" s="3" t="s">
        <v>2164</v>
      </c>
      <c r="H3095" s="3">
        <v>15</v>
      </c>
      <c r="I3095" s="3">
        <v>0</v>
      </c>
    </row>
    <row r="3096" spans="1:9" ht="15" customHeight="1">
      <c r="A3096" s="3" t="s">
        <v>169</v>
      </c>
      <c r="B3096" s="3" t="s">
        <v>765</v>
      </c>
      <c r="C3096" s="3" t="s">
        <v>4435</v>
      </c>
      <c r="D3096" s="3" t="s">
        <v>8853</v>
      </c>
      <c r="E3096" s="31" t="s">
        <v>8852</v>
      </c>
      <c r="G3096" s="3" t="s">
        <v>2164</v>
      </c>
      <c r="H3096" s="3">
        <v>3</v>
      </c>
      <c r="I3096" s="3">
        <v>0</v>
      </c>
    </row>
    <row r="3097" spans="1:9" ht="15" customHeight="1">
      <c r="A3097" s="3" t="s">
        <v>169</v>
      </c>
      <c r="B3097" s="3" t="s">
        <v>765</v>
      </c>
      <c r="C3097" s="3" t="s">
        <v>4492</v>
      </c>
      <c r="D3097" s="3" t="s">
        <v>8855</v>
      </c>
      <c r="E3097" s="31" t="s">
        <v>8854</v>
      </c>
      <c r="G3097" s="3" t="s">
        <v>2164</v>
      </c>
      <c r="H3097" s="3">
        <v>3</v>
      </c>
      <c r="I3097" s="3">
        <v>0</v>
      </c>
    </row>
    <row r="3098" spans="1:9" ht="15" customHeight="1">
      <c r="A3098" s="3" t="s">
        <v>169</v>
      </c>
      <c r="B3098" s="3" t="s">
        <v>765</v>
      </c>
      <c r="C3098" s="3" t="s">
        <v>4494</v>
      </c>
      <c r="D3098" s="3" t="s">
        <v>8857</v>
      </c>
      <c r="E3098" s="31" t="s">
        <v>8856</v>
      </c>
      <c r="G3098" s="3" t="s">
        <v>2164</v>
      </c>
      <c r="H3098" s="3">
        <v>3</v>
      </c>
      <c r="I3098" s="3">
        <v>1</v>
      </c>
    </row>
    <row r="3099" spans="1:9" ht="15" customHeight="1">
      <c r="A3099" s="3" t="s">
        <v>169</v>
      </c>
      <c r="B3099" s="3" t="s">
        <v>765</v>
      </c>
      <c r="C3099" s="3" t="s">
        <v>8858</v>
      </c>
      <c r="D3099" s="3" t="s">
        <v>8860</v>
      </c>
      <c r="E3099" s="31" t="s">
        <v>8859</v>
      </c>
      <c r="G3099" s="3" t="s">
        <v>2164</v>
      </c>
      <c r="H3099" s="3">
        <v>2</v>
      </c>
      <c r="I3099" s="3">
        <v>0</v>
      </c>
    </row>
    <row r="3100" spans="1:9" ht="15" customHeight="1">
      <c r="A3100" s="3" t="s">
        <v>169</v>
      </c>
      <c r="B3100" s="3" t="s">
        <v>765</v>
      </c>
      <c r="C3100" s="3" t="s">
        <v>4496</v>
      </c>
      <c r="D3100" s="3" t="s">
        <v>8862</v>
      </c>
      <c r="E3100" s="31" t="s">
        <v>8861</v>
      </c>
      <c r="G3100" s="3" t="s">
        <v>2164</v>
      </c>
      <c r="H3100" s="3">
        <v>3</v>
      </c>
      <c r="I3100" s="3">
        <v>0</v>
      </c>
    </row>
    <row r="3101" spans="1:9" ht="15" customHeight="1">
      <c r="A3101" s="3" t="s">
        <v>169</v>
      </c>
      <c r="B3101" s="3" t="s">
        <v>765</v>
      </c>
      <c r="C3101" s="3" t="s">
        <v>5078</v>
      </c>
      <c r="D3101" s="3" t="s">
        <v>8864</v>
      </c>
      <c r="E3101" s="31" t="s">
        <v>8863</v>
      </c>
      <c r="G3101" s="3" t="s">
        <v>2164</v>
      </c>
      <c r="H3101" s="3">
        <v>3</v>
      </c>
      <c r="I3101" s="3">
        <v>0</v>
      </c>
    </row>
    <row r="3102" spans="1:9" ht="15" customHeight="1">
      <c r="A3102" s="3" t="s">
        <v>169</v>
      </c>
      <c r="B3102" s="3" t="s">
        <v>765</v>
      </c>
      <c r="C3102" s="3" t="s">
        <v>8865</v>
      </c>
      <c r="D3102" s="3" t="s">
        <v>8867</v>
      </c>
      <c r="E3102" s="31" t="s">
        <v>8866</v>
      </c>
      <c r="G3102" s="3" t="s">
        <v>2164</v>
      </c>
      <c r="H3102" s="3">
        <v>40</v>
      </c>
      <c r="I3102" s="3">
        <v>27</v>
      </c>
    </row>
    <row r="3103" spans="1:9" ht="15" customHeight="1">
      <c r="A3103" s="3" t="s">
        <v>169</v>
      </c>
      <c r="B3103" s="3" t="s">
        <v>765</v>
      </c>
      <c r="C3103" s="3" t="s">
        <v>8868</v>
      </c>
      <c r="D3103" s="3" t="s">
        <v>8870</v>
      </c>
      <c r="E3103" s="31" t="s">
        <v>8869</v>
      </c>
      <c r="G3103" s="3" t="s">
        <v>2164</v>
      </c>
      <c r="H3103" s="3">
        <v>20</v>
      </c>
      <c r="I3103" s="3">
        <v>10</v>
      </c>
    </row>
    <row r="3104" spans="1:9" ht="15" customHeight="1">
      <c r="A3104" s="3" t="s">
        <v>169</v>
      </c>
      <c r="B3104" s="3" t="s">
        <v>765</v>
      </c>
      <c r="C3104" s="3" t="s">
        <v>8178</v>
      </c>
      <c r="D3104" s="3" t="s">
        <v>8180</v>
      </c>
      <c r="E3104" s="31" t="s">
        <v>8179</v>
      </c>
      <c r="G3104" s="3" t="s">
        <v>2164</v>
      </c>
      <c r="H3104" s="3">
        <v>2</v>
      </c>
      <c r="I3104" s="3">
        <v>0</v>
      </c>
    </row>
    <row r="3105" spans="1:9" ht="15" customHeight="1">
      <c r="A3105" s="3" t="s">
        <v>169</v>
      </c>
      <c r="B3105" s="3" t="s">
        <v>765</v>
      </c>
      <c r="C3105" s="3" t="s">
        <v>4504</v>
      </c>
      <c r="D3105" s="3" t="s">
        <v>8872</v>
      </c>
      <c r="E3105" s="31" t="s">
        <v>8871</v>
      </c>
      <c r="G3105" s="3" t="s">
        <v>2164</v>
      </c>
      <c r="H3105" s="3">
        <v>20</v>
      </c>
      <c r="I3105" s="3">
        <v>1</v>
      </c>
    </row>
    <row r="3106" spans="1:9" ht="15" customHeight="1">
      <c r="A3106" s="3" t="s">
        <v>169</v>
      </c>
      <c r="B3106" s="3" t="s">
        <v>765</v>
      </c>
      <c r="C3106" s="3" t="s">
        <v>8873</v>
      </c>
      <c r="D3106" s="3" t="s">
        <v>8875</v>
      </c>
      <c r="E3106" s="31" t="s">
        <v>8874</v>
      </c>
      <c r="G3106" s="3" t="s">
        <v>2164</v>
      </c>
      <c r="H3106" s="3">
        <v>10</v>
      </c>
      <c r="I3106" s="3">
        <v>16</v>
      </c>
    </row>
    <row r="3107" spans="1:9" ht="15" customHeight="1">
      <c r="A3107" s="3" t="s">
        <v>169</v>
      </c>
      <c r="B3107" s="3" t="s">
        <v>765</v>
      </c>
      <c r="C3107" s="3" t="s">
        <v>8876</v>
      </c>
      <c r="D3107" s="3" t="s">
        <v>8878</v>
      </c>
      <c r="E3107" s="31" t="s">
        <v>8877</v>
      </c>
      <c r="G3107" s="3" t="s">
        <v>2164</v>
      </c>
      <c r="H3107" s="3">
        <v>10</v>
      </c>
      <c r="I3107" s="3">
        <v>0</v>
      </c>
    </row>
    <row r="3108" spans="1:9" ht="15" customHeight="1">
      <c r="A3108" s="3" t="s">
        <v>169</v>
      </c>
      <c r="B3108" s="3" t="s">
        <v>765</v>
      </c>
      <c r="C3108" s="3" t="s">
        <v>4522</v>
      </c>
      <c r="D3108" s="3" t="s">
        <v>8880</v>
      </c>
      <c r="E3108" s="31" t="s">
        <v>8879</v>
      </c>
      <c r="G3108" s="3" t="s">
        <v>2164</v>
      </c>
      <c r="H3108" s="3">
        <v>10</v>
      </c>
      <c r="I3108" s="3">
        <v>1</v>
      </c>
    </row>
    <row r="3109" spans="1:9" ht="15" customHeight="1">
      <c r="A3109" s="3" t="s">
        <v>169</v>
      </c>
      <c r="B3109" s="3" t="s">
        <v>765</v>
      </c>
      <c r="C3109" s="3" t="s">
        <v>8881</v>
      </c>
      <c r="D3109" s="3" t="s">
        <v>8883</v>
      </c>
      <c r="E3109" s="31" t="s">
        <v>8882</v>
      </c>
      <c r="G3109" s="3" t="s">
        <v>2164</v>
      </c>
      <c r="H3109" s="3">
        <v>15</v>
      </c>
      <c r="I3109" s="3">
        <v>1</v>
      </c>
    </row>
    <row r="3110" spans="1:9" ht="15" customHeight="1">
      <c r="A3110" s="3" t="s">
        <v>169</v>
      </c>
      <c r="B3110" s="3" t="s">
        <v>765</v>
      </c>
      <c r="C3110" s="3" t="s">
        <v>8884</v>
      </c>
      <c r="D3110" s="3" t="s">
        <v>8886</v>
      </c>
      <c r="E3110" s="31" t="s">
        <v>8885</v>
      </c>
      <c r="G3110" s="3" t="s">
        <v>2164</v>
      </c>
      <c r="H3110" s="3">
        <v>30</v>
      </c>
      <c r="I3110" s="3">
        <v>18</v>
      </c>
    </row>
    <row r="3111" spans="1:9" ht="15" customHeight="1">
      <c r="A3111" s="3" t="s">
        <v>169</v>
      </c>
      <c r="B3111" s="3" t="s">
        <v>765</v>
      </c>
      <c r="C3111" s="3" t="s">
        <v>8887</v>
      </c>
      <c r="D3111" s="3" t="s">
        <v>8889</v>
      </c>
      <c r="E3111" s="31" t="s">
        <v>8888</v>
      </c>
      <c r="G3111" s="3" t="s">
        <v>2164</v>
      </c>
      <c r="H3111" s="3">
        <v>60</v>
      </c>
      <c r="I3111" s="3">
        <v>41</v>
      </c>
    </row>
    <row r="3112" spans="1:9" ht="15" customHeight="1">
      <c r="A3112" s="3" t="s">
        <v>169</v>
      </c>
      <c r="B3112" s="3" t="s">
        <v>765</v>
      </c>
      <c r="C3112" s="3" t="s">
        <v>8890</v>
      </c>
      <c r="D3112" s="3" t="s">
        <v>8891</v>
      </c>
      <c r="G3112" s="3" t="s">
        <v>2164</v>
      </c>
      <c r="H3112" s="3">
        <v>2</v>
      </c>
      <c r="I3112" s="3">
        <v>0</v>
      </c>
    </row>
    <row r="3113" spans="1:9" ht="15" customHeight="1">
      <c r="A3113" s="3" t="s">
        <v>169</v>
      </c>
      <c r="B3113" s="3" t="s">
        <v>765</v>
      </c>
      <c r="C3113" s="3" t="s">
        <v>8892</v>
      </c>
      <c r="D3113" s="3" t="s">
        <v>8894</v>
      </c>
      <c r="E3113" s="31" t="s">
        <v>8893</v>
      </c>
      <c r="G3113" s="3" t="s">
        <v>2164</v>
      </c>
      <c r="H3113" s="3">
        <v>65</v>
      </c>
      <c r="I3113" s="3">
        <v>38</v>
      </c>
    </row>
    <row r="3114" spans="1:9" ht="15" customHeight="1">
      <c r="A3114" s="3" t="s">
        <v>169</v>
      </c>
      <c r="B3114" s="3" t="s">
        <v>765</v>
      </c>
      <c r="C3114" s="3" t="s">
        <v>8895</v>
      </c>
      <c r="D3114" s="3" t="s">
        <v>8897</v>
      </c>
      <c r="E3114" s="31" t="s">
        <v>8896</v>
      </c>
      <c r="G3114" s="3" t="s">
        <v>2164</v>
      </c>
      <c r="H3114" s="3">
        <v>170</v>
      </c>
      <c r="I3114" s="3">
        <v>111</v>
      </c>
    </row>
    <row r="3115" spans="1:9" ht="15" customHeight="1">
      <c r="A3115" s="3" t="s">
        <v>169</v>
      </c>
      <c r="B3115" s="3" t="s">
        <v>765</v>
      </c>
      <c r="C3115" s="3" t="s">
        <v>8898</v>
      </c>
      <c r="D3115" s="3" t="s">
        <v>8900</v>
      </c>
      <c r="E3115" s="31" t="s">
        <v>8899</v>
      </c>
      <c r="G3115" s="3" t="s">
        <v>2164</v>
      </c>
      <c r="H3115" s="3">
        <v>50</v>
      </c>
      <c r="I3115" s="3">
        <v>45</v>
      </c>
    </row>
    <row r="3116" spans="1:9" ht="15" customHeight="1">
      <c r="A3116" s="3" t="s">
        <v>169</v>
      </c>
      <c r="B3116" s="3" t="s">
        <v>765</v>
      </c>
      <c r="C3116" s="3" t="s">
        <v>4551</v>
      </c>
      <c r="D3116" s="3" t="s">
        <v>8902</v>
      </c>
      <c r="E3116" s="31" t="s">
        <v>8901</v>
      </c>
      <c r="G3116" s="3" t="s">
        <v>2164</v>
      </c>
      <c r="H3116" s="3">
        <v>5</v>
      </c>
      <c r="I3116" s="3">
        <v>1</v>
      </c>
    </row>
    <row r="3117" spans="1:9" ht="15" customHeight="1">
      <c r="A3117" s="3" t="s">
        <v>169</v>
      </c>
      <c r="B3117" s="3" t="s">
        <v>765</v>
      </c>
      <c r="C3117" s="3" t="s">
        <v>4553</v>
      </c>
      <c r="D3117" s="3" t="s">
        <v>8904</v>
      </c>
      <c r="E3117" s="31" t="s">
        <v>8903</v>
      </c>
      <c r="G3117" s="3" t="s">
        <v>2164</v>
      </c>
      <c r="H3117" s="3">
        <v>10</v>
      </c>
      <c r="I3117" s="3">
        <v>0</v>
      </c>
    </row>
    <row r="3118" spans="1:9" ht="15" customHeight="1">
      <c r="A3118" s="3" t="s">
        <v>169</v>
      </c>
      <c r="B3118" s="3" t="s">
        <v>765</v>
      </c>
      <c r="C3118" s="3" t="s">
        <v>8905</v>
      </c>
      <c r="D3118" s="3" t="s">
        <v>8907</v>
      </c>
      <c r="E3118" s="31" t="s">
        <v>8906</v>
      </c>
      <c r="G3118" s="3" t="s">
        <v>2164</v>
      </c>
      <c r="H3118" s="3">
        <v>5</v>
      </c>
      <c r="I3118" s="3">
        <v>1</v>
      </c>
    </row>
    <row r="3119" spans="1:9" ht="15" customHeight="1">
      <c r="A3119" s="3" t="s">
        <v>169</v>
      </c>
      <c r="B3119" s="3" t="s">
        <v>765</v>
      </c>
      <c r="C3119" s="3" t="s">
        <v>4555</v>
      </c>
      <c r="D3119" s="3" t="s">
        <v>8909</v>
      </c>
      <c r="E3119" s="31" t="s">
        <v>8908</v>
      </c>
      <c r="G3119" s="3" t="s">
        <v>2164</v>
      </c>
      <c r="H3119" s="3">
        <v>3</v>
      </c>
      <c r="I3119" s="3">
        <v>0</v>
      </c>
    </row>
    <row r="3120" spans="1:9" ht="15" customHeight="1">
      <c r="A3120" s="3" t="s">
        <v>169</v>
      </c>
      <c r="B3120" s="3" t="s">
        <v>765</v>
      </c>
      <c r="C3120" s="3" t="s">
        <v>8910</v>
      </c>
      <c r="D3120" s="3" t="s">
        <v>8911</v>
      </c>
      <c r="G3120" s="3" t="s">
        <v>2164</v>
      </c>
      <c r="H3120" s="3">
        <v>3</v>
      </c>
      <c r="I3120" s="3">
        <v>0</v>
      </c>
    </row>
    <row r="3121" spans="1:9" ht="15" customHeight="1">
      <c r="A3121" s="3" t="s">
        <v>169</v>
      </c>
      <c r="B3121" s="3" t="s">
        <v>765</v>
      </c>
      <c r="C3121" s="3" t="s">
        <v>8912</v>
      </c>
      <c r="D3121" s="3" t="s">
        <v>8913</v>
      </c>
      <c r="G3121" s="3" t="s">
        <v>2164</v>
      </c>
      <c r="H3121" s="3">
        <v>3</v>
      </c>
      <c r="I3121" s="3">
        <v>0</v>
      </c>
    </row>
    <row r="3122" spans="1:9" ht="15" customHeight="1">
      <c r="A3122" s="3" t="s">
        <v>169</v>
      </c>
      <c r="B3122" s="3" t="s">
        <v>765</v>
      </c>
      <c r="C3122" s="3" t="s">
        <v>8914</v>
      </c>
      <c r="D3122" s="3" t="s">
        <v>8916</v>
      </c>
      <c r="E3122" s="31" t="s">
        <v>8915</v>
      </c>
      <c r="G3122" s="3" t="s">
        <v>2164</v>
      </c>
      <c r="H3122" s="3">
        <v>35</v>
      </c>
      <c r="I3122" s="3">
        <v>26</v>
      </c>
    </row>
    <row r="3123" spans="1:9" ht="15" customHeight="1">
      <c r="A3123" s="3" t="s">
        <v>169</v>
      </c>
      <c r="B3123" s="3" t="s">
        <v>765</v>
      </c>
      <c r="C3123" s="3" t="s">
        <v>8917</v>
      </c>
      <c r="D3123" s="3" t="s">
        <v>8919</v>
      </c>
      <c r="E3123" s="31" t="s">
        <v>8918</v>
      </c>
      <c r="G3123" s="3" t="s">
        <v>2164</v>
      </c>
      <c r="H3123" s="3">
        <v>15</v>
      </c>
      <c r="I3123" s="3">
        <v>18</v>
      </c>
    </row>
    <row r="3124" spans="1:9" ht="15" customHeight="1">
      <c r="A3124" s="3" t="s">
        <v>169</v>
      </c>
      <c r="B3124" s="3" t="s">
        <v>765</v>
      </c>
      <c r="C3124" s="3" t="s">
        <v>3033</v>
      </c>
      <c r="D3124" s="3" t="s">
        <v>8921</v>
      </c>
      <c r="E3124" s="31" t="s">
        <v>8920</v>
      </c>
      <c r="G3124" s="3" t="s">
        <v>2164</v>
      </c>
      <c r="H3124" s="3">
        <v>15</v>
      </c>
      <c r="I3124" s="3">
        <v>7</v>
      </c>
    </row>
    <row r="3125" spans="1:9" ht="15" customHeight="1">
      <c r="A3125" s="3" t="s">
        <v>169</v>
      </c>
      <c r="B3125" s="3" t="s">
        <v>765</v>
      </c>
      <c r="C3125" s="3" t="s">
        <v>8922</v>
      </c>
      <c r="D3125" s="3" t="s">
        <v>8924</v>
      </c>
      <c r="E3125" s="31" t="s">
        <v>8923</v>
      </c>
      <c r="G3125" s="3" t="s">
        <v>2164</v>
      </c>
      <c r="H3125" s="3">
        <v>20</v>
      </c>
      <c r="I3125" s="3">
        <v>17</v>
      </c>
    </row>
    <row r="3126" spans="1:9" ht="15" customHeight="1">
      <c r="A3126" s="3" t="s">
        <v>169</v>
      </c>
      <c r="B3126" s="3" t="s">
        <v>765</v>
      </c>
      <c r="C3126" s="3" t="s">
        <v>8925</v>
      </c>
      <c r="D3126" s="3" t="s">
        <v>8926</v>
      </c>
      <c r="G3126" s="3" t="s">
        <v>2164</v>
      </c>
      <c r="H3126" s="3">
        <v>3</v>
      </c>
      <c r="I3126" s="3">
        <v>0</v>
      </c>
    </row>
    <row r="3127" spans="1:9" ht="15" customHeight="1">
      <c r="A3127" s="3" t="s">
        <v>169</v>
      </c>
      <c r="B3127" s="3" t="s">
        <v>765</v>
      </c>
      <c r="C3127" s="3" t="s">
        <v>8927</v>
      </c>
      <c r="D3127" s="3" t="s">
        <v>8929</v>
      </c>
      <c r="E3127" s="31" t="s">
        <v>8928</v>
      </c>
      <c r="G3127" s="3" t="s">
        <v>2164</v>
      </c>
      <c r="H3127" s="3">
        <v>50</v>
      </c>
      <c r="I3127" s="3">
        <v>24</v>
      </c>
    </row>
    <row r="3128" spans="1:9" ht="15" customHeight="1">
      <c r="A3128" s="3" t="s">
        <v>169</v>
      </c>
      <c r="B3128" s="3" t="s">
        <v>765</v>
      </c>
      <c r="C3128" s="3" t="s">
        <v>3369</v>
      </c>
      <c r="D3128" s="3" t="s">
        <v>8931</v>
      </c>
      <c r="E3128" s="31" t="s">
        <v>8930</v>
      </c>
      <c r="G3128" s="3" t="s">
        <v>2164</v>
      </c>
      <c r="H3128" s="3">
        <v>5</v>
      </c>
      <c r="I3128" s="3">
        <v>0</v>
      </c>
    </row>
    <row r="3129" spans="1:9" ht="15" customHeight="1">
      <c r="A3129" s="3" t="s">
        <v>169</v>
      </c>
      <c r="B3129" s="3" t="s">
        <v>765</v>
      </c>
      <c r="C3129" s="3" t="s">
        <v>8932</v>
      </c>
      <c r="D3129" s="3" t="s">
        <v>8934</v>
      </c>
      <c r="E3129" s="31" t="s">
        <v>8933</v>
      </c>
      <c r="G3129" s="3" t="s">
        <v>2164</v>
      </c>
      <c r="H3129" s="3">
        <v>140</v>
      </c>
      <c r="I3129" s="3">
        <v>64</v>
      </c>
    </row>
    <row r="3130" spans="1:9" ht="15" customHeight="1">
      <c r="A3130" s="3" t="s">
        <v>169</v>
      </c>
      <c r="B3130" s="3" t="s">
        <v>765</v>
      </c>
      <c r="C3130" s="3" t="s">
        <v>8935</v>
      </c>
      <c r="D3130" s="3" t="s">
        <v>8937</v>
      </c>
      <c r="E3130" s="31" t="s">
        <v>8936</v>
      </c>
      <c r="G3130" s="3" t="s">
        <v>2164</v>
      </c>
      <c r="H3130" s="3">
        <v>5</v>
      </c>
      <c r="I3130" s="3">
        <v>1</v>
      </c>
    </row>
    <row r="3131" spans="1:9" ht="15" customHeight="1">
      <c r="A3131" s="3" t="s">
        <v>169</v>
      </c>
      <c r="B3131" s="3" t="s">
        <v>765</v>
      </c>
      <c r="C3131" s="3" t="s">
        <v>8938</v>
      </c>
      <c r="D3131" s="3" t="s">
        <v>8940</v>
      </c>
      <c r="E3131" s="31" t="s">
        <v>8939</v>
      </c>
      <c r="G3131" s="3" t="s">
        <v>2164</v>
      </c>
      <c r="H3131" s="3">
        <v>35</v>
      </c>
      <c r="I3131" s="3">
        <v>8</v>
      </c>
    </row>
    <row r="3132" spans="1:9" ht="15" customHeight="1">
      <c r="A3132" s="3" t="s">
        <v>169</v>
      </c>
      <c r="B3132" s="3" t="s">
        <v>765</v>
      </c>
      <c r="C3132" s="3" t="s">
        <v>8941</v>
      </c>
      <c r="D3132" s="3" t="s">
        <v>8943</v>
      </c>
      <c r="E3132" s="31" t="s">
        <v>8942</v>
      </c>
      <c r="G3132" s="3" t="s">
        <v>2164</v>
      </c>
      <c r="H3132" s="3">
        <v>70</v>
      </c>
      <c r="I3132" s="3">
        <v>50</v>
      </c>
    </row>
    <row r="3133" spans="1:9" ht="15" customHeight="1">
      <c r="A3133" s="3" t="s">
        <v>169</v>
      </c>
      <c r="B3133" s="3" t="s">
        <v>765</v>
      </c>
      <c r="C3133" s="3" t="s">
        <v>8944</v>
      </c>
      <c r="D3133" s="3" t="s">
        <v>8946</v>
      </c>
      <c r="E3133" s="31" t="s">
        <v>8945</v>
      </c>
      <c r="G3133" s="3" t="s">
        <v>2164</v>
      </c>
      <c r="H3133" s="3">
        <v>10</v>
      </c>
      <c r="I3133" s="3">
        <v>7</v>
      </c>
    </row>
    <row r="3134" spans="1:9" ht="15" customHeight="1">
      <c r="A3134" s="3" t="s">
        <v>169</v>
      </c>
      <c r="B3134" s="3" t="s">
        <v>765</v>
      </c>
      <c r="C3134" s="3" t="s">
        <v>4576</v>
      </c>
      <c r="D3134" s="3" t="s">
        <v>8948</v>
      </c>
      <c r="E3134" s="31" t="s">
        <v>8947</v>
      </c>
      <c r="G3134" s="3" t="s">
        <v>2164</v>
      </c>
      <c r="H3134" s="3">
        <v>2</v>
      </c>
      <c r="I3134" s="3">
        <v>0</v>
      </c>
    </row>
    <row r="3135" spans="1:9" ht="15" customHeight="1">
      <c r="A3135" s="3" t="s">
        <v>169</v>
      </c>
      <c r="B3135" s="3" t="s">
        <v>765</v>
      </c>
      <c r="C3135" s="3" t="s">
        <v>4615</v>
      </c>
      <c r="D3135" s="3" t="s">
        <v>8950</v>
      </c>
      <c r="E3135" s="31" t="s">
        <v>8949</v>
      </c>
      <c r="G3135" s="3" t="s">
        <v>2164</v>
      </c>
      <c r="H3135" s="3">
        <v>20</v>
      </c>
      <c r="I3135" s="3">
        <v>12</v>
      </c>
    </row>
    <row r="3136" spans="1:9" ht="15" customHeight="1">
      <c r="A3136" s="3" t="s">
        <v>169</v>
      </c>
      <c r="B3136" s="3" t="s">
        <v>765</v>
      </c>
      <c r="C3136" s="3" t="s">
        <v>4619</v>
      </c>
      <c r="D3136" s="3" t="s">
        <v>8952</v>
      </c>
      <c r="E3136" s="31" t="s">
        <v>8951</v>
      </c>
      <c r="G3136" s="3" t="s">
        <v>2164</v>
      </c>
      <c r="H3136" s="3">
        <v>3</v>
      </c>
      <c r="I3136" s="3">
        <v>1</v>
      </c>
    </row>
    <row r="3137" spans="1:9" ht="15" customHeight="1">
      <c r="A3137" s="3" t="s">
        <v>169</v>
      </c>
      <c r="B3137" s="3" t="s">
        <v>765</v>
      </c>
      <c r="C3137" s="3" t="s">
        <v>4611</v>
      </c>
      <c r="D3137" s="3" t="s">
        <v>8954</v>
      </c>
      <c r="E3137" s="31" t="s">
        <v>8953</v>
      </c>
      <c r="G3137" s="3" t="s">
        <v>2164</v>
      </c>
      <c r="H3137" s="3">
        <v>25</v>
      </c>
      <c r="I3137" s="3">
        <v>14</v>
      </c>
    </row>
    <row r="3138" spans="1:9" ht="15" customHeight="1">
      <c r="A3138" s="3" t="s">
        <v>169</v>
      </c>
      <c r="B3138" s="3" t="s">
        <v>765</v>
      </c>
      <c r="C3138" s="3" t="s">
        <v>4613</v>
      </c>
      <c r="D3138" s="3" t="s">
        <v>8956</v>
      </c>
      <c r="E3138" s="31" t="s">
        <v>8955</v>
      </c>
      <c r="G3138" s="3" t="s">
        <v>2164</v>
      </c>
      <c r="H3138" s="3">
        <v>15</v>
      </c>
      <c r="I3138" s="3">
        <v>8</v>
      </c>
    </row>
    <row r="3139" spans="1:9" ht="15" customHeight="1">
      <c r="A3139" s="3" t="s">
        <v>169</v>
      </c>
      <c r="B3139" s="3" t="s">
        <v>765</v>
      </c>
      <c r="C3139" s="3" t="s">
        <v>4617</v>
      </c>
      <c r="D3139" s="3" t="s">
        <v>7527</v>
      </c>
      <c r="E3139" s="31" t="s">
        <v>8957</v>
      </c>
      <c r="G3139" s="3" t="s">
        <v>2164</v>
      </c>
      <c r="H3139" s="3">
        <v>15</v>
      </c>
      <c r="I3139" s="3">
        <v>13</v>
      </c>
    </row>
    <row r="3140" spans="1:9" ht="15" customHeight="1">
      <c r="A3140" s="3" t="s">
        <v>169</v>
      </c>
      <c r="B3140" s="3" t="s">
        <v>765</v>
      </c>
      <c r="C3140" s="3" t="s">
        <v>4623</v>
      </c>
      <c r="D3140" s="3" t="s">
        <v>8959</v>
      </c>
      <c r="E3140" s="31" t="s">
        <v>8958</v>
      </c>
      <c r="G3140" s="3" t="s">
        <v>2164</v>
      </c>
      <c r="H3140" s="3">
        <v>15</v>
      </c>
      <c r="I3140" s="3">
        <v>10</v>
      </c>
    </row>
    <row r="3141" spans="1:9" ht="15" customHeight="1">
      <c r="A3141" s="3" t="s">
        <v>169</v>
      </c>
      <c r="B3141" s="3" t="s">
        <v>765</v>
      </c>
      <c r="C3141" s="3" t="s">
        <v>8960</v>
      </c>
      <c r="D3141" s="3" t="s">
        <v>8962</v>
      </c>
      <c r="E3141" s="31" t="s">
        <v>8961</v>
      </c>
      <c r="G3141" s="3" t="s">
        <v>2164</v>
      </c>
      <c r="H3141" s="3">
        <v>15</v>
      </c>
      <c r="I3141" s="3">
        <v>5</v>
      </c>
    </row>
    <row r="3142" spans="1:9" ht="15" customHeight="1">
      <c r="A3142" s="3" t="s">
        <v>169</v>
      </c>
      <c r="B3142" s="3" t="s">
        <v>765</v>
      </c>
      <c r="C3142" s="3" t="s">
        <v>3036</v>
      </c>
      <c r="D3142" s="3" t="s">
        <v>8964</v>
      </c>
      <c r="E3142" s="31" t="s">
        <v>8963</v>
      </c>
      <c r="G3142" s="3" t="s">
        <v>2164</v>
      </c>
      <c r="H3142" s="3">
        <v>15</v>
      </c>
      <c r="I3142" s="3">
        <v>6</v>
      </c>
    </row>
    <row r="3143" spans="1:9" ht="15" customHeight="1">
      <c r="A3143" s="3" t="s">
        <v>169</v>
      </c>
      <c r="B3143" s="3" t="s">
        <v>765</v>
      </c>
      <c r="C3143" s="3" t="s">
        <v>4621</v>
      </c>
      <c r="D3143" s="3" t="s">
        <v>8966</v>
      </c>
      <c r="E3143" s="31" t="s">
        <v>8965</v>
      </c>
      <c r="G3143" s="3" t="s">
        <v>2164</v>
      </c>
      <c r="H3143" s="3">
        <v>3</v>
      </c>
      <c r="I3143" s="3">
        <v>1</v>
      </c>
    </row>
    <row r="3144" spans="1:9" ht="15" customHeight="1">
      <c r="A3144" s="3" t="s">
        <v>169</v>
      </c>
      <c r="B3144" s="3" t="s">
        <v>765</v>
      </c>
      <c r="C3144" s="3" t="s">
        <v>4625</v>
      </c>
      <c r="D3144" s="3" t="s">
        <v>8968</v>
      </c>
      <c r="E3144" s="31" t="s">
        <v>8967</v>
      </c>
      <c r="G3144" s="3" t="s">
        <v>2164</v>
      </c>
      <c r="H3144" s="3">
        <v>5</v>
      </c>
      <c r="I3144" s="3">
        <v>13</v>
      </c>
    </row>
    <row r="3145" spans="1:9" ht="15" customHeight="1">
      <c r="A3145" s="3" t="s">
        <v>169</v>
      </c>
      <c r="B3145" s="3" t="s">
        <v>765</v>
      </c>
      <c r="C3145" s="3" t="s">
        <v>4627</v>
      </c>
      <c r="D3145" s="3" t="s">
        <v>8970</v>
      </c>
      <c r="E3145" s="31" t="s">
        <v>8969</v>
      </c>
      <c r="G3145" s="3" t="s">
        <v>2164</v>
      </c>
      <c r="H3145" s="3">
        <v>5</v>
      </c>
      <c r="I3145" s="3">
        <v>5</v>
      </c>
    </row>
    <row r="3146" spans="1:9" ht="15" customHeight="1">
      <c r="A3146" s="3" t="s">
        <v>169</v>
      </c>
      <c r="B3146" s="3" t="s">
        <v>765</v>
      </c>
      <c r="C3146" s="3" t="s">
        <v>8971</v>
      </c>
      <c r="D3146" s="3" t="s">
        <v>8973</v>
      </c>
      <c r="E3146" s="31" t="s">
        <v>8972</v>
      </c>
      <c r="G3146" s="3" t="s">
        <v>2164</v>
      </c>
      <c r="H3146" s="3">
        <v>65</v>
      </c>
      <c r="I3146" s="3">
        <v>53</v>
      </c>
    </row>
    <row r="3147" spans="1:9" ht="15" customHeight="1">
      <c r="A3147" s="3" t="s">
        <v>169</v>
      </c>
      <c r="B3147" s="3" t="s">
        <v>765</v>
      </c>
      <c r="C3147" s="3" t="s">
        <v>8974</v>
      </c>
      <c r="D3147" s="3" t="s">
        <v>8976</v>
      </c>
      <c r="E3147" s="31" t="s">
        <v>8975</v>
      </c>
      <c r="G3147" s="3" t="s">
        <v>2164</v>
      </c>
      <c r="H3147" s="3">
        <v>20</v>
      </c>
      <c r="I3147" s="3">
        <v>10</v>
      </c>
    </row>
    <row r="3148" spans="1:9" ht="15" customHeight="1">
      <c r="A3148" s="3" t="s">
        <v>169</v>
      </c>
      <c r="B3148" s="3" t="s">
        <v>765</v>
      </c>
      <c r="C3148" s="3" t="s">
        <v>8977</v>
      </c>
      <c r="D3148" s="3" t="s">
        <v>8979</v>
      </c>
      <c r="E3148" s="31" t="s">
        <v>8978</v>
      </c>
      <c r="G3148" s="3" t="s">
        <v>2164</v>
      </c>
      <c r="H3148" s="3">
        <v>35</v>
      </c>
      <c r="I3148" s="3">
        <v>30</v>
      </c>
    </row>
    <row r="3149" spans="1:9" ht="15" customHeight="1">
      <c r="A3149" s="3" t="s">
        <v>169</v>
      </c>
      <c r="B3149" s="3" t="s">
        <v>765</v>
      </c>
      <c r="C3149" s="3" t="s">
        <v>8980</v>
      </c>
      <c r="D3149" s="3" t="s">
        <v>8982</v>
      </c>
      <c r="E3149" s="31" t="s">
        <v>8981</v>
      </c>
      <c r="G3149" s="3" t="s">
        <v>2164</v>
      </c>
      <c r="H3149" s="3">
        <v>2</v>
      </c>
      <c r="I3149" s="3">
        <v>0</v>
      </c>
    </row>
    <row r="3150" spans="1:9" ht="15" customHeight="1">
      <c r="A3150" s="3" t="s">
        <v>169</v>
      </c>
      <c r="B3150" s="3" t="s">
        <v>765</v>
      </c>
      <c r="C3150" s="3" t="s">
        <v>4582</v>
      </c>
      <c r="D3150" s="3" t="s">
        <v>4584</v>
      </c>
      <c r="E3150" s="31" t="s">
        <v>8983</v>
      </c>
      <c r="G3150" s="3" t="s">
        <v>2164</v>
      </c>
      <c r="H3150" s="3">
        <v>3</v>
      </c>
      <c r="I3150" s="3">
        <v>0</v>
      </c>
    </row>
    <row r="3151" spans="1:9" ht="15" customHeight="1">
      <c r="A3151" s="3" t="s">
        <v>169</v>
      </c>
      <c r="B3151" s="3" t="s">
        <v>765</v>
      </c>
      <c r="C3151" s="3" t="s">
        <v>8984</v>
      </c>
      <c r="D3151" s="3" t="s">
        <v>8986</v>
      </c>
      <c r="E3151" s="31" t="s">
        <v>8985</v>
      </c>
      <c r="G3151" s="3" t="s">
        <v>2164</v>
      </c>
      <c r="H3151" s="3">
        <v>2</v>
      </c>
      <c r="I3151" s="3">
        <v>0</v>
      </c>
    </row>
    <row r="3152" spans="1:9" ht="15" customHeight="1">
      <c r="A3152" s="3" t="s">
        <v>169</v>
      </c>
      <c r="B3152" s="3" t="s">
        <v>765</v>
      </c>
      <c r="C3152" s="3" t="s">
        <v>8987</v>
      </c>
      <c r="D3152" s="3" t="s">
        <v>8989</v>
      </c>
      <c r="E3152" s="31" t="s">
        <v>8988</v>
      </c>
      <c r="G3152" s="3" t="s">
        <v>2164</v>
      </c>
      <c r="H3152" s="3">
        <v>2</v>
      </c>
      <c r="I3152" s="3">
        <v>0</v>
      </c>
    </row>
    <row r="3153" spans="1:9" ht="15" customHeight="1">
      <c r="A3153" s="3" t="s">
        <v>169</v>
      </c>
      <c r="B3153" s="3" t="s">
        <v>765</v>
      </c>
      <c r="C3153" s="3" t="s">
        <v>8990</v>
      </c>
      <c r="D3153" s="3" t="s">
        <v>8992</v>
      </c>
      <c r="E3153" s="31" t="s">
        <v>8991</v>
      </c>
      <c r="G3153" s="3" t="s">
        <v>2164</v>
      </c>
      <c r="H3153" s="3">
        <v>2</v>
      </c>
      <c r="I3153" s="3">
        <v>0</v>
      </c>
    </row>
    <row r="3154" spans="1:9" ht="15" customHeight="1">
      <c r="A3154" s="3" t="s">
        <v>169</v>
      </c>
      <c r="B3154" s="3" t="s">
        <v>765</v>
      </c>
      <c r="C3154" s="3" t="s">
        <v>8993</v>
      </c>
      <c r="D3154" s="3" t="s">
        <v>8995</v>
      </c>
      <c r="E3154" s="31" t="s">
        <v>8994</v>
      </c>
      <c r="G3154" s="3" t="s">
        <v>2164</v>
      </c>
      <c r="H3154" s="3">
        <v>2</v>
      </c>
      <c r="I3154" s="3">
        <v>0</v>
      </c>
    </row>
    <row r="3155" spans="1:9" ht="15" customHeight="1">
      <c r="A3155" s="3" t="s">
        <v>169</v>
      </c>
      <c r="B3155" s="3" t="s">
        <v>765</v>
      </c>
      <c r="C3155" s="3" t="s">
        <v>8996</v>
      </c>
      <c r="D3155" s="3" t="s">
        <v>8998</v>
      </c>
      <c r="E3155" s="31" t="s">
        <v>8997</v>
      </c>
      <c r="G3155" s="3" t="s">
        <v>2164</v>
      </c>
      <c r="H3155" s="3">
        <v>2</v>
      </c>
      <c r="I3155" s="3">
        <v>0</v>
      </c>
    </row>
    <row r="3156" spans="1:9" ht="15" customHeight="1">
      <c r="A3156" s="3" t="s">
        <v>169</v>
      </c>
      <c r="B3156" s="3" t="s">
        <v>765</v>
      </c>
      <c r="C3156" s="3" t="s">
        <v>8999</v>
      </c>
      <c r="D3156" s="3" t="s">
        <v>9001</v>
      </c>
      <c r="E3156" s="31" t="s">
        <v>9000</v>
      </c>
      <c r="G3156" s="3" t="s">
        <v>2164</v>
      </c>
      <c r="H3156" s="3">
        <v>2</v>
      </c>
      <c r="I3156" s="3">
        <v>0</v>
      </c>
    </row>
    <row r="3157" spans="1:9" ht="15" customHeight="1">
      <c r="A3157" s="3" t="s">
        <v>169</v>
      </c>
      <c r="B3157" s="3" t="s">
        <v>765</v>
      </c>
      <c r="C3157" s="3" t="s">
        <v>9002</v>
      </c>
      <c r="D3157" s="3" t="s">
        <v>9004</v>
      </c>
      <c r="E3157" s="31" t="s">
        <v>9003</v>
      </c>
      <c r="G3157" s="3" t="s">
        <v>2164</v>
      </c>
      <c r="H3157" s="3">
        <v>2</v>
      </c>
      <c r="I3157" s="3">
        <v>0</v>
      </c>
    </row>
    <row r="3158" spans="1:9" ht="15" customHeight="1">
      <c r="A3158" s="3" t="s">
        <v>169</v>
      </c>
      <c r="B3158" s="3" t="s">
        <v>765</v>
      </c>
      <c r="C3158" s="3" t="s">
        <v>9005</v>
      </c>
      <c r="D3158" s="3" t="s">
        <v>9007</v>
      </c>
      <c r="E3158" s="31" t="s">
        <v>9006</v>
      </c>
      <c r="G3158" s="3" t="s">
        <v>2164</v>
      </c>
      <c r="H3158" s="3">
        <v>2</v>
      </c>
      <c r="I3158" s="3">
        <v>0</v>
      </c>
    </row>
    <row r="3159" spans="1:9" ht="15" customHeight="1">
      <c r="A3159" s="3" t="s">
        <v>169</v>
      </c>
      <c r="B3159" s="3" t="s">
        <v>765</v>
      </c>
      <c r="C3159" s="3" t="s">
        <v>9008</v>
      </c>
      <c r="D3159" s="3" t="s">
        <v>9010</v>
      </c>
      <c r="E3159" s="31" t="s">
        <v>9009</v>
      </c>
      <c r="G3159" s="3" t="s">
        <v>2164</v>
      </c>
      <c r="H3159" s="3">
        <v>2</v>
      </c>
      <c r="I3159" s="3">
        <v>0</v>
      </c>
    </row>
    <row r="3160" spans="1:9" ht="15" customHeight="1">
      <c r="A3160" s="3" t="s">
        <v>169</v>
      </c>
      <c r="B3160" s="3" t="s">
        <v>765</v>
      </c>
      <c r="C3160" s="3" t="s">
        <v>9011</v>
      </c>
      <c r="D3160" s="3" t="s">
        <v>9013</v>
      </c>
      <c r="E3160" s="31" t="s">
        <v>9012</v>
      </c>
      <c r="G3160" s="3" t="s">
        <v>2164</v>
      </c>
      <c r="H3160" s="3">
        <v>2</v>
      </c>
      <c r="I3160" s="3">
        <v>0</v>
      </c>
    </row>
    <row r="3161" spans="1:9" ht="15" customHeight="1">
      <c r="A3161" s="3" t="s">
        <v>169</v>
      </c>
      <c r="B3161" s="3" t="s">
        <v>765</v>
      </c>
      <c r="C3161" s="3" t="s">
        <v>9014</v>
      </c>
      <c r="D3161" s="3" t="s">
        <v>9016</v>
      </c>
      <c r="E3161" s="31" t="s">
        <v>9015</v>
      </c>
      <c r="G3161" s="3" t="s">
        <v>2164</v>
      </c>
      <c r="H3161" s="3">
        <v>2</v>
      </c>
      <c r="I3161" s="3">
        <v>0</v>
      </c>
    </row>
    <row r="3162" spans="1:9" ht="15" customHeight="1">
      <c r="A3162" s="3" t="s">
        <v>169</v>
      </c>
      <c r="B3162" s="3" t="s">
        <v>765</v>
      </c>
      <c r="C3162" s="3" t="s">
        <v>9017</v>
      </c>
      <c r="D3162" s="3" t="s">
        <v>9019</v>
      </c>
      <c r="E3162" s="31" t="s">
        <v>9018</v>
      </c>
      <c r="G3162" s="3" t="s">
        <v>2164</v>
      </c>
      <c r="H3162" s="3">
        <v>2</v>
      </c>
      <c r="I3162" s="3">
        <v>0</v>
      </c>
    </row>
    <row r="3163" spans="1:9" ht="15" customHeight="1">
      <c r="A3163" s="3" t="s">
        <v>169</v>
      </c>
      <c r="B3163" s="3" t="s">
        <v>765</v>
      </c>
      <c r="C3163" s="3" t="s">
        <v>9020</v>
      </c>
      <c r="D3163" s="3" t="s">
        <v>9022</v>
      </c>
      <c r="E3163" s="31" t="s">
        <v>9021</v>
      </c>
      <c r="G3163" s="3" t="s">
        <v>2164</v>
      </c>
      <c r="H3163" s="3">
        <v>2</v>
      </c>
      <c r="I3163" s="3">
        <v>0</v>
      </c>
    </row>
    <row r="3164" spans="1:9" ht="15" customHeight="1">
      <c r="A3164" s="3" t="s">
        <v>169</v>
      </c>
      <c r="B3164" s="3" t="s">
        <v>765</v>
      </c>
      <c r="C3164" s="3" t="s">
        <v>9023</v>
      </c>
      <c r="D3164" s="3" t="s">
        <v>9025</v>
      </c>
      <c r="E3164" s="31" t="s">
        <v>9024</v>
      </c>
      <c r="G3164" s="3" t="s">
        <v>2164</v>
      </c>
      <c r="H3164" s="3">
        <v>3</v>
      </c>
      <c r="I3164" s="3">
        <v>0</v>
      </c>
    </row>
    <row r="3165" spans="1:9" ht="15" customHeight="1">
      <c r="A3165" s="3" t="s">
        <v>169</v>
      </c>
      <c r="B3165" s="3" t="s">
        <v>765</v>
      </c>
      <c r="C3165" s="3" t="s">
        <v>9026</v>
      </c>
      <c r="D3165" s="3" t="s">
        <v>4650</v>
      </c>
      <c r="E3165" s="31" t="s">
        <v>9027</v>
      </c>
      <c r="G3165" s="3" t="s">
        <v>2164</v>
      </c>
      <c r="H3165" s="3">
        <v>80</v>
      </c>
      <c r="I3165" s="3">
        <v>71</v>
      </c>
    </row>
    <row r="3166" spans="1:9" ht="15" customHeight="1">
      <c r="A3166" s="3" t="s">
        <v>169</v>
      </c>
      <c r="B3166" s="3" t="s">
        <v>765</v>
      </c>
      <c r="C3166" s="3" t="s">
        <v>9028</v>
      </c>
      <c r="D3166" s="3" t="s">
        <v>9030</v>
      </c>
      <c r="E3166" s="31" t="s">
        <v>9029</v>
      </c>
      <c r="G3166" s="3" t="s">
        <v>2164</v>
      </c>
      <c r="H3166" s="3">
        <v>165</v>
      </c>
      <c r="I3166" s="3">
        <v>122</v>
      </c>
    </row>
    <row r="3167" spans="1:9" ht="15" customHeight="1">
      <c r="A3167" s="3" t="s">
        <v>169</v>
      </c>
      <c r="B3167" s="3" t="s">
        <v>765</v>
      </c>
      <c r="C3167" s="3" t="s">
        <v>9031</v>
      </c>
      <c r="D3167" s="3" t="s">
        <v>9033</v>
      </c>
      <c r="E3167" s="31" t="s">
        <v>9032</v>
      </c>
      <c r="G3167" s="3" t="s">
        <v>2164</v>
      </c>
      <c r="H3167" s="3">
        <v>145</v>
      </c>
      <c r="I3167" s="3">
        <v>135</v>
      </c>
    </row>
    <row r="3168" spans="1:9" ht="15" customHeight="1">
      <c r="A3168" s="3" t="s">
        <v>169</v>
      </c>
      <c r="B3168" s="3" t="s">
        <v>765</v>
      </c>
      <c r="C3168" s="3" t="s">
        <v>9034</v>
      </c>
      <c r="D3168" s="3" t="s">
        <v>9036</v>
      </c>
      <c r="E3168" s="31" t="s">
        <v>9035</v>
      </c>
      <c r="G3168" s="3" t="s">
        <v>2164</v>
      </c>
      <c r="H3168" s="3">
        <v>30</v>
      </c>
      <c r="I3168" s="3">
        <v>6</v>
      </c>
    </row>
    <row r="3169" spans="1:9" ht="15" customHeight="1">
      <c r="A3169" s="3" t="s">
        <v>169</v>
      </c>
      <c r="B3169" s="3" t="s">
        <v>765</v>
      </c>
      <c r="C3169" s="3" t="s">
        <v>9037</v>
      </c>
      <c r="D3169" s="3" t="s">
        <v>9039</v>
      </c>
      <c r="E3169" s="31" t="s">
        <v>9038</v>
      </c>
      <c r="G3169" s="3" t="s">
        <v>2164</v>
      </c>
      <c r="H3169" s="3">
        <v>5</v>
      </c>
      <c r="I3169" s="3">
        <v>3</v>
      </c>
    </row>
    <row r="3170" spans="1:9" ht="15" customHeight="1">
      <c r="A3170" s="3" t="s">
        <v>169</v>
      </c>
      <c r="B3170" s="3" t="s">
        <v>765</v>
      </c>
      <c r="C3170" s="3" t="s">
        <v>4667</v>
      </c>
      <c r="D3170" s="3" t="s">
        <v>9041</v>
      </c>
      <c r="E3170" s="31" t="s">
        <v>9040</v>
      </c>
      <c r="G3170" s="3" t="s">
        <v>2164</v>
      </c>
      <c r="H3170" s="3">
        <v>110</v>
      </c>
      <c r="I3170" s="3">
        <v>67</v>
      </c>
    </row>
    <row r="3171" spans="1:9" ht="15" customHeight="1">
      <c r="A3171" s="3" t="s">
        <v>169</v>
      </c>
      <c r="B3171" s="3" t="s">
        <v>765</v>
      </c>
      <c r="C3171" s="3" t="s">
        <v>4661</v>
      </c>
      <c r="D3171" s="3" t="s">
        <v>9043</v>
      </c>
      <c r="E3171" s="31" t="s">
        <v>9042</v>
      </c>
      <c r="G3171" s="3" t="s">
        <v>2164</v>
      </c>
      <c r="H3171" s="3">
        <v>5</v>
      </c>
      <c r="I3171" s="3">
        <v>0</v>
      </c>
    </row>
    <row r="3172" spans="1:9" ht="15" customHeight="1">
      <c r="A3172" s="3" t="s">
        <v>169</v>
      </c>
      <c r="B3172" s="3" t="s">
        <v>765</v>
      </c>
      <c r="C3172" s="3" t="s">
        <v>4663</v>
      </c>
      <c r="D3172" s="3" t="s">
        <v>9045</v>
      </c>
      <c r="E3172" s="31" t="s">
        <v>9044</v>
      </c>
      <c r="G3172" s="3" t="s">
        <v>2164</v>
      </c>
      <c r="H3172" s="3">
        <v>5</v>
      </c>
      <c r="I3172" s="3">
        <v>0</v>
      </c>
    </row>
    <row r="3173" spans="1:9" ht="15" customHeight="1">
      <c r="A3173" s="3" t="s">
        <v>169</v>
      </c>
      <c r="B3173" s="3" t="s">
        <v>765</v>
      </c>
      <c r="C3173" s="3" t="s">
        <v>4673</v>
      </c>
      <c r="D3173" s="3" t="s">
        <v>9047</v>
      </c>
      <c r="E3173" s="31" t="s">
        <v>9046</v>
      </c>
      <c r="G3173" s="3" t="s">
        <v>2164</v>
      </c>
      <c r="H3173" s="3">
        <v>3</v>
      </c>
      <c r="I3173" s="3">
        <v>0</v>
      </c>
    </row>
    <row r="3174" spans="1:9" ht="15" customHeight="1">
      <c r="A3174" s="3" t="s">
        <v>169</v>
      </c>
      <c r="B3174" s="3" t="s">
        <v>765</v>
      </c>
      <c r="C3174" s="3" t="s">
        <v>9048</v>
      </c>
      <c r="D3174" s="3" t="s">
        <v>9050</v>
      </c>
      <c r="E3174" s="31" t="s">
        <v>9049</v>
      </c>
      <c r="G3174" s="3" t="s">
        <v>2164</v>
      </c>
      <c r="H3174" s="3">
        <v>40</v>
      </c>
      <c r="I3174" s="3">
        <v>22</v>
      </c>
    </row>
    <row r="3175" spans="1:9" ht="15" customHeight="1">
      <c r="A3175" s="3" t="s">
        <v>169</v>
      </c>
      <c r="B3175" s="3" t="s">
        <v>765</v>
      </c>
      <c r="C3175" s="3" t="s">
        <v>9051</v>
      </c>
      <c r="D3175" s="3" t="s">
        <v>9053</v>
      </c>
      <c r="E3175" s="31" t="s">
        <v>9052</v>
      </c>
      <c r="G3175" s="3" t="s">
        <v>2164</v>
      </c>
      <c r="H3175" s="3">
        <v>25</v>
      </c>
      <c r="I3175" s="3">
        <v>17</v>
      </c>
    </row>
    <row r="3176" spans="1:9" ht="15" customHeight="1">
      <c r="A3176" s="3" t="s">
        <v>169</v>
      </c>
      <c r="B3176" s="3" t="s">
        <v>765</v>
      </c>
      <c r="C3176" s="3" t="s">
        <v>4665</v>
      </c>
      <c r="D3176" s="3" t="s">
        <v>9055</v>
      </c>
      <c r="E3176" s="31" t="s">
        <v>9054</v>
      </c>
      <c r="G3176" s="3" t="s">
        <v>2164</v>
      </c>
      <c r="H3176" s="3">
        <v>2</v>
      </c>
      <c r="I3176" s="3">
        <v>0</v>
      </c>
    </row>
    <row r="3177" spans="1:9" ht="15" customHeight="1">
      <c r="A3177" s="3" t="s">
        <v>169</v>
      </c>
      <c r="B3177" s="3" t="s">
        <v>765</v>
      </c>
      <c r="C3177" s="3" t="s">
        <v>9056</v>
      </c>
      <c r="D3177" s="3" t="s">
        <v>9058</v>
      </c>
      <c r="E3177" s="31" t="s">
        <v>9057</v>
      </c>
      <c r="G3177" s="3" t="s">
        <v>2164</v>
      </c>
      <c r="H3177" s="3">
        <v>2</v>
      </c>
      <c r="I3177" s="3">
        <v>0</v>
      </c>
    </row>
    <row r="3178" spans="1:9" ht="15" customHeight="1">
      <c r="A3178" s="3" t="s">
        <v>169</v>
      </c>
      <c r="B3178" s="3" t="s">
        <v>765</v>
      </c>
      <c r="C3178" s="3" t="s">
        <v>9059</v>
      </c>
      <c r="D3178" s="3" t="s">
        <v>9061</v>
      </c>
      <c r="E3178" s="31" t="s">
        <v>9060</v>
      </c>
      <c r="G3178" s="3" t="s">
        <v>2164</v>
      </c>
      <c r="H3178" s="3">
        <v>2</v>
      </c>
      <c r="I3178" s="3">
        <v>0</v>
      </c>
    </row>
    <row r="3179" spans="1:9" ht="15" customHeight="1">
      <c r="A3179" s="3" t="s">
        <v>169</v>
      </c>
      <c r="B3179" s="3" t="s">
        <v>765</v>
      </c>
      <c r="C3179" s="3" t="s">
        <v>9062</v>
      </c>
      <c r="D3179" s="3" t="s">
        <v>9064</v>
      </c>
      <c r="E3179" s="31" t="s">
        <v>9063</v>
      </c>
      <c r="G3179" s="3" t="s">
        <v>2164</v>
      </c>
      <c r="H3179" s="3">
        <v>2</v>
      </c>
      <c r="I3179" s="3">
        <v>0</v>
      </c>
    </row>
    <row r="3180" spans="1:9" ht="15" customHeight="1">
      <c r="A3180" s="3" t="s">
        <v>169</v>
      </c>
      <c r="B3180" s="3" t="s">
        <v>765</v>
      </c>
      <c r="C3180" s="3" t="s">
        <v>9065</v>
      </c>
      <c r="D3180" s="3" t="s">
        <v>9066</v>
      </c>
      <c r="G3180" s="3" t="s">
        <v>2164</v>
      </c>
      <c r="H3180" s="3">
        <v>2</v>
      </c>
      <c r="I3180" s="3">
        <v>0</v>
      </c>
    </row>
    <row r="3181" spans="1:9" ht="15" customHeight="1">
      <c r="A3181" s="3" t="s">
        <v>169</v>
      </c>
      <c r="B3181" s="3" t="s">
        <v>765</v>
      </c>
      <c r="C3181" s="3" t="s">
        <v>9067</v>
      </c>
      <c r="D3181" s="3" t="s">
        <v>9069</v>
      </c>
      <c r="E3181" s="31" t="s">
        <v>9068</v>
      </c>
      <c r="G3181" s="3" t="s">
        <v>2164</v>
      </c>
      <c r="H3181" s="3">
        <v>2</v>
      </c>
      <c r="I3181" s="3">
        <v>0</v>
      </c>
    </row>
    <row r="3182" spans="1:9" ht="15" customHeight="1">
      <c r="A3182" s="3" t="s">
        <v>169</v>
      </c>
      <c r="B3182" s="3" t="s">
        <v>765</v>
      </c>
      <c r="C3182" s="3" t="s">
        <v>9070</v>
      </c>
      <c r="D3182" s="3" t="s">
        <v>9072</v>
      </c>
      <c r="E3182" s="31" t="s">
        <v>9071</v>
      </c>
      <c r="G3182" s="3" t="s">
        <v>2164</v>
      </c>
      <c r="H3182" s="3">
        <v>2</v>
      </c>
      <c r="I3182" s="3">
        <v>0</v>
      </c>
    </row>
    <row r="3183" spans="1:9" ht="15" customHeight="1">
      <c r="A3183" s="3" t="s">
        <v>169</v>
      </c>
      <c r="B3183" s="3" t="s">
        <v>765</v>
      </c>
      <c r="C3183" s="3" t="s">
        <v>4671</v>
      </c>
      <c r="D3183" s="3" t="s">
        <v>9074</v>
      </c>
      <c r="E3183" s="31" t="s">
        <v>9073</v>
      </c>
      <c r="G3183" s="3" t="s">
        <v>2164</v>
      </c>
      <c r="H3183" s="3">
        <v>10</v>
      </c>
      <c r="I3183" s="3">
        <v>1</v>
      </c>
    </row>
    <row r="3184" spans="1:9" ht="15" customHeight="1">
      <c r="A3184" s="3" t="s">
        <v>169</v>
      </c>
      <c r="B3184" s="3" t="s">
        <v>765</v>
      </c>
      <c r="C3184" s="3" t="s">
        <v>4669</v>
      </c>
      <c r="D3184" s="3" t="s">
        <v>9076</v>
      </c>
      <c r="E3184" s="31" t="s">
        <v>9075</v>
      </c>
      <c r="G3184" s="3" t="s">
        <v>2164</v>
      </c>
      <c r="H3184" s="3">
        <v>20</v>
      </c>
      <c r="I3184" s="3">
        <v>27</v>
      </c>
    </row>
    <row r="3185" spans="1:9" ht="15" customHeight="1">
      <c r="A3185" s="3" t="s">
        <v>169</v>
      </c>
      <c r="B3185" s="3" t="s">
        <v>765</v>
      </c>
      <c r="C3185" s="3" t="s">
        <v>9077</v>
      </c>
      <c r="D3185" s="3" t="s">
        <v>4677</v>
      </c>
      <c r="E3185" s="31" t="s">
        <v>9078</v>
      </c>
      <c r="G3185" s="3" t="s">
        <v>2164</v>
      </c>
      <c r="H3185" s="3">
        <v>20</v>
      </c>
      <c r="I3185" s="3">
        <v>18</v>
      </c>
    </row>
    <row r="3186" spans="1:9" ht="15" customHeight="1">
      <c r="A3186" s="3" t="s">
        <v>169</v>
      </c>
      <c r="B3186" s="3" t="s">
        <v>765</v>
      </c>
      <c r="C3186" s="3" t="s">
        <v>4678</v>
      </c>
      <c r="D3186" s="3" t="s">
        <v>3634</v>
      </c>
      <c r="G3186" s="3" t="s">
        <v>2164</v>
      </c>
      <c r="H3186" s="3">
        <v>2</v>
      </c>
      <c r="I3186" s="3">
        <v>0</v>
      </c>
    </row>
    <row r="3187" spans="1:9" ht="15" customHeight="1">
      <c r="A3187" s="3" t="s">
        <v>169</v>
      </c>
      <c r="B3187" s="3" t="s">
        <v>765</v>
      </c>
      <c r="C3187" s="3" t="s">
        <v>4690</v>
      </c>
      <c r="D3187" s="3" t="s">
        <v>9080</v>
      </c>
      <c r="E3187" s="31" t="s">
        <v>9079</v>
      </c>
      <c r="G3187" s="3" t="s">
        <v>2164</v>
      </c>
      <c r="H3187" s="3">
        <v>5</v>
      </c>
      <c r="I3187" s="3">
        <v>0</v>
      </c>
    </row>
    <row r="3188" spans="1:9" ht="15" customHeight="1">
      <c r="A3188" s="3" t="s">
        <v>169</v>
      </c>
      <c r="B3188" s="3" t="s">
        <v>765</v>
      </c>
      <c r="C3188" s="3" t="s">
        <v>4686</v>
      </c>
      <c r="D3188" s="3" t="s">
        <v>9082</v>
      </c>
      <c r="E3188" s="31" t="s">
        <v>9081</v>
      </c>
      <c r="G3188" s="3" t="s">
        <v>2164</v>
      </c>
      <c r="H3188" s="3">
        <v>5</v>
      </c>
      <c r="I3188" s="3">
        <v>0</v>
      </c>
    </row>
    <row r="3189" spans="1:9" ht="15" customHeight="1">
      <c r="A3189" s="3" t="s">
        <v>169</v>
      </c>
      <c r="B3189" s="3" t="s">
        <v>765</v>
      </c>
      <c r="C3189" s="3" t="s">
        <v>12085</v>
      </c>
      <c r="D3189" s="3" t="s">
        <v>9084</v>
      </c>
      <c r="E3189" s="31" t="s">
        <v>9083</v>
      </c>
      <c r="G3189" s="3" t="s">
        <v>2164</v>
      </c>
      <c r="H3189" s="3">
        <v>3</v>
      </c>
      <c r="I3189" s="3">
        <v>2</v>
      </c>
    </row>
    <row r="3190" spans="1:9" ht="15" customHeight="1">
      <c r="A3190" s="3" t="s">
        <v>169</v>
      </c>
      <c r="B3190" s="3" t="s">
        <v>765</v>
      </c>
      <c r="C3190" s="3" t="s">
        <v>9085</v>
      </c>
      <c r="D3190" s="3" t="s">
        <v>9087</v>
      </c>
      <c r="E3190" s="31" t="s">
        <v>9086</v>
      </c>
      <c r="G3190" s="3" t="s">
        <v>2164</v>
      </c>
      <c r="H3190" s="3">
        <v>15</v>
      </c>
      <c r="I3190" s="3">
        <v>4</v>
      </c>
    </row>
    <row r="3191" spans="1:9" ht="15" customHeight="1">
      <c r="A3191" s="3" t="s">
        <v>169</v>
      </c>
      <c r="B3191" s="3" t="s">
        <v>765</v>
      </c>
      <c r="C3191" s="3" t="s">
        <v>9088</v>
      </c>
      <c r="D3191" s="3" t="s">
        <v>9090</v>
      </c>
      <c r="E3191" s="31" t="s">
        <v>9089</v>
      </c>
      <c r="G3191" s="3" t="s">
        <v>2164</v>
      </c>
      <c r="H3191" s="3">
        <v>5</v>
      </c>
      <c r="I3191" s="3">
        <v>1</v>
      </c>
    </row>
    <row r="3192" spans="1:9" ht="15" customHeight="1">
      <c r="A3192" s="3" t="s">
        <v>169</v>
      </c>
      <c r="B3192" s="3" t="s">
        <v>765</v>
      </c>
      <c r="C3192" s="3" t="s">
        <v>4688</v>
      </c>
      <c r="D3192" s="3" t="s">
        <v>9092</v>
      </c>
      <c r="E3192" s="31" t="s">
        <v>9091</v>
      </c>
      <c r="G3192" s="3" t="s">
        <v>2164</v>
      </c>
      <c r="H3192" s="3">
        <v>3</v>
      </c>
      <c r="I3192" s="3">
        <v>0</v>
      </c>
    </row>
    <row r="3193" spans="1:9" ht="15" customHeight="1">
      <c r="A3193" s="3" t="s">
        <v>169</v>
      </c>
      <c r="B3193" s="3" t="s">
        <v>765</v>
      </c>
      <c r="C3193" s="3" t="s">
        <v>9093</v>
      </c>
      <c r="D3193" s="3" t="s">
        <v>9095</v>
      </c>
      <c r="E3193" s="31" t="s">
        <v>9094</v>
      </c>
      <c r="G3193" s="3" t="s">
        <v>2164</v>
      </c>
      <c r="H3193" s="3">
        <v>20</v>
      </c>
      <c r="I3193" s="3">
        <v>2</v>
      </c>
    </row>
    <row r="3194" spans="1:9" ht="15" customHeight="1">
      <c r="A3194" s="3" t="s">
        <v>169</v>
      </c>
      <c r="B3194" s="3" t="s">
        <v>765</v>
      </c>
      <c r="C3194" s="3" t="s">
        <v>4692</v>
      </c>
      <c r="D3194" s="3" t="s">
        <v>9097</v>
      </c>
      <c r="E3194" s="31" t="s">
        <v>9096</v>
      </c>
      <c r="G3194" s="3" t="s">
        <v>2164</v>
      </c>
      <c r="H3194" s="3">
        <v>35</v>
      </c>
      <c r="I3194" s="3">
        <v>14</v>
      </c>
    </row>
    <row r="3195" spans="1:9" ht="15" customHeight="1">
      <c r="A3195" s="3" t="s">
        <v>169</v>
      </c>
      <c r="B3195" s="3" t="s">
        <v>765</v>
      </c>
      <c r="C3195" s="3" t="s">
        <v>9098</v>
      </c>
      <c r="D3195" s="3" t="s">
        <v>9100</v>
      </c>
      <c r="E3195" s="31" t="s">
        <v>9099</v>
      </c>
      <c r="G3195" s="3" t="s">
        <v>2164</v>
      </c>
      <c r="H3195" s="3">
        <v>10</v>
      </c>
      <c r="I3195" s="3">
        <v>2</v>
      </c>
    </row>
    <row r="3196" spans="1:9" ht="15" customHeight="1">
      <c r="A3196" s="3" t="s">
        <v>169</v>
      </c>
      <c r="B3196" s="3" t="s">
        <v>765</v>
      </c>
      <c r="C3196" s="3" t="s">
        <v>6547</v>
      </c>
      <c r="D3196" s="3" t="s">
        <v>9102</v>
      </c>
      <c r="E3196" s="31" t="s">
        <v>9101</v>
      </c>
      <c r="G3196" s="3" t="s">
        <v>2164</v>
      </c>
      <c r="H3196" s="3">
        <v>15</v>
      </c>
      <c r="I3196" s="3">
        <v>7</v>
      </c>
    </row>
    <row r="3197" spans="1:9" ht="15" customHeight="1">
      <c r="A3197" s="3" t="s">
        <v>169</v>
      </c>
      <c r="B3197" s="3" t="s">
        <v>765</v>
      </c>
      <c r="C3197" s="3" t="s">
        <v>4695</v>
      </c>
      <c r="D3197" s="3" t="s">
        <v>9104</v>
      </c>
      <c r="E3197" s="31" t="s">
        <v>9103</v>
      </c>
      <c r="G3197" s="3" t="s">
        <v>2164</v>
      </c>
      <c r="H3197" s="3">
        <v>5</v>
      </c>
      <c r="I3197" s="3">
        <v>3</v>
      </c>
    </row>
    <row r="3198" spans="1:9" ht="15" customHeight="1">
      <c r="A3198" s="3" t="s">
        <v>169</v>
      </c>
      <c r="B3198" s="3" t="s">
        <v>765</v>
      </c>
      <c r="C3198" s="3" t="s">
        <v>9105</v>
      </c>
      <c r="D3198" s="3" t="s">
        <v>9107</v>
      </c>
      <c r="E3198" s="31" t="s">
        <v>9106</v>
      </c>
      <c r="G3198" s="3" t="s">
        <v>2164</v>
      </c>
      <c r="H3198" s="3">
        <v>10</v>
      </c>
      <c r="I3198" s="3">
        <v>8</v>
      </c>
    </row>
    <row r="3199" spans="1:9" ht="15" customHeight="1">
      <c r="A3199" s="3" t="s">
        <v>169</v>
      </c>
      <c r="B3199" s="3" t="s">
        <v>765</v>
      </c>
      <c r="C3199" s="3" t="s">
        <v>9108</v>
      </c>
      <c r="D3199" s="3" t="s">
        <v>9110</v>
      </c>
      <c r="E3199" s="31" t="s">
        <v>9109</v>
      </c>
      <c r="G3199" s="3" t="s">
        <v>2164</v>
      </c>
      <c r="H3199" s="3">
        <v>10</v>
      </c>
      <c r="I3199" s="3">
        <v>3</v>
      </c>
    </row>
    <row r="3200" spans="1:9" ht="15" customHeight="1">
      <c r="A3200" s="3" t="s">
        <v>169</v>
      </c>
      <c r="B3200" s="3" t="s">
        <v>765</v>
      </c>
      <c r="C3200" s="3" t="s">
        <v>4698</v>
      </c>
      <c r="D3200" s="3" t="s">
        <v>9112</v>
      </c>
      <c r="E3200" s="31" t="s">
        <v>9111</v>
      </c>
      <c r="G3200" s="3" t="s">
        <v>2164</v>
      </c>
      <c r="H3200" s="3">
        <v>25</v>
      </c>
      <c r="I3200" s="3">
        <v>20</v>
      </c>
    </row>
    <row r="3201" spans="1:9" ht="15" customHeight="1">
      <c r="A3201" s="3" t="s">
        <v>169</v>
      </c>
      <c r="B3201" s="3" t="s">
        <v>765</v>
      </c>
      <c r="C3201" s="3" t="s">
        <v>9113</v>
      </c>
      <c r="D3201" s="3" t="s">
        <v>9115</v>
      </c>
      <c r="E3201" s="31" t="s">
        <v>9114</v>
      </c>
      <c r="G3201" s="3" t="s">
        <v>2164</v>
      </c>
      <c r="H3201" s="3">
        <v>200</v>
      </c>
      <c r="I3201" s="3">
        <v>141</v>
      </c>
    </row>
    <row r="3202" spans="1:9" ht="15" customHeight="1">
      <c r="A3202" s="3" t="s">
        <v>169</v>
      </c>
      <c r="B3202" s="3" t="s">
        <v>765</v>
      </c>
      <c r="C3202" s="3" t="s">
        <v>9116</v>
      </c>
      <c r="D3202" s="3" t="s">
        <v>9118</v>
      </c>
      <c r="E3202" s="31" t="s">
        <v>9117</v>
      </c>
      <c r="G3202" s="3" t="s">
        <v>2164</v>
      </c>
      <c r="H3202" s="3">
        <v>45</v>
      </c>
      <c r="I3202" s="3">
        <v>49</v>
      </c>
    </row>
    <row r="3203" spans="1:9" ht="15" customHeight="1">
      <c r="A3203" s="3" t="s">
        <v>169</v>
      </c>
      <c r="B3203" s="3" t="s">
        <v>765</v>
      </c>
      <c r="C3203" s="3" t="s">
        <v>5119</v>
      </c>
      <c r="D3203" s="3" t="s">
        <v>9120</v>
      </c>
      <c r="E3203" s="31" t="s">
        <v>9119</v>
      </c>
      <c r="G3203" s="3" t="s">
        <v>2164</v>
      </c>
      <c r="H3203" s="3">
        <v>155</v>
      </c>
      <c r="I3203" s="3">
        <v>121</v>
      </c>
    </row>
    <row r="3204" spans="1:9" ht="15" customHeight="1">
      <c r="A3204" s="3" t="s">
        <v>169</v>
      </c>
      <c r="B3204" s="3" t="s">
        <v>765</v>
      </c>
      <c r="C3204" s="3" t="s">
        <v>9121</v>
      </c>
      <c r="D3204" s="3" t="s">
        <v>9122</v>
      </c>
      <c r="E3204" s="31" t="s">
        <v>4633</v>
      </c>
      <c r="G3204" s="3" t="s">
        <v>2164</v>
      </c>
      <c r="H3204" s="3">
        <v>10</v>
      </c>
      <c r="I3204" s="3">
        <v>4</v>
      </c>
    </row>
    <row r="3205" spans="1:9" ht="15" customHeight="1">
      <c r="A3205" s="3" t="s">
        <v>169</v>
      </c>
      <c r="B3205" s="3" t="s">
        <v>765</v>
      </c>
      <c r="C3205" s="3" t="s">
        <v>4701</v>
      </c>
      <c r="D3205" s="3" t="s">
        <v>9124</v>
      </c>
      <c r="E3205" s="31" t="s">
        <v>9123</v>
      </c>
      <c r="G3205" s="3" t="s">
        <v>2164</v>
      </c>
      <c r="H3205" s="3">
        <v>55</v>
      </c>
      <c r="I3205" s="3">
        <v>39</v>
      </c>
    </row>
    <row r="3206" spans="1:9" ht="15" customHeight="1">
      <c r="A3206" s="3" t="s">
        <v>169</v>
      </c>
      <c r="B3206" s="3" t="s">
        <v>765</v>
      </c>
      <c r="C3206" s="3" t="s">
        <v>4704</v>
      </c>
      <c r="D3206" s="3" t="s">
        <v>9125</v>
      </c>
      <c r="E3206" s="31" t="s">
        <v>9119</v>
      </c>
      <c r="G3206" s="3" t="s">
        <v>2164</v>
      </c>
      <c r="H3206" s="3">
        <v>55</v>
      </c>
      <c r="I3206" s="3">
        <v>52</v>
      </c>
    </row>
    <row r="3207" spans="1:9" ht="15" customHeight="1">
      <c r="A3207" s="3" t="s">
        <v>169</v>
      </c>
      <c r="B3207" s="3" t="s">
        <v>765</v>
      </c>
      <c r="C3207" s="3" t="s">
        <v>9126</v>
      </c>
      <c r="D3207" s="3" t="s">
        <v>9128</v>
      </c>
      <c r="E3207" s="31" t="s">
        <v>9127</v>
      </c>
      <c r="G3207" s="3" t="s">
        <v>2164</v>
      </c>
      <c r="H3207" s="3">
        <v>15</v>
      </c>
      <c r="I3207" s="3">
        <v>7</v>
      </c>
    </row>
    <row r="3208" spans="1:9" ht="15" customHeight="1">
      <c r="A3208" s="3" t="s">
        <v>169</v>
      </c>
      <c r="B3208" s="3" t="s">
        <v>765</v>
      </c>
      <c r="C3208" s="3" t="s">
        <v>9129</v>
      </c>
      <c r="D3208" s="3" t="s">
        <v>9131</v>
      </c>
      <c r="E3208" s="31" t="s">
        <v>9130</v>
      </c>
      <c r="G3208" s="3" t="s">
        <v>2164</v>
      </c>
      <c r="H3208" s="3">
        <v>35</v>
      </c>
      <c r="I3208" s="3">
        <v>29</v>
      </c>
    </row>
    <row r="3209" spans="1:9" ht="15" customHeight="1">
      <c r="A3209" s="3" t="s">
        <v>169</v>
      </c>
      <c r="B3209" s="3" t="s">
        <v>765</v>
      </c>
      <c r="C3209" s="3" t="s">
        <v>9132</v>
      </c>
      <c r="D3209" s="3" t="s">
        <v>9134</v>
      </c>
      <c r="E3209" s="31" t="s">
        <v>9133</v>
      </c>
      <c r="G3209" s="3" t="s">
        <v>2164</v>
      </c>
      <c r="H3209" s="3">
        <v>5</v>
      </c>
      <c r="I3209" s="3">
        <v>0</v>
      </c>
    </row>
    <row r="3210" spans="1:9" ht="15" customHeight="1">
      <c r="A3210" s="3" t="s">
        <v>169</v>
      </c>
      <c r="B3210" s="3" t="s">
        <v>765</v>
      </c>
      <c r="C3210" s="3" t="s">
        <v>9135</v>
      </c>
      <c r="D3210" s="3" t="s">
        <v>9137</v>
      </c>
      <c r="E3210" s="31" t="s">
        <v>9136</v>
      </c>
      <c r="G3210" s="3" t="s">
        <v>2164</v>
      </c>
      <c r="H3210" s="3">
        <v>5</v>
      </c>
      <c r="I3210" s="3">
        <v>0</v>
      </c>
    </row>
    <row r="3211" spans="1:9" ht="15" customHeight="1">
      <c r="A3211" s="3" t="s">
        <v>169</v>
      </c>
      <c r="B3211" s="3" t="s">
        <v>765</v>
      </c>
      <c r="C3211" s="3" t="s">
        <v>1975</v>
      </c>
      <c r="D3211" s="3" t="s">
        <v>9139</v>
      </c>
      <c r="E3211" s="31" t="s">
        <v>9138</v>
      </c>
      <c r="G3211" s="3" t="s">
        <v>2164</v>
      </c>
      <c r="H3211" s="3">
        <v>10</v>
      </c>
      <c r="I3211" s="3">
        <v>0</v>
      </c>
    </row>
    <row r="3212" spans="1:9" ht="15" customHeight="1">
      <c r="A3212" s="3" t="s">
        <v>169</v>
      </c>
      <c r="B3212" s="3" t="s">
        <v>765</v>
      </c>
      <c r="C3212" s="3" t="s">
        <v>4724</v>
      </c>
      <c r="D3212" s="3" t="s">
        <v>9141</v>
      </c>
      <c r="E3212" s="31" t="s">
        <v>9140</v>
      </c>
      <c r="G3212" s="3" t="s">
        <v>2164</v>
      </c>
      <c r="H3212" s="3">
        <v>55</v>
      </c>
      <c r="I3212" s="3">
        <v>43</v>
      </c>
    </row>
    <row r="3213" spans="1:9" ht="15" customHeight="1">
      <c r="A3213" s="3" t="s">
        <v>169</v>
      </c>
      <c r="B3213" s="3" t="s">
        <v>765</v>
      </c>
      <c r="C3213" s="3" t="s">
        <v>9142</v>
      </c>
      <c r="D3213" s="3" t="s">
        <v>9144</v>
      </c>
      <c r="E3213" s="31" t="s">
        <v>9143</v>
      </c>
      <c r="G3213" s="3" t="s">
        <v>2164</v>
      </c>
      <c r="H3213" s="3">
        <v>50</v>
      </c>
      <c r="I3213" s="3">
        <v>45</v>
      </c>
    </row>
    <row r="3214" spans="1:9" ht="15" customHeight="1">
      <c r="A3214" s="3" t="s">
        <v>169</v>
      </c>
      <c r="B3214" s="3" t="s">
        <v>765</v>
      </c>
      <c r="C3214" s="3" t="s">
        <v>9145</v>
      </c>
      <c r="D3214" s="3" t="s">
        <v>9147</v>
      </c>
      <c r="E3214" s="31" t="s">
        <v>9146</v>
      </c>
      <c r="G3214" s="3" t="s">
        <v>2164</v>
      </c>
      <c r="H3214" s="3">
        <v>20</v>
      </c>
      <c r="I3214" s="3">
        <v>10</v>
      </c>
    </row>
    <row r="3215" spans="1:9" ht="15" customHeight="1">
      <c r="A3215" s="3" t="s">
        <v>169</v>
      </c>
      <c r="B3215" s="3" t="s">
        <v>765</v>
      </c>
      <c r="C3215" s="3" t="s">
        <v>4721</v>
      </c>
      <c r="D3215" s="3" t="s">
        <v>9149</v>
      </c>
      <c r="E3215" s="31" t="s">
        <v>9148</v>
      </c>
      <c r="G3215" s="3" t="s">
        <v>2164</v>
      </c>
      <c r="H3215" s="3">
        <v>35</v>
      </c>
      <c r="I3215" s="3">
        <v>0</v>
      </c>
    </row>
    <row r="3216" spans="1:9" ht="15" customHeight="1">
      <c r="A3216" s="3" t="s">
        <v>169</v>
      </c>
      <c r="B3216" s="3" t="s">
        <v>765</v>
      </c>
      <c r="C3216" s="3" t="s">
        <v>9150</v>
      </c>
      <c r="D3216" s="3" t="s">
        <v>4714</v>
      </c>
      <c r="E3216" s="31" t="s">
        <v>9151</v>
      </c>
      <c r="G3216" s="3" t="s">
        <v>2164</v>
      </c>
      <c r="H3216" s="3">
        <v>2</v>
      </c>
      <c r="I3216" s="3">
        <v>0</v>
      </c>
    </row>
    <row r="3217" spans="1:9" ht="15" customHeight="1">
      <c r="A3217" s="3" t="s">
        <v>169</v>
      </c>
      <c r="B3217" s="3" t="s">
        <v>765</v>
      </c>
      <c r="C3217" s="3" t="s">
        <v>9152</v>
      </c>
      <c r="D3217" s="3" t="s">
        <v>9154</v>
      </c>
      <c r="E3217" s="31" t="s">
        <v>9153</v>
      </c>
      <c r="G3217" s="3" t="s">
        <v>2164</v>
      </c>
      <c r="H3217" s="3">
        <v>25</v>
      </c>
      <c r="I3217" s="3">
        <v>11</v>
      </c>
    </row>
    <row r="3218" spans="1:9" ht="15" customHeight="1">
      <c r="A3218" s="3" t="s">
        <v>169</v>
      </c>
      <c r="B3218" s="3" t="s">
        <v>765</v>
      </c>
      <c r="C3218" s="3" t="s">
        <v>9155</v>
      </c>
      <c r="D3218" s="3" t="s">
        <v>9157</v>
      </c>
      <c r="E3218" s="31" t="s">
        <v>9156</v>
      </c>
      <c r="G3218" s="3" t="s">
        <v>2164</v>
      </c>
      <c r="H3218" s="3">
        <v>2</v>
      </c>
      <c r="I3218" s="3">
        <v>0</v>
      </c>
    </row>
    <row r="3219" spans="1:9" ht="15" customHeight="1">
      <c r="A3219" s="3" t="s">
        <v>169</v>
      </c>
      <c r="B3219" s="3" t="s">
        <v>765</v>
      </c>
      <c r="C3219" s="3" t="s">
        <v>4727</v>
      </c>
      <c r="D3219" s="3" t="s">
        <v>9159</v>
      </c>
      <c r="E3219" s="31" t="s">
        <v>9158</v>
      </c>
      <c r="G3219" s="3" t="s">
        <v>2164</v>
      </c>
      <c r="H3219" s="3">
        <v>2</v>
      </c>
      <c r="I3219" s="3">
        <v>0</v>
      </c>
    </row>
    <row r="3220" spans="1:9" ht="15" customHeight="1">
      <c r="A3220" s="3" t="s">
        <v>169</v>
      </c>
      <c r="B3220" s="3" t="s">
        <v>765</v>
      </c>
      <c r="C3220" s="3" t="s">
        <v>4731</v>
      </c>
      <c r="D3220" s="3" t="s">
        <v>9161</v>
      </c>
      <c r="E3220" s="31" t="s">
        <v>9160</v>
      </c>
      <c r="G3220" s="3" t="s">
        <v>2164</v>
      </c>
      <c r="H3220" s="3">
        <v>25</v>
      </c>
      <c r="I3220" s="3">
        <v>15</v>
      </c>
    </row>
    <row r="3221" spans="1:9" ht="15" customHeight="1">
      <c r="A3221" s="3" t="s">
        <v>169</v>
      </c>
      <c r="B3221" s="3" t="s">
        <v>765</v>
      </c>
      <c r="C3221" s="3" t="s">
        <v>4729</v>
      </c>
      <c r="D3221" s="3" t="s">
        <v>9163</v>
      </c>
      <c r="E3221" s="31" t="s">
        <v>9162</v>
      </c>
      <c r="G3221" s="3" t="s">
        <v>2164</v>
      </c>
      <c r="H3221" s="3">
        <v>15</v>
      </c>
      <c r="I3221" s="3">
        <v>11</v>
      </c>
    </row>
    <row r="3222" spans="1:9" ht="15" customHeight="1">
      <c r="A3222" s="3" t="s">
        <v>169</v>
      </c>
      <c r="B3222" s="3" t="s">
        <v>765</v>
      </c>
      <c r="C3222" s="3" t="s">
        <v>9164</v>
      </c>
      <c r="D3222" s="3" t="s">
        <v>9165</v>
      </c>
      <c r="E3222" s="31" t="s">
        <v>4633</v>
      </c>
      <c r="G3222" s="3" t="s">
        <v>2164</v>
      </c>
      <c r="H3222" s="3">
        <v>5</v>
      </c>
      <c r="I3222" s="3">
        <v>4</v>
      </c>
    </row>
    <row r="3223" spans="1:9" ht="15" customHeight="1">
      <c r="A3223" s="3" t="s">
        <v>169</v>
      </c>
      <c r="B3223" s="3" t="s">
        <v>765</v>
      </c>
      <c r="C3223" s="3" t="s">
        <v>9166</v>
      </c>
      <c r="D3223" s="3" t="s">
        <v>9168</v>
      </c>
      <c r="E3223" s="31" t="s">
        <v>9167</v>
      </c>
      <c r="G3223" s="3" t="s">
        <v>2164</v>
      </c>
      <c r="H3223" s="3">
        <v>65</v>
      </c>
      <c r="I3223" s="3">
        <v>60</v>
      </c>
    </row>
    <row r="3224" spans="1:9" ht="15" customHeight="1">
      <c r="A3224" s="3" t="s">
        <v>169</v>
      </c>
      <c r="B3224" s="3" t="s">
        <v>765</v>
      </c>
      <c r="C3224" s="3" t="s">
        <v>4733</v>
      </c>
      <c r="D3224" s="3" t="s">
        <v>9170</v>
      </c>
      <c r="E3224" s="31" t="s">
        <v>9169</v>
      </c>
      <c r="G3224" s="3" t="s">
        <v>2164</v>
      </c>
      <c r="H3224" s="3">
        <v>25</v>
      </c>
      <c r="I3224" s="3">
        <v>21</v>
      </c>
    </row>
    <row r="3225" spans="1:9" ht="15" customHeight="1">
      <c r="A3225" s="3" t="s">
        <v>169</v>
      </c>
      <c r="B3225" s="3" t="s">
        <v>765</v>
      </c>
      <c r="C3225" s="3" t="s">
        <v>9171</v>
      </c>
      <c r="D3225" s="3" t="s">
        <v>9173</v>
      </c>
      <c r="E3225" s="31" t="s">
        <v>9172</v>
      </c>
      <c r="G3225" s="3" t="s">
        <v>2164</v>
      </c>
      <c r="H3225" s="3">
        <v>2</v>
      </c>
      <c r="I3225" s="3">
        <v>0</v>
      </c>
    </row>
    <row r="3226" spans="1:9" ht="15" customHeight="1">
      <c r="A3226" s="3" t="s">
        <v>169</v>
      </c>
      <c r="B3226" s="3" t="s">
        <v>765</v>
      </c>
      <c r="C3226" s="3" t="s">
        <v>9174</v>
      </c>
      <c r="D3226" s="3" t="s">
        <v>9176</v>
      </c>
      <c r="E3226" s="31" t="s">
        <v>9175</v>
      </c>
      <c r="G3226" s="3" t="s">
        <v>2164</v>
      </c>
      <c r="H3226" s="3">
        <v>3</v>
      </c>
      <c r="I3226" s="3">
        <v>2</v>
      </c>
    </row>
    <row r="3227" spans="1:9" ht="15" customHeight="1">
      <c r="A3227" s="3" t="s">
        <v>169</v>
      </c>
      <c r="B3227" s="3" t="s">
        <v>765</v>
      </c>
      <c r="C3227" s="3" t="s">
        <v>9177</v>
      </c>
      <c r="D3227" s="3" t="s">
        <v>9179</v>
      </c>
      <c r="E3227" s="31" t="s">
        <v>9178</v>
      </c>
      <c r="G3227" s="3" t="s">
        <v>2164</v>
      </c>
      <c r="H3227" s="3">
        <v>2</v>
      </c>
      <c r="I3227" s="3">
        <v>0</v>
      </c>
    </row>
    <row r="3228" spans="1:9" ht="15" customHeight="1">
      <c r="A3228" s="3" t="s">
        <v>169</v>
      </c>
      <c r="B3228" s="3" t="s">
        <v>765</v>
      </c>
      <c r="C3228" s="3" t="s">
        <v>9180</v>
      </c>
      <c r="D3228" s="3" t="s">
        <v>9182</v>
      </c>
      <c r="E3228" s="31" t="s">
        <v>9181</v>
      </c>
      <c r="G3228" s="3" t="s">
        <v>2164</v>
      </c>
      <c r="H3228" s="3">
        <v>2</v>
      </c>
      <c r="I3228" s="3">
        <v>0</v>
      </c>
    </row>
    <row r="3229" spans="1:9" ht="15" customHeight="1">
      <c r="A3229" s="3" t="s">
        <v>169</v>
      </c>
      <c r="B3229" s="3" t="s">
        <v>765</v>
      </c>
      <c r="C3229" s="3" t="s">
        <v>9183</v>
      </c>
      <c r="D3229" s="3" t="s">
        <v>9185</v>
      </c>
      <c r="E3229" s="31" t="s">
        <v>9184</v>
      </c>
      <c r="G3229" s="3" t="s">
        <v>2164</v>
      </c>
      <c r="H3229" s="3">
        <v>15</v>
      </c>
      <c r="I3229" s="3">
        <v>8</v>
      </c>
    </row>
    <row r="3230" spans="1:9" ht="15" customHeight="1">
      <c r="A3230" s="3" t="s">
        <v>169</v>
      </c>
      <c r="B3230" s="3" t="s">
        <v>765</v>
      </c>
      <c r="C3230" s="3" t="s">
        <v>9186</v>
      </c>
      <c r="D3230" s="3" t="s">
        <v>9188</v>
      </c>
      <c r="E3230" s="31" t="s">
        <v>9187</v>
      </c>
      <c r="G3230" s="3" t="s">
        <v>2164</v>
      </c>
      <c r="H3230" s="3">
        <v>30</v>
      </c>
      <c r="I3230" s="3">
        <v>16</v>
      </c>
    </row>
    <row r="3231" spans="1:9" ht="15" customHeight="1">
      <c r="A3231" s="3" t="s">
        <v>169</v>
      </c>
      <c r="B3231" s="3" t="s">
        <v>765</v>
      </c>
      <c r="C3231" s="3" t="s">
        <v>4736</v>
      </c>
      <c r="D3231" s="3" t="s">
        <v>9190</v>
      </c>
      <c r="E3231" s="31" t="s">
        <v>9189</v>
      </c>
      <c r="G3231" s="3" t="s">
        <v>2164</v>
      </c>
      <c r="H3231" s="3">
        <v>3</v>
      </c>
      <c r="I3231" s="3">
        <v>1</v>
      </c>
    </row>
    <row r="3232" spans="1:9" ht="15" customHeight="1">
      <c r="A3232" s="3" t="s">
        <v>169</v>
      </c>
      <c r="B3232" s="3" t="s">
        <v>765</v>
      </c>
      <c r="C3232" s="3" t="s">
        <v>9191</v>
      </c>
      <c r="D3232" s="3" t="s">
        <v>9193</v>
      </c>
      <c r="E3232" s="31" t="s">
        <v>9192</v>
      </c>
      <c r="G3232" s="3" t="s">
        <v>2164</v>
      </c>
      <c r="H3232" s="3">
        <v>50</v>
      </c>
      <c r="I3232" s="3">
        <v>39</v>
      </c>
    </row>
    <row r="3233" spans="1:9" ht="15" customHeight="1">
      <c r="A3233" s="3" t="s">
        <v>169</v>
      </c>
      <c r="B3233" s="3" t="s">
        <v>765</v>
      </c>
      <c r="C3233" s="3" t="s">
        <v>9194</v>
      </c>
      <c r="D3233" s="3" t="s">
        <v>9196</v>
      </c>
      <c r="E3233" s="31" t="s">
        <v>9195</v>
      </c>
      <c r="G3233" s="3" t="s">
        <v>2164</v>
      </c>
      <c r="H3233" s="3">
        <v>45</v>
      </c>
      <c r="I3233" s="3">
        <v>38</v>
      </c>
    </row>
    <row r="3234" spans="1:9" ht="15" customHeight="1">
      <c r="A3234" s="3" t="s">
        <v>169</v>
      </c>
      <c r="B3234" s="3" t="s">
        <v>765</v>
      </c>
      <c r="C3234" s="3" t="s">
        <v>4739</v>
      </c>
      <c r="D3234" s="3" t="s">
        <v>9198</v>
      </c>
      <c r="E3234" s="31" t="s">
        <v>9197</v>
      </c>
      <c r="G3234" s="3" t="s">
        <v>2164</v>
      </c>
      <c r="H3234" s="3">
        <v>3</v>
      </c>
      <c r="I3234" s="3">
        <v>0</v>
      </c>
    </row>
    <row r="3235" spans="1:9" ht="15" customHeight="1">
      <c r="A3235" s="3" t="s">
        <v>169</v>
      </c>
      <c r="B3235" s="3" t="s">
        <v>765</v>
      </c>
      <c r="C3235" s="3" t="s">
        <v>9199</v>
      </c>
      <c r="D3235" s="3" t="s">
        <v>9201</v>
      </c>
      <c r="E3235" s="31" t="s">
        <v>9200</v>
      </c>
      <c r="G3235" s="3" t="s">
        <v>2164</v>
      </c>
      <c r="H3235" s="3">
        <v>5</v>
      </c>
      <c r="I3235" s="3">
        <v>3</v>
      </c>
    </row>
    <row r="3236" spans="1:9" ht="15" customHeight="1">
      <c r="A3236" s="3" t="s">
        <v>169</v>
      </c>
      <c r="B3236" s="3" t="s">
        <v>765</v>
      </c>
      <c r="C3236" s="3" t="s">
        <v>4745</v>
      </c>
      <c r="D3236" s="3" t="s">
        <v>9203</v>
      </c>
      <c r="E3236" s="31" t="s">
        <v>9202</v>
      </c>
      <c r="G3236" s="3" t="s">
        <v>2164</v>
      </c>
      <c r="H3236" s="3">
        <v>100</v>
      </c>
      <c r="I3236" s="3">
        <v>59</v>
      </c>
    </row>
    <row r="3237" spans="1:9" ht="15" customHeight="1">
      <c r="A3237" s="3" t="s">
        <v>169</v>
      </c>
      <c r="B3237" s="3" t="s">
        <v>765</v>
      </c>
      <c r="C3237" s="3" t="s">
        <v>4742</v>
      </c>
      <c r="D3237" s="3" t="s">
        <v>9205</v>
      </c>
      <c r="E3237" s="31" t="s">
        <v>9204</v>
      </c>
      <c r="G3237" s="3" t="s">
        <v>2164</v>
      </c>
      <c r="H3237" s="3">
        <v>60</v>
      </c>
      <c r="I3237" s="3">
        <v>43</v>
      </c>
    </row>
    <row r="3238" spans="1:9" ht="15" customHeight="1">
      <c r="A3238" s="3" t="s">
        <v>169</v>
      </c>
      <c r="B3238" s="3" t="s">
        <v>765</v>
      </c>
      <c r="C3238" s="3" t="s">
        <v>9206</v>
      </c>
      <c r="D3238" s="3" t="s">
        <v>9208</v>
      </c>
      <c r="E3238" s="31" t="s">
        <v>9207</v>
      </c>
      <c r="G3238" s="3" t="s">
        <v>2164</v>
      </c>
      <c r="H3238" s="3">
        <v>15</v>
      </c>
      <c r="I3238" s="3">
        <v>8</v>
      </c>
    </row>
    <row r="3239" spans="1:9" ht="15" customHeight="1">
      <c r="A3239" s="3" t="s">
        <v>169</v>
      </c>
      <c r="B3239" s="3" t="s">
        <v>765</v>
      </c>
      <c r="C3239" s="3" t="s">
        <v>9209</v>
      </c>
      <c r="D3239" s="3" t="s">
        <v>9211</v>
      </c>
      <c r="E3239" s="31" t="s">
        <v>9210</v>
      </c>
      <c r="G3239" s="3" t="s">
        <v>2164</v>
      </c>
      <c r="H3239" s="3">
        <v>15</v>
      </c>
      <c r="I3239" s="3">
        <v>15</v>
      </c>
    </row>
    <row r="3240" spans="1:9" ht="15" customHeight="1">
      <c r="A3240" s="3" t="s">
        <v>169</v>
      </c>
      <c r="B3240" s="3" t="s">
        <v>765</v>
      </c>
      <c r="C3240" s="3" t="s">
        <v>4748</v>
      </c>
      <c r="D3240" s="3" t="s">
        <v>9213</v>
      </c>
      <c r="E3240" s="31" t="s">
        <v>9212</v>
      </c>
      <c r="G3240" s="3" t="s">
        <v>2164</v>
      </c>
      <c r="H3240" s="3">
        <v>50</v>
      </c>
      <c r="I3240" s="3">
        <v>40</v>
      </c>
    </row>
    <row r="3241" spans="1:9" ht="15" customHeight="1">
      <c r="A3241" s="3" t="s">
        <v>169</v>
      </c>
      <c r="B3241" s="3" t="s">
        <v>765</v>
      </c>
      <c r="C3241" s="3" t="s">
        <v>1978</v>
      </c>
      <c r="D3241" s="3" t="s">
        <v>9215</v>
      </c>
      <c r="E3241" s="31" t="s">
        <v>9214</v>
      </c>
      <c r="G3241" s="3" t="s">
        <v>2164</v>
      </c>
      <c r="H3241" s="3">
        <v>70</v>
      </c>
      <c r="I3241" s="3">
        <v>40</v>
      </c>
    </row>
    <row r="3242" spans="1:9" ht="15" customHeight="1">
      <c r="A3242" s="3" t="s">
        <v>169</v>
      </c>
      <c r="B3242" s="3" t="s">
        <v>765</v>
      </c>
      <c r="C3242" s="3" t="s">
        <v>9216</v>
      </c>
      <c r="D3242" s="3" t="s">
        <v>9218</v>
      </c>
      <c r="E3242" s="31" t="s">
        <v>9217</v>
      </c>
      <c r="G3242" s="3" t="s">
        <v>2164</v>
      </c>
      <c r="H3242" s="3">
        <v>80</v>
      </c>
      <c r="I3242" s="3">
        <v>55</v>
      </c>
    </row>
    <row r="3243" spans="1:9" ht="15" customHeight="1">
      <c r="A3243" s="3" t="s">
        <v>169</v>
      </c>
      <c r="B3243" s="3" t="s">
        <v>765</v>
      </c>
      <c r="C3243" s="3" t="s">
        <v>4773</v>
      </c>
      <c r="D3243" s="3" t="s">
        <v>9220</v>
      </c>
      <c r="E3243" s="31" t="s">
        <v>9219</v>
      </c>
      <c r="G3243" s="3" t="s">
        <v>2164</v>
      </c>
      <c r="H3243" s="3">
        <v>90</v>
      </c>
      <c r="I3243" s="3">
        <v>104</v>
      </c>
    </row>
    <row r="3244" spans="1:9" ht="15" customHeight="1">
      <c r="A3244" s="3" t="s">
        <v>169</v>
      </c>
      <c r="B3244" s="3" t="s">
        <v>765</v>
      </c>
      <c r="C3244" s="3" t="s">
        <v>4766</v>
      </c>
      <c r="D3244" s="3" t="s">
        <v>9222</v>
      </c>
      <c r="E3244" s="31" t="s">
        <v>9221</v>
      </c>
      <c r="G3244" s="3" t="s">
        <v>2164</v>
      </c>
      <c r="H3244" s="3">
        <v>50</v>
      </c>
      <c r="I3244" s="3">
        <v>32</v>
      </c>
    </row>
    <row r="3245" spans="1:9" ht="15" customHeight="1">
      <c r="A3245" s="3" t="s">
        <v>169</v>
      </c>
      <c r="B3245" s="3" t="s">
        <v>765</v>
      </c>
      <c r="C3245" s="3" t="s">
        <v>4769</v>
      </c>
      <c r="D3245" s="3" t="s">
        <v>9224</v>
      </c>
      <c r="E3245" s="31" t="s">
        <v>9223</v>
      </c>
      <c r="G3245" s="3" t="s">
        <v>2164</v>
      </c>
      <c r="H3245" s="3">
        <v>30</v>
      </c>
      <c r="I3245" s="3">
        <v>30</v>
      </c>
    </row>
    <row r="3246" spans="1:9" ht="15" customHeight="1">
      <c r="A3246" s="3" t="s">
        <v>169</v>
      </c>
      <c r="B3246" s="3" t="s">
        <v>765</v>
      </c>
      <c r="C3246" s="3" t="s">
        <v>4771</v>
      </c>
      <c r="D3246" s="3" t="s">
        <v>9226</v>
      </c>
      <c r="E3246" s="31" t="s">
        <v>9225</v>
      </c>
      <c r="G3246" s="3" t="s">
        <v>2164</v>
      </c>
      <c r="H3246" s="3">
        <v>60</v>
      </c>
      <c r="I3246" s="3">
        <v>75</v>
      </c>
    </row>
    <row r="3247" spans="1:9" ht="15" customHeight="1">
      <c r="A3247" s="3" t="s">
        <v>169</v>
      </c>
      <c r="B3247" s="3" t="s">
        <v>765</v>
      </c>
      <c r="C3247" s="3" t="s">
        <v>9227</v>
      </c>
      <c r="D3247" s="3" t="s">
        <v>9229</v>
      </c>
      <c r="E3247" s="31" t="s">
        <v>9228</v>
      </c>
      <c r="G3247" s="3" t="s">
        <v>2164</v>
      </c>
      <c r="H3247" s="3">
        <v>10</v>
      </c>
      <c r="I3247" s="3">
        <v>11</v>
      </c>
    </row>
    <row r="3248" spans="1:9" ht="15" customHeight="1">
      <c r="A3248" s="3" t="s">
        <v>169</v>
      </c>
      <c r="B3248" s="3" t="s">
        <v>765</v>
      </c>
      <c r="C3248" s="3" t="s">
        <v>9230</v>
      </c>
      <c r="D3248" s="3" t="s">
        <v>9232</v>
      </c>
      <c r="E3248" s="31" t="s">
        <v>9231</v>
      </c>
      <c r="G3248" s="3" t="s">
        <v>2164</v>
      </c>
      <c r="H3248" s="3">
        <v>10</v>
      </c>
      <c r="I3248" s="3">
        <v>5</v>
      </c>
    </row>
    <row r="3249" spans="1:9" ht="15" customHeight="1">
      <c r="A3249" s="3" t="s">
        <v>169</v>
      </c>
      <c r="B3249" s="3" t="s">
        <v>765</v>
      </c>
      <c r="C3249" s="3" t="s">
        <v>9233</v>
      </c>
      <c r="D3249" s="3" t="s">
        <v>9235</v>
      </c>
      <c r="E3249" s="31" t="s">
        <v>9234</v>
      </c>
      <c r="G3249" s="3" t="s">
        <v>2164</v>
      </c>
      <c r="H3249" s="3">
        <v>15</v>
      </c>
      <c r="I3249" s="3">
        <v>4</v>
      </c>
    </row>
    <row r="3250" spans="1:9" ht="15" customHeight="1">
      <c r="A3250" s="3" t="s">
        <v>169</v>
      </c>
      <c r="B3250" s="3" t="s">
        <v>765</v>
      </c>
      <c r="C3250" s="3" t="s">
        <v>4775</v>
      </c>
      <c r="D3250" s="3" t="s">
        <v>9237</v>
      </c>
      <c r="E3250" s="31" t="s">
        <v>9236</v>
      </c>
      <c r="G3250" s="3" t="s">
        <v>2164</v>
      </c>
      <c r="H3250" s="3">
        <v>30</v>
      </c>
      <c r="I3250" s="3">
        <v>27</v>
      </c>
    </row>
    <row r="3251" spans="1:9" ht="15" customHeight="1">
      <c r="A3251" s="3" t="s">
        <v>169</v>
      </c>
      <c r="B3251" s="3" t="s">
        <v>765</v>
      </c>
      <c r="C3251" s="3" t="s">
        <v>9238</v>
      </c>
      <c r="D3251" s="3" t="s">
        <v>9240</v>
      </c>
      <c r="E3251" s="31" t="s">
        <v>9239</v>
      </c>
      <c r="G3251" s="3" t="s">
        <v>2164</v>
      </c>
      <c r="H3251" s="3">
        <v>20</v>
      </c>
      <c r="I3251" s="3">
        <v>9</v>
      </c>
    </row>
    <row r="3252" spans="1:9" ht="15" customHeight="1">
      <c r="A3252" s="3" t="s">
        <v>169</v>
      </c>
      <c r="B3252" s="3" t="s">
        <v>765</v>
      </c>
      <c r="C3252" s="3" t="s">
        <v>9241</v>
      </c>
      <c r="D3252" s="3" t="s">
        <v>9243</v>
      </c>
      <c r="E3252" s="31" t="s">
        <v>9242</v>
      </c>
      <c r="G3252" s="3" t="s">
        <v>2164</v>
      </c>
      <c r="H3252" s="3">
        <v>20</v>
      </c>
      <c r="I3252" s="3">
        <v>9</v>
      </c>
    </row>
    <row r="3253" spans="1:9" ht="15" customHeight="1">
      <c r="A3253" s="3" t="s">
        <v>169</v>
      </c>
      <c r="B3253" s="3" t="s">
        <v>765</v>
      </c>
      <c r="C3253" s="3" t="s">
        <v>9244</v>
      </c>
      <c r="D3253" s="3" t="s">
        <v>9246</v>
      </c>
      <c r="E3253" s="31" t="s">
        <v>9245</v>
      </c>
      <c r="G3253" s="3" t="s">
        <v>2164</v>
      </c>
      <c r="H3253" s="3">
        <v>40</v>
      </c>
      <c r="I3253" s="3">
        <v>23</v>
      </c>
    </row>
    <row r="3254" spans="1:9" ht="15" customHeight="1">
      <c r="A3254" s="3" t="s">
        <v>169</v>
      </c>
      <c r="B3254" s="3" t="s">
        <v>765</v>
      </c>
      <c r="C3254" s="3" t="s">
        <v>4781</v>
      </c>
      <c r="D3254" s="3" t="s">
        <v>9248</v>
      </c>
      <c r="E3254" s="31" t="s">
        <v>9247</v>
      </c>
      <c r="G3254" s="3" t="s">
        <v>2164</v>
      </c>
      <c r="H3254" s="3">
        <v>90</v>
      </c>
      <c r="I3254" s="3">
        <v>58</v>
      </c>
    </row>
    <row r="3255" spans="1:9" ht="15" customHeight="1">
      <c r="A3255" s="3" t="s">
        <v>169</v>
      </c>
      <c r="B3255" s="3" t="s">
        <v>765</v>
      </c>
      <c r="C3255" s="3" t="s">
        <v>9249</v>
      </c>
      <c r="D3255" s="3" t="s">
        <v>9251</v>
      </c>
      <c r="E3255" s="31" t="s">
        <v>9250</v>
      </c>
      <c r="G3255" s="3" t="s">
        <v>2164</v>
      </c>
      <c r="H3255" s="3">
        <v>25</v>
      </c>
      <c r="I3255" s="3">
        <v>15</v>
      </c>
    </row>
    <row r="3256" spans="1:9" ht="15" customHeight="1">
      <c r="A3256" s="3" t="s">
        <v>169</v>
      </c>
      <c r="B3256" s="3" t="s">
        <v>765</v>
      </c>
      <c r="C3256" s="3" t="s">
        <v>4778</v>
      </c>
      <c r="D3256" s="3" t="s">
        <v>9253</v>
      </c>
      <c r="E3256" s="31" t="s">
        <v>9252</v>
      </c>
      <c r="G3256" s="3" t="s">
        <v>2164</v>
      </c>
      <c r="H3256" s="3">
        <v>10</v>
      </c>
      <c r="I3256" s="3">
        <v>15</v>
      </c>
    </row>
    <row r="3257" spans="1:9" ht="15" customHeight="1">
      <c r="A3257" s="3" t="s">
        <v>169</v>
      </c>
      <c r="B3257" s="3" t="s">
        <v>765</v>
      </c>
      <c r="C3257" s="3" t="s">
        <v>4784</v>
      </c>
      <c r="D3257" s="3" t="s">
        <v>9255</v>
      </c>
      <c r="E3257" s="31" t="s">
        <v>9254</v>
      </c>
      <c r="G3257" s="3" t="s">
        <v>2164</v>
      </c>
      <c r="H3257" s="3">
        <v>90</v>
      </c>
      <c r="I3257" s="3">
        <v>65</v>
      </c>
    </row>
    <row r="3258" spans="1:9" ht="15" customHeight="1">
      <c r="A3258" s="3" t="s">
        <v>169</v>
      </c>
      <c r="B3258" s="3" t="s">
        <v>765</v>
      </c>
      <c r="C3258" s="3" t="s">
        <v>9256</v>
      </c>
      <c r="D3258" s="3" t="s">
        <v>9258</v>
      </c>
      <c r="E3258" s="31" t="s">
        <v>9257</v>
      </c>
      <c r="G3258" s="3" t="s">
        <v>2164</v>
      </c>
      <c r="H3258" s="3">
        <v>40</v>
      </c>
      <c r="I3258" s="3">
        <v>27</v>
      </c>
    </row>
    <row r="3259" spans="1:9" ht="15" customHeight="1">
      <c r="A3259" s="3" t="s">
        <v>169</v>
      </c>
      <c r="B3259" s="3" t="s">
        <v>765</v>
      </c>
      <c r="C3259" s="3" t="s">
        <v>9259</v>
      </c>
      <c r="D3259" s="3" t="s">
        <v>9261</v>
      </c>
      <c r="E3259" s="31" t="s">
        <v>9260</v>
      </c>
      <c r="G3259" s="3" t="s">
        <v>2164</v>
      </c>
      <c r="H3259" s="3">
        <v>25</v>
      </c>
      <c r="I3259" s="3">
        <v>24</v>
      </c>
    </row>
    <row r="3260" spans="1:9" ht="15" customHeight="1">
      <c r="A3260" s="3" t="s">
        <v>169</v>
      </c>
      <c r="B3260" s="3" t="s">
        <v>765</v>
      </c>
      <c r="C3260" s="3" t="s">
        <v>4787</v>
      </c>
      <c r="D3260" s="3" t="s">
        <v>9263</v>
      </c>
      <c r="E3260" s="31" t="s">
        <v>9262</v>
      </c>
      <c r="G3260" s="3" t="s">
        <v>2164</v>
      </c>
      <c r="H3260" s="3">
        <v>40</v>
      </c>
      <c r="I3260" s="3">
        <v>47</v>
      </c>
    </row>
    <row r="3261" spans="1:9" ht="15" customHeight="1">
      <c r="A3261" s="3" t="s">
        <v>169</v>
      </c>
      <c r="B3261" s="3" t="s">
        <v>765</v>
      </c>
      <c r="C3261" s="3" t="s">
        <v>9264</v>
      </c>
      <c r="D3261" s="3" t="s">
        <v>9266</v>
      </c>
      <c r="E3261" s="31" t="s">
        <v>9265</v>
      </c>
      <c r="G3261" s="3" t="s">
        <v>2164</v>
      </c>
      <c r="H3261" s="3">
        <v>2</v>
      </c>
      <c r="I3261" s="3">
        <v>0</v>
      </c>
    </row>
    <row r="3262" spans="1:9" ht="15" customHeight="1">
      <c r="A3262" s="3" t="s">
        <v>169</v>
      </c>
      <c r="B3262" s="3" t="s">
        <v>765</v>
      </c>
      <c r="C3262" s="3" t="s">
        <v>9267</v>
      </c>
      <c r="D3262" s="3" t="s">
        <v>9269</v>
      </c>
      <c r="E3262" s="31" t="s">
        <v>9268</v>
      </c>
      <c r="G3262" s="3" t="s">
        <v>2164</v>
      </c>
      <c r="H3262" s="3">
        <v>40</v>
      </c>
      <c r="I3262" s="3">
        <v>26</v>
      </c>
    </row>
    <row r="3263" spans="1:9" ht="15" customHeight="1">
      <c r="A3263" s="3" t="s">
        <v>169</v>
      </c>
      <c r="B3263" s="3" t="s">
        <v>765</v>
      </c>
      <c r="C3263" s="3" t="s">
        <v>9270</v>
      </c>
      <c r="D3263" s="3" t="s">
        <v>9272</v>
      </c>
      <c r="E3263" s="31" t="s">
        <v>9271</v>
      </c>
      <c r="G3263" s="3" t="s">
        <v>2164</v>
      </c>
      <c r="H3263" s="3">
        <v>25</v>
      </c>
      <c r="I3263" s="3">
        <v>14</v>
      </c>
    </row>
    <row r="3264" spans="1:9" ht="15" customHeight="1">
      <c r="A3264" s="3" t="s">
        <v>169</v>
      </c>
      <c r="B3264" s="3" t="s">
        <v>765</v>
      </c>
      <c r="C3264" s="3" t="s">
        <v>9273</v>
      </c>
      <c r="D3264" s="3" t="s">
        <v>9275</v>
      </c>
      <c r="E3264" s="31" t="s">
        <v>9274</v>
      </c>
      <c r="G3264" s="3" t="s">
        <v>2164</v>
      </c>
      <c r="H3264" s="3">
        <v>45</v>
      </c>
      <c r="I3264" s="3">
        <v>31</v>
      </c>
    </row>
    <row r="3265" spans="1:9" ht="15" customHeight="1">
      <c r="A3265" s="3" t="s">
        <v>169</v>
      </c>
      <c r="B3265" s="3" t="s">
        <v>765</v>
      </c>
      <c r="C3265" s="3" t="s">
        <v>9276</v>
      </c>
      <c r="D3265" s="3" t="s">
        <v>9278</v>
      </c>
      <c r="E3265" s="31" t="s">
        <v>9277</v>
      </c>
      <c r="G3265" s="3" t="s">
        <v>2164</v>
      </c>
      <c r="H3265" s="3">
        <v>45</v>
      </c>
      <c r="I3265" s="3">
        <v>33</v>
      </c>
    </row>
    <row r="3266" spans="1:9" ht="15" customHeight="1">
      <c r="A3266" s="3" t="s">
        <v>169</v>
      </c>
      <c r="B3266" s="3" t="s">
        <v>765</v>
      </c>
      <c r="C3266" s="3" t="s">
        <v>4808</v>
      </c>
      <c r="D3266" s="3" t="s">
        <v>4809</v>
      </c>
      <c r="E3266" s="31" t="s">
        <v>9279</v>
      </c>
      <c r="G3266" s="3" t="s">
        <v>2164</v>
      </c>
      <c r="H3266" s="3">
        <v>45</v>
      </c>
      <c r="I3266" s="3">
        <v>47</v>
      </c>
    </row>
    <row r="3267" spans="1:9" ht="15" customHeight="1">
      <c r="A3267" s="3" t="s">
        <v>169</v>
      </c>
      <c r="B3267" s="3" t="s">
        <v>765</v>
      </c>
      <c r="C3267" s="3" t="s">
        <v>9280</v>
      </c>
      <c r="D3267" s="3" t="s">
        <v>9282</v>
      </c>
      <c r="E3267" s="31" t="s">
        <v>9281</v>
      </c>
      <c r="G3267" s="3" t="s">
        <v>2164</v>
      </c>
      <c r="H3267" s="3">
        <v>3</v>
      </c>
      <c r="I3267" s="3">
        <v>0</v>
      </c>
    </row>
    <row r="3268" spans="1:9" ht="15" customHeight="1">
      <c r="A3268" s="3" t="s">
        <v>169</v>
      </c>
      <c r="B3268" s="3" t="s">
        <v>765</v>
      </c>
      <c r="C3268" s="3" t="s">
        <v>9283</v>
      </c>
      <c r="D3268" s="3" t="s">
        <v>9285</v>
      </c>
      <c r="E3268" s="31" t="s">
        <v>9284</v>
      </c>
      <c r="G3268" s="3" t="s">
        <v>2164</v>
      </c>
      <c r="H3268" s="3">
        <v>5</v>
      </c>
      <c r="I3268" s="3">
        <v>0</v>
      </c>
    </row>
    <row r="3269" spans="1:9" ht="15" customHeight="1">
      <c r="A3269" s="3" t="s">
        <v>169</v>
      </c>
      <c r="B3269" s="3" t="s">
        <v>765</v>
      </c>
      <c r="C3269" s="3" t="s">
        <v>9286</v>
      </c>
      <c r="D3269" s="3" t="s">
        <v>9288</v>
      </c>
      <c r="E3269" s="31" t="s">
        <v>9287</v>
      </c>
      <c r="G3269" s="3" t="s">
        <v>2164</v>
      </c>
      <c r="H3269" s="3">
        <v>10</v>
      </c>
      <c r="I3269" s="3">
        <v>1</v>
      </c>
    </row>
    <row r="3270" spans="1:9" ht="15" customHeight="1">
      <c r="A3270" s="3" t="s">
        <v>169</v>
      </c>
      <c r="B3270" s="3" t="s">
        <v>765</v>
      </c>
      <c r="C3270" s="3" t="s">
        <v>9289</v>
      </c>
      <c r="D3270" s="3" t="s">
        <v>9291</v>
      </c>
      <c r="E3270" s="31" t="s">
        <v>9290</v>
      </c>
      <c r="G3270" s="3" t="s">
        <v>2164</v>
      </c>
      <c r="H3270" s="3">
        <v>2</v>
      </c>
      <c r="I3270" s="3">
        <v>0</v>
      </c>
    </row>
    <row r="3271" spans="1:9" ht="15" customHeight="1">
      <c r="A3271" s="3" t="s">
        <v>169</v>
      </c>
      <c r="B3271" s="3" t="s">
        <v>765</v>
      </c>
      <c r="C3271" s="3" t="s">
        <v>9292</v>
      </c>
      <c r="D3271" s="3" t="s">
        <v>9294</v>
      </c>
      <c r="E3271" s="31" t="s">
        <v>9293</v>
      </c>
      <c r="G3271" s="3" t="s">
        <v>2164</v>
      </c>
      <c r="H3271" s="3">
        <v>20</v>
      </c>
      <c r="I3271" s="3">
        <v>16</v>
      </c>
    </row>
    <row r="3272" spans="1:9" ht="15" customHeight="1">
      <c r="A3272" s="3" t="s">
        <v>169</v>
      </c>
      <c r="B3272" s="3" t="s">
        <v>765</v>
      </c>
      <c r="C3272" s="3" t="s">
        <v>8298</v>
      </c>
      <c r="D3272" s="3" t="s">
        <v>9296</v>
      </c>
      <c r="E3272" s="31" t="s">
        <v>9295</v>
      </c>
      <c r="G3272" s="3" t="s">
        <v>2164</v>
      </c>
      <c r="H3272" s="3">
        <v>40</v>
      </c>
      <c r="I3272" s="3">
        <v>41</v>
      </c>
    </row>
    <row r="3273" spans="1:9" ht="15" customHeight="1">
      <c r="A3273" s="3" t="s">
        <v>169</v>
      </c>
      <c r="B3273" s="3" t="s">
        <v>765</v>
      </c>
      <c r="C3273" s="3" t="s">
        <v>4813</v>
      </c>
      <c r="D3273" s="3" t="s">
        <v>9298</v>
      </c>
      <c r="E3273" s="31" t="s">
        <v>9297</v>
      </c>
      <c r="G3273" s="3" t="s">
        <v>2164</v>
      </c>
      <c r="H3273" s="3">
        <v>70</v>
      </c>
      <c r="I3273" s="3">
        <v>43</v>
      </c>
    </row>
    <row r="3274" spans="1:9" ht="15" customHeight="1">
      <c r="A3274" s="3" t="s">
        <v>169</v>
      </c>
      <c r="B3274" s="3" t="s">
        <v>765</v>
      </c>
      <c r="C3274" s="3" t="s">
        <v>9299</v>
      </c>
      <c r="D3274" s="3" t="s">
        <v>9301</v>
      </c>
      <c r="E3274" s="31" t="s">
        <v>9300</v>
      </c>
      <c r="G3274" s="3" t="s">
        <v>2164</v>
      </c>
      <c r="H3274" s="3">
        <v>40</v>
      </c>
      <c r="I3274" s="3">
        <v>37</v>
      </c>
    </row>
    <row r="3275" spans="1:9" ht="15" customHeight="1">
      <c r="A3275" s="3" t="s">
        <v>169</v>
      </c>
      <c r="B3275" s="3" t="s">
        <v>765</v>
      </c>
      <c r="C3275" s="3" t="s">
        <v>9302</v>
      </c>
      <c r="D3275" s="3" t="s">
        <v>9304</v>
      </c>
      <c r="E3275" s="31" t="s">
        <v>9303</v>
      </c>
      <c r="G3275" s="3" t="s">
        <v>2164</v>
      </c>
      <c r="H3275" s="3">
        <v>2</v>
      </c>
      <c r="I3275" s="3">
        <v>0</v>
      </c>
    </row>
    <row r="3276" spans="1:9" ht="15" customHeight="1">
      <c r="A3276" s="3" t="s">
        <v>169</v>
      </c>
      <c r="B3276" s="3" t="s">
        <v>765</v>
      </c>
      <c r="C3276" s="3" t="s">
        <v>9305</v>
      </c>
      <c r="D3276" s="3" t="s">
        <v>9307</v>
      </c>
      <c r="E3276" s="31" t="s">
        <v>9306</v>
      </c>
      <c r="G3276" s="3" t="s">
        <v>2164</v>
      </c>
      <c r="H3276" s="3">
        <v>3</v>
      </c>
      <c r="I3276" s="3">
        <v>2</v>
      </c>
    </row>
    <row r="3277" spans="1:9" ht="15" customHeight="1">
      <c r="A3277" s="3" t="s">
        <v>169</v>
      </c>
      <c r="B3277" s="3" t="s">
        <v>765</v>
      </c>
      <c r="C3277" s="3" t="s">
        <v>9308</v>
      </c>
      <c r="D3277" s="3" t="s">
        <v>9310</v>
      </c>
      <c r="E3277" s="31" t="s">
        <v>9309</v>
      </c>
      <c r="G3277" s="3" t="s">
        <v>2164</v>
      </c>
      <c r="H3277" s="3">
        <v>2</v>
      </c>
      <c r="I3277" s="3">
        <v>0</v>
      </c>
    </row>
    <row r="3278" spans="1:9" ht="15" customHeight="1">
      <c r="A3278" s="3" t="s">
        <v>169</v>
      </c>
      <c r="B3278" s="3" t="s">
        <v>765</v>
      </c>
      <c r="C3278" s="3" t="s">
        <v>9311</v>
      </c>
      <c r="D3278" s="3" t="s">
        <v>9312</v>
      </c>
      <c r="E3278" s="31" t="s">
        <v>9156</v>
      </c>
      <c r="G3278" s="3" t="s">
        <v>2164</v>
      </c>
      <c r="H3278" s="3">
        <v>2</v>
      </c>
      <c r="I3278" s="3">
        <v>0</v>
      </c>
    </row>
    <row r="3279" spans="1:9" ht="15" customHeight="1">
      <c r="A3279" s="3" t="s">
        <v>169</v>
      </c>
      <c r="B3279" s="3" t="s">
        <v>765</v>
      </c>
      <c r="C3279" s="3" t="s">
        <v>9313</v>
      </c>
      <c r="D3279" s="3" t="s">
        <v>9314</v>
      </c>
      <c r="E3279" s="31" t="s">
        <v>9156</v>
      </c>
      <c r="G3279" s="3" t="s">
        <v>2164</v>
      </c>
      <c r="H3279" s="3">
        <v>2</v>
      </c>
      <c r="I3279" s="3">
        <v>0</v>
      </c>
    </row>
    <row r="3280" spans="1:9" ht="15" customHeight="1">
      <c r="A3280" s="3" t="s">
        <v>169</v>
      </c>
      <c r="B3280" s="3" t="s">
        <v>765</v>
      </c>
      <c r="C3280" s="3" t="s">
        <v>9315</v>
      </c>
      <c r="D3280" s="3" t="s">
        <v>9317</v>
      </c>
      <c r="E3280" s="31" t="s">
        <v>9316</v>
      </c>
      <c r="G3280" s="3" t="s">
        <v>2164</v>
      </c>
      <c r="H3280" s="3">
        <v>2</v>
      </c>
      <c r="I3280" s="3">
        <v>0</v>
      </c>
    </row>
    <row r="3281" spans="1:9" ht="15" customHeight="1">
      <c r="A3281" s="3" t="s">
        <v>169</v>
      </c>
      <c r="B3281" s="3" t="s">
        <v>765</v>
      </c>
      <c r="C3281" s="3" t="s">
        <v>9318</v>
      </c>
      <c r="D3281" s="3" t="s">
        <v>9320</v>
      </c>
      <c r="E3281" s="31" t="s">
        <v>9319</v>
      </c>
      <c r="G3281" s="3" t="s">
        <v>2164</v>
      </c>
      <c r="H3281" s="3">
        <v>2</v>
      </c>
      <c r="I3281" s="3">
        <v>0</v>
      </c>
    </row>
    <row r="3282" spans="1:9" ht="15" customHeight="1">
      <c r="A3282" s="3" t="s">
        <v>169</v>
      </c>
      <c r="B3282" s="3" t="s">
        <v>765</v>
      </c>
      <c r="C3282" s="3" t="s">
        <v>9321</v>
      </c>
      <c r="D3282" s="3" t="s">
        <v>9323</v>
      </c>
      <c r="E3282" s="31" t="s">
        <v>9322</v>
      </c>
      <c r="G3282" s="3" t="s">
        <v>2164</v>
      </c>
      <c r="H3282" s="3">
        <v>2</v>
      </c>
      <c r="I3282" s="3">
        <v>0</v>
      </c>
    </row>
    <row r="3283" spans="1:9" ht="15" customHeight="1">
      <c r="A3283" s="3" t="s">
        <v>169</v>
      </c>
      <c r="B3283" s="3" t="s">
        <v>765</v>
      </c>
      <c r="C3283" s="3" t="s">
        <v>4810</v>
      </c>
      <c r="D3283" s="3" t="s">
        <v>9325</v>
      </c>
      <c r="E3283" s="31" t="s">
        <v>9324</v>
      </c>
      <c r="G3283" s="3" t="s">
        <v>2164</v>
      </c>
      <c r="H3283" s="3">
        <v>25</v>
      </c>
      <c r="I3283" s="3">
        <v>30</v>
      </c>
    </row>
    <row r="3284" spans="1:9" ht="15" customHeight="1">
      <c r="A3284" s="3" t="s">
        <v>169</v>
      </c>
      <c r="B3284" s="3" t="s">
        <v>765</v>
      </c>
      <c r="C3284" s="3" t="s">
        <v>4816</v>
      </c>
      <c r="D3284" s="3" t="s">
        <v>9327</v>
      </c>
      <c r="E3284" s="31" t="s">
        <v>9326</v>
      </c>
      <c r="G3284" s="3" t="s">
        <v>2164</v>
      </c>
      <c r="H3284" s="3">
        <v>5</v>
      </c>
      <c r="I3284" s="3">
        <v>0</v>
      </c>
    </row>
    <row r="3285" spans="1:9" ht="15" customHeight="1">
      <c r="A3285" s="3" t="s">
        <v>169</v>
      </c>
      <c r="B3285" s="3" t="s">
        <v>765</v>
      </c>
      <c r="C3285" s="3" t="s">
        <v>9328</v>
      </c>
      <c r="D3285" s="3" t="s">
        <v>9330</v>
      </c>
      <c r="E3285" s="31" t="s">
        <v>9329</v>
      </c>
      <c r="G3285" s="3" t="s">
        <v>2164</v>
      </c>
      <c r="H3285" s="3">
        <v>25</v>
      </c>
      <c r="I3285" s="3">
        <v>21</v>
      </c>
    </row>
    <row r="3286" spans="1:9" ht="15" customHeight="1">
      <c r="A3286" s="3" t="s">
        <v>169</v>
      </c>
      <c r="B3286" s="3" t="s">
        <v>765</v>
      </c>
      <c r="C3286" s="3" t="s">
        <v>9331</v>
      </c>
      <c r="D3286" s="3" t="s">
        <v>9333</v>
      </c>
      <c r="E3286" s="31" t="s">
        <v>9332</v>
      </c>
      <c r="G3286" s="3" t="s">
        <v>2164</v>
      </c>
      <c r="H3286" s="3">
        <v>10</v>
      </c>
      <c r="I3286" s="3">
        <v>2</v>
      </c>
    </row>
    <row r="3287" spans="1:9" ht="15" customHeight="1">
      <c r="A3287" s="3" t="s">
        <v>169</v>
      </c>
      <c r="B3287" s="3" t="s">
        <v>765</v>
      </c>
      <c r="C3287" s="3" t="s">
        <v>3870</v>
      </c>
      <c r="D3287" s="3" t="s">
        <v>9333</v>
      </c>
      <c r="E3287" s="31" t="s">
        <v>9334</v>
      </c>
      <c r="G3287" s="3" t="s">
        <v>2164</v>
      </c>
      <c r="H3287" s="3">
        <v>20</v>
      </c>
      <c r="I3287" s="3">
        <v>10</v>
      </c>
    </row>
    <row r="3288" spans="1:9" ht="15" customHeight="1">
      <c r="A3288" s="3" t="s">
        <v>169</v>
      </c>
      <c r="B3288" s="3" t="s">
        <v>765</v>
      </c>
      <c r="C3288" s="3" t="s">
        <v>9335</v>
      </c>
      <c r="D3288" s="3" t="s">
        <v>8907</v>
      </c>
      <c r="E3288" s="31" t="s">
        <v>9336</v>
      </c>
      <c r="G3288" s="3" t="s">
        <v>2164</v>
      </c>
      <c r="H3288" s="3">
        <v>200</v>
      </c>
      <c r="I3288" s="3">
        <v>105</v>
      </c>
    </row>
    <row r="3289" spans="1:9" ht="15" customHeight="1">
      <c r="A3289" s="3" t="s">
        <v>169</v>
      </c>
      <c r="B3289" s="3" t="s">
        <v>765</v>
      </c>
      <c r="C3289" s="3" t="s">
        <v>9337</v>
      </c>
      <c r="D3289" s="3" t="s">
        <v>8897</v>
      </c>
      <c r="E3289" s="31" t="s">
        <v>9338</v>
      </c>
      <c r="G3289" s="3" t="s">
        <v>2164</v>
      </c>
      <c r="H3289" s="3">
        <v>20</v>
      </c>
      <c r="I3289" s="3">
        <v>8</v>
      </c>
    </row>
    <row r="3290" spans="1:9" ht="15" customHeight="1">
      <c r="A3290" s="3" t="s">
        <v>169</v>
      </c>
      <c r="B3290" s="3" t="s">
        <v>765</v>
      </c>
      <c r="C3290" s="3" t="s">
        <v>9339</v>
      </c>
      <c r="D3290" s="3" t="s">
        <v>8537</v>
      </c>
      <c r="E3290" s="31" t="s">
        <v>9340</v>
      </c>
      <c r="G3290" s="3" t="s">
        <v>2164</v>
      </c>
      <c r="H3290" s="3">
        <v>2</v>
      </c>
      <c r="I3290" s="3">
        <v>0</v>
      </c>
    </row>
    <row r="3291" spans="1:9" ht="15" customHeight="1">
      <c r="A3291" s="3" t="s">
        <v>169</v>
      </c>
      <c r="B3291" s="3" t="s">
        <v>765</v>
      </c>
      <c r="C3291" s="3" t="s">
        <v>9341</v>
      </c>
      <c r="D3291" s="3" t="s">
        <v>9343</v>
      </c>
      <c r="E3291" s="31" t="s">
        <v>9342</v>
      </c>
      <c r="G3291" s="3" t="s">
        <v>2164</v>
      </c>
      <c r="H3291" s="3">
        <v>15</v>
      </c>
      <c r="I3291" s="3">
        <v>6</v>
      </c>
    </row>
    <row r="3292" spans="1:9" ht="15" customHeight="1">
      <c r="A3292" s="3" t="s">
        <v>169</v>
      </c>
      <c r="B3292" s="3" t="s">
        <v>765</v>
      </c>
      <c r="C3292" s="3" t="s">
        <v>4152</v>
      </c>
      <c r="D3292" s="3" t="s">
        <v>9345</v>
      </c>
      <c r="E3292" s="31" t="s">
        <v>9344</v>
      </c>
      <c r="G3292" s="3" t="s">
        <v>2164</v>
      </c>
      <c r="H3292" s="3">
        <v>2</v>
      </c>
      <c r="I3292" s="3">
        <v>0</v>
      </c>
    </row>
    <row r="3293" spans="1:9" ht="15" customHeight="1">
      <c r="A3293" s="3" t="s">
        <v>169</v>
      </c>
      <c r="B3293" s="3" t="s">
        <v>765</v>
      </c>
      <c r="C3293" s="3" t="s">
        <v>9346</v>
      </c>
      <c r="D3293" s="3" t="s">
        <v>8529</v>
      </c>
      <c r="G3293" s="3" t="s">
        <v>2164</v>
      </c>
      <c r="H3293" s="3">
        <v>2</v>
      </c>
      <c r="I3293" s="3">
        <v>0</v>
      </c>
    </row>
    <row r="3294" spans="1:9" ht="15" customHeight="1">
      <c r="A3294" s="3" t="s">
        <v>169</v>
      </c>
      <c r="B3294" s="3" t="s">
        <v>765</v>
      </c>
      <c r="C3294" s="3" t="s">
        <v>9347</v>
      </c>
      <c r="D3294" s="3" t="s">
        <v>9349</v>
      </c>
      <c r="E3294" s="31" t="s">
        <v>9348</v>
      </c>
      <c r="G3294" s="3" t="s">
        <v>2164</v>
      </c>
      <c r="H3294" s="3">
        <v>2</v>
      </c>
      <c r="I3294" s="3">
        <v>0</v>
      </c>
    </row>
    <row r="3295" spans="1:9" ht="15" customHeight="1">
      <c r="A3295" s="3" t="s">
        <v>169</v>
      </c>
      <c r="B3295" s="3" t="s">
        <v>765</v>
      </c>
      <c r="C3295" s="3" t="s">
        <v>4313</v>
      </c>
      <c r="D3295" s="3" t="s">
        <v>8695</v>
      </c>
      <c r="E3295" s="31" t="s">
        <v>9350</v>
      </c>
      <c r="G3295" s="3" t="s">
        <v>2164</v>
      </c>
      <c r="H3295" s="3">
        <v>3</v>
      </c>
      <c r="I3295" s="3">
        <v>0</v>
      </c>
    </row>
    <row r="3296" spans="1:9" ht="15" customHeight="1">
      <c r="A3296" s="3" t="s">
        <v>169</v>
      </c>
      <c r="B3296" s="3" t="s">
        <v>765</v>
      </c>
      <c r="C3296" s="3" t="s">
        <v>4289</v>
      </c>
      <c r="D3296" s="3" t="s">
        <v>9352</v>
      </c>
      <c r="E3296" s="31" t="s">
        <v>9351</v>
      </c>
      <c r="G3296" s="3" t="s">
        <v>2164</v>
      </c>
      <c r="H3296" s="3">
        <v>10</v>
      </c>
      <c r="I3296" s="3">
        <v>5</v>
      </c>
    </row>
    <row r="3297" spans="1:9" ht="15" customHeight="1">
      <c r="A3297" s="3" t="s">
        <v>169</v>
      </c>
      <c r="B3297" s="3" t="s">
        <v>765</v>
      </c>
      <c r="C3297" s="3" t="s">
        <v>9353</v>
      </c>
      <c r="D3297" s="3" t="s">
        <v>9355</v>
      </c>
      <c r="E3297" s="31" t="s">
        <v>9354</v>
      </c>
      <c r="G3297" s="3" t="s">
        <v>2164</v>
      </c>
      <c r="H3297" s="3">
        <v>3</v>
      </c>
      <c r="I3297" s="3">
        <v>0</v>
      </c>
    </row>
    <row r="3298" spans="1:9" ht="15" customHeight="1">
      <c r="A3298" s="3" t="s">
        <v>173</v>
      </c>
      <c r="B3298" s="3" t="s">
        <v>768</v>
      </c>
      <c r="C3298" s="3" t="s">
        <v>9356</v>
      </c>
      <c r="D3298" s="3" t="s">
        <v>1120</v>
      </c>
      <c r="E3298" s="31" t="s">
        <v>770</v>
      </c>
      <c r="G3298" s="3" t="s">
        <v>1399</v>
      </c>
      <c r="H3298" s="3">
        <v>600</v>
      </c>
      <c r="I3298" s="3">
        <v>208</v>
      </c>
    </row>
    <row r="3299" spans="1:9" ht="15" customHeight="1">
      <c r="A3299" s="3" t="s">
        <v>173</v>
      </c>
      <c r="B3299" s="3" t="s">
        <v>771</v>
      </c>
      <c r="C3299" s="3" t="s">
        <v>9357</v>
      </c>
      <c r="D3299" s="3" t="s">
        <v>9359</v>
      </c>
      <c r="E3299" s="31" t="s">
        <v>9358</v>
      </c>
      <c r="G3299" s="3" t="s">
        <v>1399</v>
      </c>
      <c r="H3299" s="3">
        <v>120</v>
      </c>
      <c r="I3299" s="3">
        <v>55</v>
      </c>
    </row>
    <row r="3300" spans="1:9" ht="15" customHeight="1">
      <c r="A3300" s="3" t="s">
        <v>173</v>
      </c>
      <c r="B3300" s="3" t="s">
        <v>771</v>
      </c>
      <c r="C3300" s="3" t="s">
        <v>9360</v>
      </c>
      <c r="D3300" s="3" t="s">
        <v>9362</v>
      </c>
      <c r="E3300" s="31" t="s">
        <v>9361</v>
      </c>
      <c r="G3300" s="3" t="s">
        <v>1399</v>
      </c>
      <c r="H3300" s="3">
        <v>450</v>
      </c>
      <c r="I3300" s="3">
        <v>423</v>
      </c>
    </row>
    <row r="3301" spans="1:9" ht="15" customHeight="1">
      <c r="A3301" s="3" t="s">
        <v>173</v>
      </c>
      <c r="B3301" s="3" t="s">
        <v>771</v>
      </c>
      <c r="C3301" s="3" t="s">
        <v>9363</v>
      </c>
      <c r="D3301" s="3" t="s">
        <v>9365</v>
      </c>
      <c r="E3301" s="31" t="s">
        <v>9364</v>
      </c>
      <c r="G3301" s="3" t="s">
        <v>1399</v>
      </c>
      <c r="H3301" s="3">
        <v>450</v>
      </c>
      <c r="I3301" s="3">
        <v>255</v>
      </c>
    </row>
    <row r="3302" spans="1:9" ht="15" customHeight="1">
      <c r="A3302" s="3" t="s">
        <v>173</v>
      </c>
      <c r="B3302" s="3" t="s">
        <v>771</v>
      </c>
      <c r="C3302" s="3" t="s">
        <v>9366</v>
      </c>
      <c r="D3302" s="3" t="s">
        <v>9367</v>
      </c>
      <c r="G3302" s="3" t="s">
        <v>2164</v>
      </c>
      <c r="H3302" s="3">
        <v>10</v>
      </c>
      <c r="I3302" s="3">
        <v>0</v>
      </c>
    </row>
    <row r="3303" spans="1:9" ht="15" customHeight="1">
      <c r="A3303" s="3" t="s">
        <v>173</v>
      </c>
      <c r="B3303" s="3" t="s">
        <v>771</v>
      </c>
      <c r="C3303" s="3" t="s">
        <v>9368</v>
      </c>
      <c r="D3303" s="3" t="s">
        <v>9369</v>
      </c>
      <c r="G3303" s="3" t="s">
        <v>2164</v>
      </c>
      <c r="H3303" s="3">
        <v>10</v>
      </c>
      <c r="I3303" s="3">
        <v>1</v>
      </c>
    </row>
    <row r="3304" spans="1:9" ht="15" customHeight="1">
      <c r="A3304" s="3" t="s">
        <v>173</v>
      </c>
      <c r="B3304" s="3" t="s">
        <v>771</v>
      </c>
      <c r="C3304" s="3" t="s">
        <v>9370</v>
      </c>
      <c r="D3304" s="3" t="s">
        <v>9372</v>
      </c>
      <c r="E3304" s="31" t="s">
        <v>9371</v>
      </c>
      <c r="G3304" s="3" t="s">
        <v>2164</v>
      </c>
      <c r="H3304" s="3">
        <v>10</v>
      </c>
      <c r="I3304" s="3">
        <v>0</v>
      </c>
    </row>
    <row r="3305" spans="1:9" ht="15" customHeight="1">
      <c r="A3305" s="3" t="s">
        <v>173</v>
      </c>
      <c r="B3305" s="3" t="s">
        <v>771</v>
      </c>
      <c r="C3305" s="3" t="s">
        <v>9373</v>
      </c>
      <c r="D3305" s="3" t="s">
        <v>9375</v>
      </c>
      <c r="E3305" s="31" t="s">
        <v>9374</v>
      </c>
      <c r="G3305" s="3" t="s">
        <v>2164</v>
      </c>
      <c r="H3305" s="3">
        <v>40</v>
      </c>
      <c r="I3305" s="3">
        <v>5</v>
      </c>
    </row>
    <row r="3306" spans="1:9" ht="15" customHeight="1">
      <c r="A3306" s="3" t="s">
        <v>173</v>
      </c>
      <c r="B3306" s="3" t="s">
        <v>771</v>
      </c>
      <c r="C3306" s="3" t="s">
        <v>9376</v>
      </c>
      <c r="D3306" s="3" t="s">
        <v>9377</v>
      </c>
      <c r="G3306" s="3" t="s">
        <v>2164</v>
      </c>
      <c r="H3306" s="3">
        <v>10</v>
      </c>
      <c r="I3306" s="3">
        <v>0</v>
      </c>
    </row>
    <row r="3307" spans="1:9" ht="15" customHeight="1">
      <c r="A3307" s="3" t="s">
        <v>173</v>
      </c>
      <c r="B3307" s="3" t="s">
        <v>771</v>
      </c>
      <c r="C3307" s="3" t="s">
        <v>9378</v>
      </c>
      <c r="D3307" s="3" t="s">
        <v>9380</v>
      </c>
      <c r="E3307" s="31" t="s">
        <v>9379</v>
      </c>
      <c r="G3307" s="3" t="s">
        <v>2164</v>
      </c>
      <c r="H3307" s="3">
        <v>10</v>
      </c>
      <c r="I3307" s="3">
        <v>0</v>
      </c>
    </row>
    <row r="3308" spans="1:9" ht="15" customHeight="1">
      <c r="A3308" s="3" t="s">
        <v>173</v>
      </c>
      <c r="B3308" s="3" t="s">
        <v>771</v>
      </c>
      <c r="C3308" s="3" t="s">
        <v>9381</v>
      </c>
      <c r="D3308" s="3" t="s">
        <v>9382</v>
      </c>
      <c r="G3308" s="3" t="s">
        <v>2164</v>
      </c>
      <c r="H3308" s="3">
        <v>10</v>
      </c>
      <c r="I3308" s="3">
        <v>8</v>
      </c>
    </row>
    <row r="3309" spans="1:9" ht="15" customHeight="1">
      <c r="A3309" s="3" t="s">
        <v>173</v>
      </c>
      <c r="B3309" s="3" t="s">
        <v>771</v>
      </c>
      <c r="C3309" s="3" t="s">
        <v>9383</v>
      </c>
      <c r="D3309" s="3" t="s">
        <v>9385</v>
      </c>
      <c r="E3309" s="31" t="s">
        <v>9384</v>
      </c>
      <c r="G3309" s="3" t="s">
        <v>2164</v>
      </c>
      <c r="H3309" s="3">
        <v>20</v>
      </c>
      <c r="I3309" s="3">
        <v>14</v>
      </c>
    </row>
    <row r="3310" spans="1:9" ht="15" customHeight="1">
      <c r="A3310" s="3" t="s">
        <v>173</v>
      </c>
      <c r="B3310" s="3" t="s">
        <v>771</v>
      </c>
      <c r="C3310" s="3" t="s">
        <v>9386</v>
      </c>
      <c r="D3310" s="3" t="s">
        <v>9388</v>
      </c>
      <c r="E3310" s="31" t="s">
        <v>9387</v>
      </c>
      <c r="G3310" s="3" t="s">
        <v>2164</v>
      </c>
      <c r="H3310" s="3">
        <v>10</v>
      </c>
      <c r="I3310" s="3">
        <v>3</v>
      </c>
    </row>
    <row r="3311" spans="1:9" ht="15" customHeight="1">
      <c r="A3311" s="3" t="s">
        <v>173</v>
      </c>
      <c r="B3311" s="3" t="s">
        <v>771</v>
      </c>
      <c r="C3311" s="3" t="s">
        <v>9389</v>
      </c>
      <c r="D3311" s="3" t="s">
        <v>9391</v>
      </c>
      <c r="E3311" s="31" t="s">
        <v>9390</v>
      </c>
      <c r="G3311" s="3" t="s">
        <v>2164</v>
      </c>
      <c r="H3311" s="3">
        <v>10</v>
      </c>
      <c r="I3311" s="3">
        <v>34</v>
      </c>
    </row>
    <row r="3312" spans="1:9" ht="15" customHeight="1">
      <c r="A3312" s="3" t="s">
        <v>173</v>
      </c>
      <c r="B3312" s="3" t="s">
        <v>771</v>
      </c>
      <c r="C3312" s="3" t="s">
        <v>9392</v>
      </c>
      <c r="D3312" s="3" t="s">
        <v>9394</v>
      </c>
      <c r="E3312" s="31" t="s">
        <v>9393</v>
      </c>
      <c r="G3312" s="3" t="s">
        <v>2164</v>
      </c>
      <c r="H3312" s="3">
        <v>3</v>
      </c>
      <c r="I3312" s="3">
        <v>0</v>
      </c>
    </row>
    <row r="3313" spans="1:9" ht="15" customHeight="1">
      <c r="A3313" s="3" t="s">
        <v>173</v>
      </c>
      <c r="B3313" s="3" t="s">
        <v>771</v>
      </c>
      <c r="C3313" s="3" t="s">
        <v>9395</v>
      </c>
      <c r="D3313" s="3" t="s">
        <v>9397</v>
      </c>
      <c r="E3313" s="31" t="s">
        <v>9396</v>
      </c>
      <c r="G3313" s="3" t="s">
        <v>2164</v>
      </c>
      <c r="H3313" s="3">
        <v>3</v>
      </c>
      <c r="I3313" s="3">
        <v>0</v>
      </c>
    </row>
    <row r="3314" spans="1:9" ht="15" customHeight="1">
      <c r="A3314" s="3" t="s">
        <v>173</v>
      </c>
      <c r="B3314" s="3" t="s">
        <v>771</v>
      </c>
      <c r="C3314" s="3" t="s">
        <v>9398</v>
      </c>
      <c r="D3314" s="3" t="s">
        <v>9400</v>
      </c>
      <c r="E3314" s="31" t="s">
        <v>9399</v>
      </c>
      <c r="G3314" s="3" t="s">
        <v>2164</v>
      </c>
      <c r="H3314" s="3">
        <v>3</v>
      </c>
      <c r="I3314" s="3">
        <v>0</v>
      </c>
    </row>
    <row r="3315" spans="1:9" ht="15" customHeight="1">
      <c r="A3315" s="3" t="s">
        <v>173</v>
      </c>
      <c r="B3315" s="3" t="s">
        <v>771</v>
      </c>
      <c r="C3315" s="3" t="s">
        <v>9401</v>
      </c>
      <c r="D3315" s="3" t="s">
        <v>9403</v>
      </c>
      <c r="E3315" s="31" t="s">
        <v>9402</v>
      </c>
      <c r="G3315" s="3" t="s">
        <v>2164</v>
      </c>
      <c r="H3315" s="3">
        <v>3</v>
      </c>
      <c r="I3315" s="3">
        <v>0</v>
      </c>
    </row>
    <row r="3316" spans="1:9" ht="15" customHeight="1">
      <c r="A3316" s="3" t="s">
        <v>173</v>
      </c>
      <c r="B3316" s="3" t="s">
        <v>771</v>
      </c>
      <c r="C3316" s="3" t="s">
        <v>9404</v>
      </c>
      <c r="D3316" s="3" t="s">
        <v>9406</v>
      </c>
      <c r="E3316" s="31" t="s">
        <v>9405</v>
      </c>
      <c r="G3316" s="3" t="s">
        <v>2164</v>
      </c>
      <c r="H3316" s="3">
        <v>5</v>
      </c>
      <c r="I3316" s="3">
        <v>0</v>
      </c>
    </row>
    <row r="3317" spans="1:9" ht="15" customHeight="1">
      <c r="A3317" s="3" t="s">
        <v>173</v>
      </c>
      <c r="B3317" s="3" t="s">
        <v>771</v>
      </c>
      <c r="C3317" s="3" t="s">
        <v>9407</v>
      </c>
      <c r="D3317" s="3" t="s">
        <v>9409</v>
      </c>
      <c r="E3317" s="31" t="s">
        <v>9408</v>
      </c>
      <c r="G3317" s="3" t="s">
        <v>2164</v>
      </c>
      <c r="H3317" s="3">
        <v>10</v>
      </c>
      <c r="I3317" s="3">
        <v>1</v>
      </c>
    </row>
    <row r="3318" spans="1:9" ht="15" customHeight="1">
      <c r="A3318" s="3" t="s">
        <v>173</v>
      </c>
      <c r="B3318" s="3" t="s">
        <v>771</v>
      </c>
      <c r="C3318" s="3" t="s">
        <v>9410</v>
      </c>
      <c r="D3318" s="3" t="s">
        <v>9412</v>
      </c>
      <c r="E3318" s="31" t="s">
        <v>9411</v>
      </c>
      <c r="G3318" s="3" t="s">
        <v>2164</v>
      </c>
      <c r="H3318" s="3">
        <v>3</v>
      </c>
      <c r="I3318" s="3">
        <v>0</v>
      </c>
    </row>
    <row r="3319" spans="1:9" ht="15" customHeight="1">
      <c r="A3319" s="3" t="s">
        <v>173</v>
      </c>
      <c r="B3319" s="3" t="s">
        <v>771</v>
      </c>
      <c r="C3319" s="3" t="s">
        <v>9413</v>
      </c>
      <c r="D3319" s="3" t="s">
        <v>9415</v>
      </c>
      <c r="E3319" s="31" t="s">
        <v>9414</v>
      </c>
      <c r="G3319" s="3" t="s">
        <v>2164</v>
      </c>
      <c r="H3319" s="3">
        <v>10</v>
      </c>
      <c r="I3319" s="3">
        <v>0</v>
      </c>
    </row>
    <row r="3320" spans="1:9" ht="15" customHeight="1">
      <c r="A3320" s="3" t="s">
        <v>173</v>
      </c>
      <c r="B3320" s="3" t="s">
        <v>771</v>
      </c>
      <c r="C3320" s="3" t="s">
        <v>9416</v>
      </c>
      <c r="D3320" s="3" t="s">
        <v>9418</v>
      </c>
      <c r="E3320" s="31" t="s">
        <v>9417</v>
      </c>
      <c r="G3320" s="3" t="s">
        <v>2164</v>
      </c>
      <c r="H3320" s="3">
        <v>10</v>
      </c>
      <c r="I3320" s="3">
        <v>5</v>
      </c>
    </row>
    <row r="3321" spans="1:9" ht="15" customHeight="1">
      <c r="A3321" s="3" t="s">
        <v>173</v>
      </c>
      <c r="B3321" s="3" t="s">
        <v>771</v>
      </c>
      <c r="C3321" s="3" t="s">
        <v>9419</v>
      </c>
      <c r="D3321" s="3" t="s">
        <v>9421</v>
      </c>
      <c r="E3321" s="31" t="s">
        <v>9420</v>
      </c>
      <c r="G3321" s="3" t="s">
        <v>2164</v>
      </c>
      <c r="H3321" s="3">
        <v>3</v>
      </c>
      <c r="I3321" s="3">
        <v>0</v>
      </c>
    </row>
    <row r="3322" spans="1:9" ht="15" customHeight="1">
      <c r="A3322" s="3" t="s">
        <v>173</v>
      </c>
      <c r="B3322" s="3" t="s">
        <v>771</v>
      </c>
      <c r="C3322" s="3" t="s">
        <v>9422</v>
      </c>
      <c r="D3322" s="3" t="s">
        <v>9424</v>
      </c>
      <c r="E3322" s="31" t="s">
        <v>9423</v>
      </c>
      <c r="G3322" s="3" t="s">
        <v>2164</v>
      </c>
      <c r="H3322" s="3">
        <v>6</v>
      </c>
      <c r="I3322" s="3">
        <v>0</v>
      </c>
    </row>
    <row r="3323" spans="1:9" ht="15" customHeight="1">
      <c r="A3323" s="3" t="s">
        <v>173</v>
      </c>
      <c r="B3323" s="3" t="s">
        <v>771</v>
      </c>
      <c r="C3323" s="3" t="s">
        <v>9425</v>
      </c>
      <c r="D3323" s="3" t="s">
        <v>9427</v>
      </c>
      <c r="E3323" s="31" t="s">
        <v>9426</v>
      </c>
      <c r="G3323" s="3" t="s">
        <v>2164</v>
      </c>
      <c r="H3323" s="3">
        <v>10</v>
      </c>
      <c r="I3323" s="3">
        <v>7</v>
      </c>
    </row>
    <row r="3324" spans="1:9" ht="15" customHeight="1">
      <c r="A3324" s="3" t="s">
        <v>173</v>
      </c>
      <c r="B3324" s="3" t="s">
        <v>771</v>
      </c>
      <c r="C3324" s="3" t="s">
        <v>9428</v>
      </c>
      <c r="D3324" s="3" t="s">
        <v>9430</v>
      </c>
      <c r="E3324" s="31" t="s">
        <v>9429</v>
      </c>
      <c r="G3324" s="3" t="s">
        <v>2164</v>
      </c>
      <c r="H3324" s="3">
        <v>3</v>
      </c>
      <c r="I3324" s="3">
        <v>0</v>
      </c>
    </row>
    <row r="3325" spans="1:9" ht="15" customHeight="1">
      <c r="A3325" s="3" t="s">
        <v>173</v>
      </c>
      <c r="B3325" s="3" t="s">
        <v>771</v>
      </c>
      <c r="C3325" s="3" t="s">
        <v>9431</v>
      </c>
      <c r="D3325" s="3" t="s">
        <v>9433</v>
      </c>
      <c r="E3325" s="31" t="s">
        <v>9432</v>
      </c>
      <c r="G3325" s="3" t="s">
        <v>2164</v>
      </c>
      <c r="H3325" s="3">
        <v>10</v>
      </c>
      <c r="I3325" s="3">
        <v>2</v>
      </c>
    </row>
    <row r="3326" spans="1:9" ht="15" customHeight="1">
      <c r="A3326" s="3" t="s">
        <v>173</v>
      </c>
      <c r="B3326" s="3" t="s">
        <v>771</v>
      </c>
      <c r="C3326" s="3" t="s">
        <v>9434</v>
      </c>
      <c r="D3326" s="3" t="s">
        <v>9436</v>
      </c>
      <c r="E3326" s="31" t="s">
        <v>9435</v>
      </c>
      <c r="G3326" s="3" t="s">
        <v>2164</v>
      </c>
      <c r="H3326" s="3">
        <v>15</v>
      </c>
      <c r="I3326" s="3">
        <v>4</v>
      </c>
    </row>
    <row r="3327" spans="1:9" ht="15" customHeight="1">
      <c r="A3327" s="3" t="s">
        <v>173</v>
      </c>
      <c r="B3327" s="3" t="s">
        <v>771</v>
      </c>
      <c r="C3327" s="3" t="s">
        <v>9437</v>
      </c>
      <c r="D3327" s="3" t="s">
        <v>9439</v>
      </c>
      <c r="E3327" s="31" t="s">
        <v>9438</v>
      </c>
      <c r="G3327" s="3" t="s">
        <v>2164</v>
      </c>
      <c r="H3327" s="3">
        <v>3</v>
      </c>
      <c r="I3327" s="3">
        <v>0</v>
      </c>
    </row>
    <row r="3328" spans="1:9" ht="15" customHeight="1">
      <c r="A3328" s="3" t="s">
        <v>173</v>
      </c>
      <c r="B3328" s="3" t="s">
        <v>771</v>
      </c>
      <c r="C3328" s="3" t="s">
        <v>9440</v>
      </c>
      <c r="D3328" s="3" t="s">
        <v>9442</v>
      </c>
      <c r="E3328" s="31" t="s">
        <v>9441</v>
      </c>
      <c r="G3328" s="3" t="s">
        <v>2164</v>
      </c>
      <c r="H3328" s="3">
        <v>12</v>
      </c>
      <c r="I3328" s="3">
        <v>4</v>
      </c>
    </row>
    <row r="3329" spans="1:9" ht="15" customHeight="1">
      <c r="A3329" s="3" t="s">
        <v>173</v>
      </c>
      <c r="B3329" s="3" t="s">
        <v>771</v>
      </c>
      <c r="C3329" s="3" t="s">
        <v>9443</v>
      </c>
      <c r="D3329" s="3" t="s">
        <v>9445</v>
      </c>
      <c r="E3329" s="31" t="s">
        <v>9444</v>
      </c>
      <c r="G3329" s="3" t="s">
        <v>2164</v>
      </c>
      <c r="H3329" s="3">
        <v>15</v>
      </c>
      <c r="I3329" s="3">
        <v>5</v>
      </c>
    </row>
    <row r="3330" spans="1:9" ht="15" customHeight="1">
      <c r="A3330" s="3" t="s">
        <v>173</v>
      </c>
      <c r="B3330" s="3" t="s">
        <v>771</v>
      </c>
      <c r="C3330" s="3" t="s">
        <v>9446</v>
      </c>
      <c r="D3330" s="3" t="s">
        <v>9447</v>
      </c>
      <c r="G3330" s="3" t="s">
        <v>2164</v>
      </c>
      <c r="H3330" s="3">
        <v>3</v>
      </c>
      <c r="I3330" s="3">
        <v>0</v>
      </c>
    </row>
    <row r="3331" spans="1:9" ht="15" customHeight="1">
      <c r="A3331" s="3" t="s">
        <v>173</v>
      </c>
      <c r="B3331" s="3" t="s">
        <v>771</v>
      </c>
      <c r="C3331" s="3" t="s">
        <v>2775</v>
      </c>
      <c r="D3331" s="3" t="s">
        <v>9449</v>
      </c>
      <c r="E3331" s="31" t="s">
        <v>9448</v>
      </c>
      <c r="G3331" s="3" t="s">
        <v>2164</v>
      </c>
      <c r="H3331" s="3">
        <v>15</v>
      </c>
      <c r="I3331" s="3">
        <v>0</v>
      </c>
    </row>
    <row r="3332" spans="1:9" ht="15" customHeight="1">
      <c r="A3332" s="3" t="s">
        <v>173</v>
      </c>
      <c r="B3332" s="3" t="s">
        <v>771</v>
      </c>
      <c r="C3332" s="3" t="s">
        <v>9450</v>
      </c>
      <c r="D3332" s="3" t="s">
        <v>9452</v>
      </c>
      <c r="E3332" s="31" t="s">
        <v>9451</v>
      </c>
      <c r="G3332" s="3" t="s">
        <v>2164</v>
      </c>
      <c r="H3332" s="3">
        <v>3</v>
      </c>
      <c r="I3332" s="3">
        <v>0</v>
      </c>
    </row>
    <row r="3333" spans="1:9" ht="15" customHeight="1">
      <c r="A3333" s="3" t="s">
        <v>173</v>
      </c>
      <c r="B3333" s="3" t="s">
        <v>771</v>
      </c>
      <c r="C3333" s="3" t="s">
        <v>498</v>
      </c>
      <c r="D3333" s="3" t="s">
        <v>9454</v>
      </c>
      <c r="E3333" s="31" t="s">
        <v>9453</v>
      </c>
      <c r="G3333" s="3" t="s">
        <v>1399</v>
      </c>
      <c r="H3333" s="3">
        <v>30</v>
      </c>
      <c r="I3333" s="3">
        <v>0</v>
      </c>
    </row>
    <row r="3334" spans="1:9" ht="15" customHeight="1">
      <c r="A3334" s="3" t="s">
        <v>173</v>
      </c>
      <c r="B3334" s="3" t="s">
        <v>771</v>
      </c>
      <c r="C3334" s="3" t="s">
        <v>9455</v>
      </c>
      <c r="D3334" s="3" t="s">
        <v>9457</v>
      </c>
      <c r="E3334" s="31" t="s">
        <v>9456</v>
      </c>
      <c r="G3334" s="3" t="s">
        <v>1399</v>
      </c>
      <c r="H3334" s="3">
        <v>30</v>
      </c>
      <c r="I3334" s="3">
        <v>0</v>
      </c>
    </row>
    <row r="3335" spans="1:9" ht="15" customHeight="1">
      <c r="A3335" s="3" t="s">
        <v>173</v>
      </c>
      <c r="B3335" s="3" t="s">
        <v>771</v>
      </c>
      <c r="C3335" s="3" t="s">
        <v>753</v>
      </c>
      <c r="D3335" s="3" t="s">
        <v>9459</v>
      </c>
      <c r="E3335" s="31" t="s">
        <v>9458</v>
      </c>
      <c r="G3335" s="3" t="s">
        <v>1399</v>
      </c>
      <c r="H3335" s="3">
        <v>30</v>
      </c>
      <c r="I3335" s="3">
        <v>0</v>
      </c>
    </row>
    <row r="3336" spans="1:9" ht="15" customHeight="1">
      <c r="A3336" s="3" t="s">
        <v>173</v>
      </c>
      <c r="B3336" s="3" t="s">
        <v>771</v>
      </c>
      <c r="C3336" s="3" t="s">
        <v>9460</v>
      </c>
      <c r="D3336" s="3" t="s">
        <v>9462</v>
      </c>
      <c r="E3336" s="31" t="s">
        <v>9461</v>
      </c>
      <c r="G3336" s="3" t="s">
        <v>1399</v>
      </c>
      <c r="H3336" s="3">
        <v>10</v>
      </c>
      <c r="I3336" s="3">
        <v>0</v>
      </c>
    </row>
    <row r="3337" spans="1:9" ht="15" customHeight="1">
      <c r="A3337" s="3" t="s">
        <v>173</v>
      </c>
      <c r="B3337" s="3" t="s">
        <v>771</v>
      </c>
      <c r="C3337" s="3" t="s">
        <v>9463</v>
      </c>
      <c r="D3337" s="3" t="s">
        <v>9465</v>
      </c>
      <c r="E3337" s="31" t="s">
        <v>9464</v>
      </c>
      <c r="G3337" s="3" t="s">
        <v>1399</v>
      </c>
      <c r="H3337" s="3">
        <v>30</v>
      </c>
      <c r="I3337" s="3">
        <v>0</v>
      </c>
    </row>
    <row r="3338" spans="1:9" ht="15" customHeight="1">
      <c r="A3338" s="3" t="s">
        <v>173</v>
      </c>
      <c r="B3338" s="3" t="s">
        <v>771</v>
      </c>
      <c r="C3338" s="3" t="s">
        <v>804</v>
      </c>
      <c r="D3338" s="3" t="s">
        <v>806</v>
      </c>
      <c r="E3338" s="31" t="s">
        <v>807</v>
      </c>
      <c r="G3338" s="3" t="s">
        <v>1399</v>
      </c>
      <c r="H3338" s="3">
        <v>10</v>
      </c>
      <c r="I3338" s="3">
        <v>0</v>
      </c>
    </row>
    <row r="3339" spans="1:9" ht="15" customHeight="1">
      <c r="A3339" s="3" t="s">
        <v>173</v>
      </c>
      <c r="B3339" s="3" t="s">
        <v>771</v>
      </c>
      <c r="C3339" s="3" t="s">
        <v>1871</v>
      </c>
      <c r="D3339" s="3" t="s">
        <v>9466</v>
      </c>
      <c r="E3339" s="31" t="s">
        <v>1872</v>
      </c>
      <c r="G3339" s="3" t="s">
        <v>1399</v>
      </c>
      <c r="H3339" s="3">
        <v>10</v>
      </c>
      <c r="I3339" s="3">
        <v>0</v>
      </c>
    </row>
    <row r="3340" spans="1:9" ht="15" customHeight="1">
      <c r="A3340" s="3" t="s">
        <v>173</v>
      </c>
      <c r="B3340" s="3" t="s">
        <v>771</v>
      </c>
      <c r="C3340" s="3" t="s">
        <v>9467</v>
      </c>
      <c r="D3340" s="3" t="s">
        <v>9375</v>
      </c>
      <c r="E3340" s="31" t="s">
        <v>9468</v>
      </c>
      <c r="G3340" s="3" t="s">
        <v>1399</v>
      </c>
      <c r="H3340" s="3">
        <v>40</v>
      </c>
      <c r="I3340" s="3">
        <v>0</v>
      </c>
    </row>
    <row r="3341" spans="1:9" ht="15" customHeight="1">
      <c r="A3341" s="3" t="s">
        <v>173</v>
      </c>
      <c r="B3341" s="3" t="s">
        <v>771</v>
      </c>
      <c r="C3341" s="3" t="s">
        <v>9469</v>
      </c>
      <c r="D3341" s="3" t="s">
        <v>9471</v>
      </c>
      <c r="E3341" s="31" t="s">
        <v>9470</v>
      </c>
      <c r="G3341" s="3" t="s">
        <v>1399</v>
      </c>
      <c r="H3341" s="3">
        <v>30</v>
      </c>
      <c r="I3341" s="3">
        <v>0</v>
      </c>
    </row>
    <row r="3342" spans="1:9" ht="15" customHeight="1">
      <c r="A3342" s="3" t="s">
        <v>173</v>
      </c>
      <c r="B3342" s="3" t="s">
        <v>771</v>
      </c>
      <c r="C3342" s="3" t="s">
        <v>9378</v>
      </c>
      <c r="D3342" s="3" t="s">
        <v>9380</v>
      </c>
      <c r="E3342" s="31" t="s">
        <v>9379</v>
      </c>
      <c r="G3342" s="3" t="s">
        <v>1399</v>
      </c>
      <c r="H3342" s="3">
        <v>30</v>
      </c>
      <c r="I3342" s="3">
        <v>0</v>
      </c>
    </row>
    <row r="3343" spans="1:9" ht="15" customHeight="1">
      <c r="A3343" s="3" t="s">
        <v>173</v>
      </c>
      <c r="B3343" s="3" t="s">
        <v>771</v>
      </c>
      <c r="C3343" s="3" t="s">
        <v>9472</v>
      </c>
      <c r="D3343" s="3" t="s">
        <v>9474</v>
      </c>
      <c r="E3343" s="31" t="s">
        <v>9473</v>
      </c>
      <c r="G3343" s="3" t="s">
        <v>1399</v>
      </c>
      <c r="H3343" s="3">
        <v>10</v>
      </c>
      <c r="I3343" s="3">
        <v>0</v>
      </c>
    </row>
    <row r="3344" spans="1:9" ht="15" customHeight="1">
      <c r="A3344" s="3" t="s">
        <v>173</v>
      </c>
      <c r="B3344" s="3" t="s">
        <v>771</v>
      </c>
      <c r="C3344" s="3" t="s">
        <v>9475</v>
      </c>
      <c r="D3344" s="3" t="s">
        <v>9459</v>
      </c>
      <c r="E3344" s="31" t="s">
        <v>9476</v>
      </c>
      <c r="G3344" s="3" t="s">
        <v>1399</v>
      </c>
      <c r="H3344" s="3">
        <v>10</v>
      </c>
      <c r="I3344" s="3">
        <v>0</v>
      </c>
    </row>
    <row r="3345" spans="1:9" ht="15" customHeight="1">
      <c r="A3345" s="3" t="s">
        <v>173</v>
      </c>
      <c r="B3345" s="3" t="s">
        <v>771</v>
      </c>
      <c r="C3345" s="3" t="s">
        <v>9477</v>
      </c>
      <c r="D3345" s="3" t="s">
        <v>9479</v>
      </c>
      <c r="E3345" s="31" t="s">
        <v>9478</v>
      </c>
      <c r="G3345" s="3" t="s">
        <v>1399</v>
      </c>
      <c r="H3345" s="3">
        <v>10</v>
      </c>
      <c r="I3345" s="3">
        <v>0</v>
      </c>
    </row>
    <row r="3346" spans="1:9" ht="15" customHeight="1">
      <c r="A3346" s="3" t="s">
        <v>173</v>
      </c>
      <c r="B3346" s="3" t="s">
        <v>771</v>
      </c>
      <c r="C3346" s="3" t="s">
        <v>9480</v>
      </c>
      <c r="D3346" s="3" t="s">
        <v>9482</v>
      </c>
      <c r="E3346" s="31" t="s">
        <v>9481</v>
      </c>
      <c r="G3346" s="3" t="s">
        <v>1399</v>
      </c>
      <c r="H3346" s="3">
        <v>3</v>
      </c>
      <c r="I3346" s="3">
        <v>0</v>
      </c>
    </row>
    <row r="3347" spans="1:9" ht="15" customHeight="1">
      <c r="A3347" s="3" t="s">
        <v>173</v>
      </c>
      <c r="B3347" s="3" t="s">
        <v>771</v>
      </c>
      <c r="C3347" s="3" t="s">
        <v>9483</v>
      </c>
      <c r="D3347" s="3" t="s">
        <v>9485</v>
      </c>
      <c r="E3347" s="31" t="s">
        <v>9484</v>
      </c>
      <c r="G3347" s="3" t="s">
        <v>1399</v>
      </c>
      <c r="H3347" s="3">
        <v>10</v>
      </c>
      <c r="I3347" s="3">
        <v>0</v>
      </c>
    </row>
    <row r="3348" spans="1:9" ht="15" customHeight="1">
      <c r="A3348" s="3" t="s">
        <v>173</v>
      </c>
      <c r="B3348" s="3" t="s">
        <v>771</v>
      </c>
      <c r="C3348" s="3" t="s">
        <v>9486</v>
      </c>
      <c r="D3348" s="3" t="s">
        <v>9488</v>
      </c>
      <c r="E3348" s="31" t="s">
        <v>9487</v>
      </c>
      <c r="G3348" s="3" t="s">
        <v>1399</v>
      </c>
      <c r="H3348" s="3">
        <v>30</v>
      </c>
      <c r="I3348" s="3">
        <v>0</v>
      </c>
    </row>
    <row r="3349" spans="1:9" ht="15" customHeight="1">
      <c r="A3349" s="3" t="s">
        <v>173</v>
      </c>
      <c r="B3349" s="3" t="s">
        <v>771</v>
      </c>
      <c r="C3349" s="3" t="s">
        <v>9489</v>
      </c>
      <c r="D3349" s="3" t="s">
        <v>9491</v>
      </c>
      <c r="E3349" s="31" t="s">
        <v>9490</v>
      </c>
      <c r="G3349" s="3" t="s">
        <v>1399</v>
      </c>
      <c r="H3349" s="3">
        <v>10</v>
      </c>
      <c r="I3349" s="3">
        <v>0</v>
      </c>
    </row>
    <row r="3350" spans="1:9" ht="15" customHeight="1">
      <c r="A3350" s="3" t="s">
        <v>173</v>
      </c>
      <c r="B3350" s="3" t="s">
        <v>771</v>
      </c>
      <c r="C3350" s="3" t="s">
        <v>3707</v>
      </c>
      <c r="D3350" s="3" t="s">
        <v>9492</v>
      </c>
      <c r="E3350" s="31" t="s">
        <v>3708</v>
      </c>
      <c r="G3350" s="3" t="s">
        <v>1399</v>
      </c>
      <c r="H3350" s="3">
        <v>3</v>
      </c>
      <c r="I3350" s="3">
        <v>0</v>
      </c>
    </row>
    <row r="3351" spans="1:9" ht="15" customHeight="1">
      <c r="A3351" s="3" t="s">
        <v>173</v>
      </c>
      <c r="B3351" s="3" t="s">
        <v>771</v>
      </c>
      <c r="C3351" s="3" t="s">
        <v>9493</v>
      </c>
      <c r="D3351" s="3" t="s">
        <v>9495</v>
      </c>
      <c r="E3351" s="31" t="s">
        <v>9494</v>
      </c>
      <c r="G3351" s="3" t="s">
        <v>1399</v>
      </c>
      <c r="H3351" s="3">
        <v>10</v>
      </c>
      <c r="I3351" s="3">
        <v>0</v>
      </c>
    </row>
    <row r="3352" spans="1:9" ht="15" customHeight="1">
      <c r="A3352" s="3" t="s">
        <v>173</v>
      </c>
      <c r="B3352" s="3" t="s">
        <v>771</v>
      </c>
      <c r="C3352" s="3" t="s">
        <v>9496</v>
      </c>
      <c r="D3352" s="3" t="s">
        <v>9498</v>
      </c>
      <c r="E3352" s="31" t="s">
        <v>9497</v>
      </c>
      <c r="G3352" s="3" t="s">
        <v>1399</v>
      </c>
      <c r="H3352" s="3">
        <v>10</v>
      </c>
      <c r="I3352" s="3">
        <v>0</v>
      </c>
    </row>
    <row r="3353" spans="1:9" ht="15" customHeight="1">
      <c r="A3353" s="3" t="s">
        <v>173</v>
      </c>
      <c r="B3353" s="3" t="s">
        <v>771</v>
      </c>
      <c r="C3353" s="3" t="s">
        <v>9499</v>
      </c>
      <c r="D3353" s="3" t="s">
        <v>9501</v>
      </c>
      <c r="E3353" s="31" t="s">
        <v>9500</v>
      </c>
      <c r="G3353" s="3" t="s">
        <v>1399</v>
      </c>
      <c r="H3353" s="3">
        <v>10</v>
      </c>
      <c r="I3353" s="3">
        <v>0</v>
      </c>
    </row>
    <row r="3354" spans="1:9" ht="15" customHeight="1">
      <c r="A3354" s="3" t="s">
        <v>173</v>
      </c>
      <c r="B3354" s="3" t="s">
        <v>771</v>
      </c>
      <c r="C3354" s="3" t="s">
        <v>5713</v>
      </c>
      <c r="D3354" s="3" t="s">
        <v>9503</v>
      </c>
      <c r="E3354" s="31" t="s">
        <v>9502</v>
      </c>
      <c r="G3354" s="3" t="s">
        <v>2164</v>
      </c>
      <c r="H3354" s="3">
        <v>150</v>
      </c>
      <c r="I3354" s="3">
        <v>115</v>
      </c>
    </row>
    <row r="3355" spans="1:9" ht="15" customHeight="1">
      <c r="A3355" s="3" t="s">
        <v>173</v>
      </c>
      <c r="B3355" s="3" t="s">
        <v>771</v>
      </c>
      <c r="C3355" s="3" t="s">
        <v>5711</v>
      </c>
      <c r="D3355" s="3" t="s">
        <v>9504</v>
      </c>
      <c r="E3355" s="31" t="s">
        <v>9502</v>
      </c>
      <c r="G3355" s="3" t="s">
        <v>2164</v>
      </c>
      <c r="H3355" s="3">
        <v>10</v>
      </c>
      <c r="I3355" s="3">
        <v>6</v>
      </c>
    </row>
    <row r="3356" spans="1:9" ht="15" customHeight="1">
      <c r="A3356" s="3" t="s">
        <v>173</v>
      </c>
      <c r="B3356" s="3" t="s">
        <v>771</v>
      </c>
      <c r="C3356" s="3" t="s">
        <v>9505</v>
      </c>
      <c r="D3356" s="3" t="s">
        <v>9506</v>
      </c>
      <c r="E3356" s="31" t="s">
        <v>9502</v>
      </c>
      <c r="G3356" s="3" t="s">
        <v>2164</v>
      </c>
      <c r="H3356" s="3">
        <v>10</v>
      </c>
      <c r="I3356" s="3">
        <v>2</v>
      </c>
    </row>
    <row r="3357" spans="1:9" ht="15" customHeight="1">
      <c r="A3357" s="3" t="s">
        <v>173</v>
      </c>
      <c r="B3357" s="3" t="s">
        <v>771</v>
      </c>
      <c r="C3357" s="3" t="s">
        <v>9507</v>
      </c>
      <c r="D3357" s="3" t="s">
        <v>9508</v>
      </c>
      <c r="G3357" s="3" t="s">
        <v>2164</v>
      </c>
      <c r="H3357" s="3">
        <v>10</v>
      </c>
      <c r="I3357" s="3">
        <v>0</v>
      </c>
    </row>
    <row r="3358" spans="1:9" ht="15" customHeight="1">
      <c r="A3358" s="3" t="s">
        <v>173</v>
      </c>
      <c r="B3358" s="3" t="s">
        <v>771</v>
      </c>
      <c r="C3358" s="3" t="s">
        <v>9509</v>
      </c>
      <c r="D3358" s="3" t="s">
        <v>12071</v>
      </c>
      <c r="G3358" s="3" t="s">
        <v>2164</v>
      </c>
      <c r="H3358" s="3">
        <v>50</v>
      </c>
      <c r="I3358" s="3">
        <v>0</v>
      </c>
    </row>
    <row r="3359" spans="1:9" ht="15" customHeight="1">
      <c r="A3359" s="3" t="s">
        <v>173</v>
      </c>
      <c r="B3359" s="3" t="s">
        <v>771</v>
      </c>
      <c r="C3359" s="3" t="s">
        <v>9510</v>
      </c>
      <c r="D3359" s="3" t="s">
        <v>12072</v>
      </c>
      <c r="G3359" s="3" t="s">
        <v>2164</v>
      </c>
      <c r="H3359" s="3">
        <v>30</v>
      </c>
      <c r="I3359" s="3">
        <v>0</v>
      </c>
    </row>
    <row r="3360" spans="1:9" ht="15" customHeight="1">
      <c r="A3360" s="3" t="s">
        <v>173</v>
      </c>
      <c r="B3360" s="3" t="s">
        <v>771</v>
      </c>
      <c r="C3360" s="3" t="s">
        <v>9511</v>
      </c>
      <c r="D3360" s="3" t="s">
        <v>12073</v>
      </c>
      <c r="G3360" s="3" t="s">
        <v>2164</v>
      </c>
      <c r="H3360" s="3">
        <v>50</v>
      </c>
      <c r="I3360" s="3">
        <v>0</v>
      </c>
    </row>
    <row r="3361" spans="1:9" ht="15" customHeight="1">
      <c r="A3361" s="3" t="s">
        <v>173</v>
      </c>
      <c r="B3361" s="3" t="s">
        <v>771</v>
      </c>
      <c r="C3361" s="3" t="s">
        <v>9512</v>
      </c>
      <c r="D3361" s="3" t="s">
        <v>9513</v>
      </c>
      <c r="E3361" s="31" t="s">
        <v>9502</v>
      </c>
      <c r="G3361" s="3" t="s">
        <v>2164</v>
      </c>
      <c r="H3361" s="3">
        <v>3</v>
      </c>
      <c r="I3361" s="3">
        <v>0</v>
      </c>
    </row>
    <row r="3362" spans="1:9" ht="15" customHeight="1">
      <c r="A3362" s="3" t="s">
        <v>173</v>
      </c>
      <c r="B3362" s="3" t="s">
        <v>771</v>
      </c>
      <c r="C3362" s="3" t="s">
        <v>9514</v>
      </c>
      <c r="D3362" s="3" t="s">
        <v>9515</v>
      </c>
      <c r="E3362" s="31" t="s">
        <v>9502</v>
      </c>
      <c r="G3362" s="3" t="s">
        <v>2164</v>
      </c>
      <c r="H3362" s="3">
        <v>3</v>
      </c>
      <c r="I3362" s="3">
        <v>0</v>
      </c>
    </row>
    <row r="3363" spans="1:9" ht="15" customHeight="1">
      <c r="A3363" s="3" t="s">
        <v>173</v>
      </c>
      <c r="B3363" s="3" t="s">
        <v>771</v>
      </c>
      <c r="C3363" s="3" t="s">
        <v>9516</v>
      </c>
      <c r="D3363" s="3" t="s">
        <v>9517</v>
      </c>
      <c r="G3363" s="3" t="s">
        <v>2164</v>
      </c>
      <c r="H3363" s="3">
        <v>10</v>
      </c>
      <c r="I3363" s="3">
        <v>1</v>
      </c>
    </row>
    <row r="3364" spans="1:9" ht="15" customHeight="1">
      <c r="A3364" s="3" t="s">
        <v>173</v>
      </c>
      <c r="B3364" s="3" t="s">
        <v>779</v>
      </c>
      <c r="C3364" s="3" t="s">
        <v>9518</v>
      </c>
      <c r="D3364" s="3" t="s">
        <v>9520</v>
      </c>
      <c r="E3364" s="31" t="s">
        <v>9519</v>
      </c>
      <c r="G3364" s="3" t="s">
        <v>1399</v>
      </c>
      <c r="H3364" s="3" t="s">
        <v>1630</v>
      </c>
      <c r="I3364" s="3">
        <v>0</v>
      </c>
    </row>
    <row r="3365" spans="1:9" ht="15" customHeight="1">
      <c r="A3365" s="3" t="s">
        <v>173</v>
      </c>
      <c r="B3365" s="3" t="s">
        <v>784</v>
      </c>
      <c r="C3365" s="3" t="s">
        <v>9521</v>
      </c>
      <c r="D3365" s="3" t="s">
        <v>9523</v>
      </c>
      <c r="E3365" s="31" t="s">
        <v>9522</v>
      </c>
      <c r="G3365" s="3" t="s">
        <v>2164</v>
      </c>
      <c r="H3365" s="3">
        <v>36</v>
      </c>
      <c r="I3365" s="3">
        <v>43</v>
      </c>
    </row>
    <row r="3366" spans="1:9" ht="15" customHeight="1">
      <c r="A3366" s="3" t="s">
        <v>173</v>
      </c>
      <c r="B3366" s="3" t="s">
        <v>784</v>
      </c>
      <c r="C3366" s="3" t="s">
        <v>9524</v>
      </c>
      <c r="D3366" s="3" t="s">
        <v>9526</v>
      </c>
      <c r="E3366" s="31" t="s">
        <v>9525</v>
      </c>
      <c r="G3366" s="3" t="s">
        <v>2164</v>
      </c>
      <c r="H3366" s="3">
        <v>15</v>
      </c>
      <c r="I3366" s="3">
        <v>8</v>
      </c>
    </row>
    <row r="3367" spans="1:9" ht="15" customHeight="1">
      <c r="A3367" s="3" t="s">
        <v>173</v>
      </c>
      <c r="B3367" s="3" t="s">
        <v>784</v>
      </c>
      <c r="C3367" s="3" t="s">
        <v>9527</v>
      </c>
      <c r="D3367" s="3" t="s">
        <v>9529</v>
      </c>
      <c r="E3367" s="31" t="s">
        <v>9528</v>
      </c>
      <c r="G3367" s="3" t="s">
        <v>2164</v>
      </c>
      <c r="H3367" s="3">
        <v>6</v>
      </c>
      <c r="I3367" s="3">
        <v>1</v>
      </c>
    </row>
    <row r="3368" spans="1:9" ht="15" customHeight="1">
      <c r="A3368" s="3" t="s">
        <v>173</v>
      </c>
      <c r="B3368" s="3" t="s">
        <v>784</v>
      </c>
      <c r="C3368" s="3" t="s">
        <v>9530</v>
      </c>
      <c r="D3368" s="3" t="s">
        <v>9532</v>
      </c>
      <c r="E3368" s="31" t="s">
        <v>9531</v>
      </c>
      <c r="G3368" s="3" t="s">
        <v>2164</v>
      </c>
      <c r="H3368" s="3">
        <v>3</v>
      </c>
      <c r="I3368" s="3">
        <v>1</v>
      </c>
    </row>
    <row r="3369" spans="1:9" ht="15" customHeight="1">
      <c r="A3369" s="3" t="s">
        <v>173</v>
      </c>
      <c r="B3369" s="3" t="s">
        <v>784</v>
      </c>
      <c r="C3369" s="3" t="s">
        <v>9533</v>
      </c>
      <c r="D3369" s="3" t="s">
        <v>9535</v>
      </c>
      <c r="E3369" s="31" t="s">
        <v>9534</v>
      </c>
      <c r="G3369" s="3" t="s">
        <v>2164</v>
      </c>
      <c r="H3369" s="3">
        <v>15</v>
      </c>
      <c r="I3369" s="3">
        <v>14</v>
      </c>
    </row>
    <row r="3370" spans="1:9" ht="15" customHeight="1">
      <c r="A3370" s="3" t="s">
        <v>173</v>
      </c>
      <c r="B3370" s="3" t="s">
        <v>784</v>
      </c>
      <c r="C3370" s="3" t="s">
        <v>9536</v>
      </c>
      <c r="D3370" s="3" t="s">
        <v>9538</v>
      </c>
      <c r="E3370" s="31" t="s">
        <v>9537</v>
      </c>
      <c r="G3370" s="3" t="s">
        <v>2164</v>
      </c>
      <c r="H3370" s="3">
        <v>9</v>
      </c>
      <c r="I3370" s="3">
        <v>5</v>
      </c>
    </row>
    <row r="3371" spans="1:9" ht="15" customHeight="1">
      <c r="A3371" s="3" t="s">
        <v>173</v>
      </c>
      <c r="B3371" s="3" t="s">
        <v>784</v>
      </c>
      <c r="C3371" s="3" t="s">
        <v>9539</v>
      </c>
      <c r="D3371" s="3" t="s">
        <v>9541</v>
      </c>
      <c r="E3371" s="31" t="s">
        <v>9540</v>
      </c>
      <c r="G3371" s="3" t="s">
        <v>2164</v>
      </c>
      <c r="H3371" s="3">
        <v>30</v>
      </c>
      <c r="I3371" s="3">
        <v>20</v>
      </c>
    </row>
    <row r="3372" spans="1:9" ht="15" customHeight="1">
      <c r="A3372" s="3" t="s">
        <v>173</v>
      </c>
      <c r="B3372" s="3" t="s">
        <v>784</v>
      </c>
      <c r="C3372" s="3" t="s">
        <v>9542</v>
      </c>
      <c r="D3372" s="3" t="s">
        <v>9544</v>
      </c>
      <c r="E3372" s="31" t="s">
        <v>9543</v>
      </c>
      <c r="G3372" s="3" t="s">
        <v>2164</v>
      </c>
      <c r="H3372" s="3">
        <v>30</v>
      </c>
      <c r="I3372" s="3">
        <v>20</v>
      </c>
    </row>
    <row r="3373" spans="1:9" ht="15" customHeight="1">
      <c r="A3373" s="3" t="s">
        <v>173</v>
      </c>
      <c r="B3373" s="3" t="s">
        <v>784</v>
      </c>
      <c r="C3373" s="3" t="s">
        <v>9545</v>
      </c>
      <c r="D3373" s="3" t="s">
        <v>9547</v>
      </c>
      <c r="E3373" s="31" t="s">
        <v>9546</v>
      </c>
      <c r="G3373" s="3" t="s">
        <v>2164</v>
      </c>
      <c r="H3373" s="3">
        <v>21</v>
      </c>
      <c r="I3373" s="3">
        <v>19</v>
      </c>
    </row>
    <row r="3374" spans="1:9" ht="15" customHeight="1">
      <c r="A3374" s="3" t="s">
        <v>173</v>
      </c>
      <c r="B3374" s="3" t="s">
        <v>784</v>
      </c>
      <c r="C3374" s="31" t="s">
        <v>9548</v>
      </c>
      <c r="D3374" s="3" t="s">
        <v>9550</v>
      </c>
      <c r="E3374" s="31" t="s">
        <v>9549</v>
      </c>
      <c r="G3374" s="3" t="s">
        <v>2164</v>
      </c>
      <c r="H3374" s="3">
        <v>21</v>
      </c>
      <c r="I3374" s="3">
        <v>15</v>
      </c>
    </row>
    <row r="3375" spans="1:9" ht="15" customHeight="1">
      <c r="A3375" s="3" t="s">
        <v>173</v>
      </c>
      <c r="B3375" s="3" t="s">
        <v>784</v>
      </c>
      <c r="C3375" s="3" t="s">
        <v>9551</v>
      </c>
      <c r="D3375" s="3" t="s">
        <v>9553</v>
      </c>
      <c r="E3375" s="31" t="s">
        <v>9552</v>
      </c>
      <c r="G3375" s="3" t="s">
        <v>2164</v>
      </c>
      <c r="H3375" s="3">
        <v>6</v>
      </c>
      <c r="I3375" s="3">
        <v>3</v>
      </c>
    </row>
    <row r="3376" spans="1:9" ht="15" customHeight="1">
      <c r="A3376" s="3" t="s">
        <v>173</v>
      </c>
      <c r="B3376" s="3" t="s">
        <v>784</v>
      </c>
      <c r="C3376" s="3" t="s">
        <v>9554</v>
      </c>
      <c r="D3376" s="3" t="s">
        <v>9556</v>
      </c>
      <c r="E3376" s="31" t="s">
        <v>9555</v>
      </c>
      <c r="G3376" s="3" t="s">
        <v>2164</v>
      </c>
      <c r="H3376" s="3">
        <v>3</v>
      </c>
      <c r="I3376" s="3">
        <v>0</v>
      </c>
    </row>
    <row r="3377" spans="1:9" ht="15" customHeight="1">
      <c r="A3377" s="3" t="s">
        <v>173</v>
      </c>
      <c r="B3377" s="3" t="s">
        <v>784</v>
      </c>
      <c r="C3377" s="3" t="s">
        <v>9557</v>
      </c>
      <c r="D3377" s="3" t="s">
        <v>9559</v>
      </c>
      <c r="E3377" s="31" t="s">
        <v>9558</v>
      </c>
      <c r="G3377" s="3" t="s">
        <v>1399</v>
      </c>
      <c r="H3377" s="3">
        <v>6</v>
      </c>
      <c r="I3377" s="3">
        <v>0</v>
      </c>
    </row>
    <row r="3378" spans="1:9" ht="15" customHeight="1">
      <c r="A3378" s="3" t="s">
        <v>173</v>
      </c>
      <c r="B3378" s="3" t="s">
        <v>784</v>
      </c>
      <c r="C3378" s="3" t="s">
        <v>9560</v>
      </c>
      <c r="D3378" s="3" t="s">
        <v>9562</v>
      </c>
      <c r="E3378" s="31" t="s">
        <v>9561</v>
      </c>
      <c r="G3378" s="3" t="s">
        <v>1399</v>
      </c>
      <c r="H3378" s="3">
        <v>9</v>
      </c>
      <c r="I3378" s="3">
        <v>8</v>
      </c>
    </row>
    <row r="3379" spans="1:9" ht="15" customHeight="1">
      <c r="A3379" s="3" t="s">
        <v>173</v>
      </c>
      <c r="B3379" s="3" t="s">
        <v>784</v>
      </c>
      <c r="C3379" s="3" t="s">
        <v>9563</v>
      </c>
      <c r="D3379" s="3" t="s">
        <v>9565</v>
      </c>
      <c r="E3379" s="31" t="s">
        <v>9564</v>
      </c>
      <c r="G3379" s="3" t="s">
        <v>1399</v>
      </c>
      <c r="H3379" s="3">
        <v>21</v>
      </c>
      <c r="I3379" s="3">
        <v>15</v>
      </c>
    </row>
    <row r="3380" spans="1:9" ht="15" customHeight="1">
      <c r="A3380" s="3" t="s">
        <v>173</v>
      </c>
      <c r="B3380" s="3" t="s">
        <v>784</v>
      </c>
      <c r="C3380" s="3" t="s">
        <v>9566</v>
      </c>
      <c r="D3380" s="3" t="s">
        <v>9568</v>
      </c>
      <c r="E3380" s="31" t="s">
        <v>9567</v>
      </c>
      <c r="G3380" s="3" t="s">
        <v>1399</v>
      </c>
      <c r="H3380" s="3">
        <v>6</v>
      </c>
      <c r="I3380" s="3">
        <v>3</v>
      </c>
    </row>
    <row r="3381" spans="1:9" ht="15" customHeight="1">
      <c r="A3381" s="3" t="s">
        <v>173</v>
      </c>
      <c r="B3381" s="3" t="s">
        <v>784</v>
      </c>
      <c r="C3381" s="3" t="s">
        <v>9569</v>
      </c>
      <c r="D3381" s="3" t="s">
        <v>9570</v>
      </c>
      <c r="E3381" s="31" t="s">
        <v>785</v>
      </c>
      <c r="G3381" s="3" t="s">
        <v>1399</v>
      </c>
      <c r="H3381" s="3">
        <v>111</v>
      </c>
      <c r="I3381" s="3">
        <v>92</v>
      </c>
    </row>
    <row r="3382" spans="1:9" ht="15" customHeight="1">
      <c r="A3382" s="3" t="s">
        <v>174</v>
      </c>
      <c r="B3382" s="3" t="s">
        <v>788</v>
      </c>
      <c r="C3382" s="3" t="s">
        <v>9571</v>
      </c>
      <c r="D3382" s="3" t="s">
        <v>9572</v>
      </c>
      <c r="E3382" s="34" t="s">
        <v>11768</v>
      </c>
      <c r="G3382" s="3" t="s">
        <v>1399</v>
      </c>
      <c r="H3382" s="3">
        <v>50</v>
      </c>
      <c r="I3382" s="3">
        <v>31</v>
      </c>
    </row>
    <row r="3383" spans="1:9" ht="15" customHeight="1">
      <c r="A3383" s="3" t="s">
        <v>174</v>
      </c>
      <c r="B3383" s="3" t="s">
        <v>788</v>
      </c>
      <c r="C3383" s="3" t="s">
        <v>9573</v>
      </c>
      <c r="D3383" s="3" t="s">
        <v>9575</v>
      </c>
      <c r="E3383" s="31" t="s">
        <v>9574</v>
      </c>
      <c r="G3383" s="3" t="s">
        <v>1399</v>
      </c>
      <c r="H3383" s="3">
        <v>20</v>
      </c>
      <c r="I3383" s="3">
        <v>11</v>
      </c>
    </row>
    <row r="3384" spans="1:9" ht="15" customHeight="1">
      <c r="A3384" s="3" t="s">
        <v>174</v>
      </c>
      <c r="B3384" s="3" t="s">
        <v>788</v>
      </c>
      <c r="C3384" s="3" t="s">
        <v>9576</v>
      </c>
      <c r="D3384" s="3" t="s">
        <v>9578</v>
      </c>
      <c r="E3384" s="31" t="s">
        <v>9577</v>
      </c>
      <c r="G3384" s="3" t="s">
        <v>1399</v>
      </c>
      <c r="H3384" s="3">
        <v>35</v>
      </c>
      <c r="I3384" s="3">
        <v>20</v>
      </c>
    </row>
    <row r="3385" spans="1:9" ht="15" customHeight="1">
      <c r="A3385" s="3" t="s">
        <v>174</v>
      </c>
      <c r="B3385" s="3" t="s">
        <v>788</v>
      </c>
      <c r="C3385" s="3" t="s">
        <v>9579</v>
      </c>
      <c r="D3385" s="3" t="s">
        <v>9581</v>
      </c>
      <c r="E3385" s="31" t="s">
        <v>9580</v>
      </c>
      <c r="G3385" s="3" t="s">
        <v>1399</v>
      </c>
      <c r="H3385" s="3">
        <v>100</v>
      </c>
      <c r="I3385" s="3">
        <v>92</v>
      </c>
    </row>
    <row r="3386" spans="1:9" ht="15" customHeight="1">
      <c r="A3386" s="3" t="s">
        <v>174</v>
      </c>
      <c r="B3386" s="3" t="s">
        <v>788</v>
      </c>
      <c r="C3386" s="3" t="s">
        <v>9582</v>
      </c>
      <c r="D3386" s="3" t="s">
        <v>9584</v>
      </c>
      <c r="E3386" s="31" t="s">
        <v>9583</v>
      </c>
      <c r="G3386" s="3" t="s">
        <v>1399</v>
      </c>
      <c r="H3386" s="3">
        <v>125</v>
      </c>
      <c r="I3386" s="3">
        <v>90</v>
      </c>
    </row>
    <row r="3387" spans="1:9" ht="15" customHeight="1">
      <c r="A3387" s="3" t="s">
        <v>174</v>
      </c>
      <c r="B3387" s="3" t="s">
        <v>788</v>
      </c>
      <c r="C3387" s="3" t="s">
        <v>9585</v>
      </c>
      <c r="D3387" s="3" t="s">
        <v>9587</v>
      </c>
      <c r="E3387" s="31" t="s">
        <v>9586</v>
      </c>
      <c r="G3387" s="3" t="s">
        <v>1399</v>
      </c>
      <c r="H3387" s="3">
        <v>60</v>
      </c>
      <c r="I3387" s="3">
        <v>54</v>
      </c>
    </row>
    <row r="3388" spans="1:9" ht="15" customHeight="1">
      <c r="A3388" s="3" t="s">
        <v>174</v>
      </c>
      <c r="B3388" s="3" t="s">
        <v>788</v>
      </c>
      <c r="C3388" s="3" t="s">
        <v>9588</v>
      </c>
      <c r="D3388" s="3" t="s">
        <v>9589</v>
      </c>
      <c r="E3388" s="31" t="s">
        <v>9586</v>
      </c>
      <c r="G3388" s="3" t="s">
        <v>1399</v>
      </c>
      <c r="H3388" s="3">
        <v>100</v>
      </c>
      <c r="I3388" s="3">
        <v>87</v>
      </c>
    </row>
    <row r="3389" spans="1:9" ht="15" customHeight="1">
      <c r="A3389" s="3" t="s">
        <v>174</v>
      </c>
      <c r="B3389" s="3" t="s">
        <v>788</v>
      </c>
      <c r="C3389" s="3" t="s">
        <v>9590</v>
      </c>
      <c r="D3389" s="3" t="s">
        <v>9591</v>
      </c>
      <c r="E3389" s="31" t="s">
        <v>9586</v>
      </c>
      <c r="G3389" s="3" t="s">
        <v>1399</v>
      </c>
      <c r="H3389" s="3">
        <v>20</v>
      </c>
      <c r="I3389" s="3">
        <v>15</v>
      </c>
    </row>
    <row r="3390" spans="1:9" ht="15" customHeight="1">
      <c r="A3390" s="3" t="s">
        <v>174</v>
      </c>
      <c r="B3390" s="3" t="s">
        <v>788</v>
      </c>
      <c r="C3390" s="3" t="s">
        <v>9592</v>
      </c>
      <c r="D3390" s="3" t="s">
        <v>9594</v>
      </c>
      <c r="E3390" s="31" t="s">
        <v>9593</v>
      </c>
      <c r="G3390" s="3" t="s">
        <v>1399</v>
      </c>
      <c r="H3390" s="3">
        <v>10</v>
      </c>
      <c r="I3390" s="3">
        <v>2</v>
      </c>
    </row>
    <row r="3391" spans="1:9" ht="15" customHeight="1">
      <c r="A3391" s="3" t="s">
        <v>174</v>
      </c>
      <c r="B3391" s="3" t="s">
        <v>788</v>
      </c>
      <c r="C3391" s="3" t="s">
        <v>9595</v>
      </c>
      <c r="D3391" s="3" t="s">
        <v>9597</v>
      </c>
      <c r="E3391" s="31" t="s">
        <v>9596</v>
      </c>
      <c r="G3391" s="3" t="s">
        <v>1399</v>
      </c>
      <c r="H3391" s="3">
        <v>110</v>
      </c>
      <c r="I3391" s="3">
        <v>75</v>
      </c>
    </row>
    <row r="3392" spans="1:9" ht="15" customHeight="1">
      <c r="A3392" s="3" t="s">
        <v>174</v>
      </c>
      <c r="B3392" s="3" t="s">
        <v>788</v>
      </c>
      <c r="C3392" s="3" t="s">
        <v>6375</v>
      </c>
      <c r="D3392" s="3" t="s">
        <v>9598</v>
      </c>
      <c r="G3392" s="3" t="s">
        <v>1399</v>
      </c>
      <c r="H3392" s="3">
        <v>1</v>
      </c>
      <c r="I3392" s="3">
        <v>0</v>
      </c>
    </row>
    <row r="3393" spans="1:9" ht="15" customHeight="1">
      <c r="A3393" s="3" t="s">
        <v>174</v>
      </c>
      <c r="B3393" s="3" t="s">
        <v>788</v>
      </c>
      <c r="C3393" s="3" t="s">
        <v>9599</v>
      </c>
      <c r="D3393" s="3" t="s">
        <v>9601</v>
      </c>
      <c r="E3393" s="31" t="s">
        <v>9600</v>
      </c>
      <c r="G3393" s="3" t="s">
        <v>1399</v>
      </c>
      <c r="H3393" s="3">
        <v>5</v>
      </c>
      <c r="I3393" s="3">
        <v>0</v>
      </c>
    </row>
    <row r="3394" spans="1:9" ht="15" customHeight="1">
      <c r="A3394" s="3" t="s">
        <v>174</v>
      </c>
      <c r="B3394" s="3" t="s">
        <v>788</v>
      </c>
      <c r="C3394" s="3" t="s">
        <v>9602</v>
      </c>
      <c r="D3394" s="3" t="s">
        <v>9604</v>
      </c>
      <c r="E3394" s="31" t="s">
        <v>9603</v>
      </c>
      <c r="G3394" s="3" t="s">
        <v>1399</v>
      </c>
      <c r="H3394" s="3">
        <v>55</v>
      </c>
      <c r="I3394" s="3">
        <v>41</v>
      </c>
    </row>
    <row r="3395" spans="1:9" ht="15" customHeight="1">
      <c r="A3395" s="3" t="s">
        <v>174</v>
      </c>
      <c r="B3395" s="3" t="s">
        <v>788</v>
      </c>
      <c r="C3395" s="3" t="s">
        <v>9605</v>
      </c>
      <c r="D3395" s="3" t="s">
        <v>9606</v>
      </c>
      <c r="G3395" s="3" t="s">
        <v>1399</v>
      </c>
      <c r="H3395" s="3">
        <v>19</v>
      </c>
      <c r="I3395" s="3">
        <v>0</v>
      </c>
    </row>
    <row r="3396" spans="1:9" ht="15" customHeight="1">
      <c r="A3396" s="3" t="s">
        <v>174</v>
      </c>
      <c r="B3396" s="3" t="s">
        <v>788</v>
      </c>
      <c r="C3396" s="3" t="s">
        <v>9607</v>
      </c>
      <c r="D3396" s="3" t="s">
        <v>9608</v>
      </c>
      <c r="G3396" s="3" t="s">
        <v>1399</v>
      </c>
      <c r="H3396" s="3">
        <v>6</v>
      </c>
      <c r="I3396" s="3">
        <v>0</v>
      </c>
    </row>
    <row r="3397" spans="1:9" ht="15" customHeight="1">
      <c r="A3397" s="3" t="s">
        <v>174</v>
      </c>
      <c r="B3397" s="3" t="s">
        <v>788</v>
      </c>
      <c r="C3397" s="3" t="s">
        <v>9609</v>
      </c>
      <c r="D3397" s="3" t="s">
        <v>9610</v>
      </c>
      <c r="E3397" s="31" t="s">
        <v>9593</v>
      </c>
      <c r="G3397" s="3" t="s">
        <v>1399</v>
      </c>
      <c r="H3397" s="3">
        <v>50</v>
      </c>
      <c r="I3397" s="3">
        <v>47</v>
      </c>
    </row>
    <row r="3398" spans="1:9" ht="15" customHeight="1">
      <c r="A3398" s="3" t="s">
        <v>174</v>
      </c>
      <c r="B3398" s="3" t="s">
        <v>788</v>
      </c>
      <c r="C3398" s="3" t="s">
        <v>9611</v>
      </c>
      <c r="D3398" s="3" t="s">
        <v>9613</v>
      </c>
      <c r="E3398" s="31" t="s">
        <v>9612</v>
      </c>
      <c r="G3398" s="3" t="s">
        <v>1399</v>
      </c>
      <c r="H3398" s="3">
        <v>35</v>
      </c>
      <c r="I3398" s="3">
        <v>28</v>
      </c>
    </row>
    <row r="3399" spans="1:9" ht="15" customHeight="1">
      <c r="A3399" s="3" t="s">
        <v>174</v>
      </c>
      <c r="B3399" s="3" t="s">
        <v>788</v>
      </c>
      <c r="C3399" s="3" t="s">
        <v>9614</v>
      </c>
      <c r="D3399" s="3" t="s">
        <v>9616</v>
      </c>
      <c r="E3399" s="31" t="s">
        <v>9615</v>
      </c>
      <c r="G3399" s="3" t="s">
        <v>1399</v>
      </c>
      <c r="H3399" s="3">
        <v>35</v>
      </c>
      <c r="I3399" s="3">
        <v>24</v>
      </c>
    </row>
    <row r="3400" spans="1:9" ht="15" customHeight="1">
      <c r="A3400" s="3" t="s">
        <v>174</v>
      </c>
      <c r="B3400" s="3" t="s">
        <v>788</v>
      </c>
      <c r="C3400" s="3" t="s">
        <v>9617</v>
      </c>
      <c r="D3400" s="3" t="s">
        <v>9618</v>
      </c>
      <c r="E3400" s="31" t="s">
        <v>9600</v>
      </c>
      <c r="G3400" s="3" t="s">
        <v>1399</v>
      </c>
      <c r="H3400" s="3">
        <v>5</v>
      </c>
      <c r="I3400" s="3">
        <v>9</v>
      </c>
    </row>
    <row r="3401" spans="1:9" ht="15" customHeight="1">
      <c r="A3401" s="3" t="s">
        <v>174</v>
      </c>
      <c r="B3401" s="3" t="s">
        <v>788</v>
      </c>
      <c r="C3401" s="3" t="s">
        <v>9619</v>
      </c>
      <c r="D3401" s="3" t="s">
        <v>9620</v>
      </c>
      <c r="E3401" s="31" t="s">
        <v>9600</v>
      </c>
      <c r="G3401" s="3" t="s">
        <v>1399</v>
      </c>
      <c r="H3401" s="3">
        <v>5</v>
      </c>
      <c r="I3401" s="3">
        <v>1</v>
      </c>
    </row>
    <row r="3402" spans="1:9" ht="15" customHeight="1">
      <c r="A3402" s="3" t="s">
        <v>174</v>
      </c>
      <c r="B3402" s="3" t="s">
        <v>788</v>
      </c>
      <c r="C3402" s="3" t="s">
        <v>9621</v>
      </c>
      <c r="D3402" s="3" t="s">
        <v>9622</v>
      </c>
      <c r="E3402" s="31" t="s">
        <v>9600</v>
      </c>
      <c r="G3402" s="3" t="s">
        <v>1399</v>
      </c>
      <c r="H3402" s="3">
        <v>3</v>
      </c>
      <c r="I3402" s="3">
        <v>0</v>
      </c>
    </row>
    <row r="3403" spans="1:9" ht="15" customHeight="1">
      <c r="A3403" s="3" t="s">
        <v>174</v>
      </c>
      <c r="B3403" s="3" t="s">
        <v>788</v>
      </c>
      <c r="C3403" s="3" t="s">
        <v>5398</v>
      </c>
      <c r="D3403" s="3" t="s">
        <v>9624</v>
      </c>
      <c r="E3403" s="31" t="s">
        <v>9623</v>
      </c>
      <c r="G3403" s="3" t="s">
        <v>1399</v>
      </c>
      <c r="H3403" s="3">
        <v>6</v>
      </c>
      <c r="I3403" s="3">
        <v>6</v>
      </c>
    </row>
    <row r="3404" spans="1:9" ht="15" customHeight="1">
      <c r="A3404" s="3" t="s">
        <v>174</v>
      </c>
      <c r="B3404" s="3" t="s">
        <v>788</v>
      </c>
      <c r="C3404" s="3" t="s">
        <v>9625</v>
      </c>
      <c r="D3404" s="3" t="s">
        <v>9627</v>
      </c>
      <c r="E3404" s="31" t="s">
        <v>9626</v>
      </c>
      <c r="G3404" s="3" t="s">
        <v>1399</v>
      </c>
      <c r="H3404" s="3">
        <v>180</v>
      </c>
      <c r="I3404" s="3">
        <v>162</v>
      </c>
    </row>
    <row r="3405" spans="1:9" ht="15" customHeight="1">
      <c r="A3405" s="3" t="s">
        <v>174</v>
      </c>
      <c r="B3405" s="3" t="s">
        <v>788</v>
      </c>
      <c r="C3405" s="3" t="s">
        <v>2286</v>
      </c>
      <c r="D3405" s="3" t="s">
        <v>9628</v>
      </c>
      <c r="E3405" s="31" t="s">
        <v>9626</v>
      </c>
      <c r="G3405" s="3" t="s">
        <v>1399</v>
      </c>
      <c r="H3405" s="3">
        <v>180</v>
      </c>
      <c r="I3405" s="3">
        <v>189</v>
      </c>
    </row>
    <row r="3406" spans="1:9" ht="15" customHeight="1">
      <c r="A3406" s="3" t="s">
        <v>174</v>
      </c>
      <c r="B3406" s="3" t="s">
        <v>788</v>
      </c>
      <c r="C3406" s="3" t="s">
        <v>9629</v>
      </c>
      <c r="D3406" s="3" t="s">
        <v>9631</v>
      </c>
      <c r="E3406" s="31" t="s">
        <v>9630</v>
      </c>
      <c r="G3406" s="3" t="s">
        <v>1399</v>
      </c>
      <c r="H3406" s="3">
        <v>60</v>
      </c>
      <c r="I3406" s="3">
        <v>57</v>
      </c>
    </row>
    <row r="3407" spans="1:9" ht="15" customHeight="1">
      <c r="A3407" s="3" t="s">
        <v>174</v>
      </c>
      <c r="B3407" s="3" t="s">
        <v>788</v>
      </c>
      <c r="C3407" s="3" t="s">
        <v>9632</v>
      </c>
      <c r="D3407" s="3" t="s">
        <v>9634</v>
      </c>
      <c r="E3407" s="31" t="s">
        <v>9633</v>
      </c>
      <c r="G3407" s="3" t="s">
        <v>1399</v>
      </c>
      <c r="H3407" s="3">
        <v>30</v>
      </c>
      <c r="I3407" s="3">
        <v>25</v>
      </c>
    </row>
    <row r="3408" spans="1:9" ht="15" customHeight="1">
      <c r="A3408" s="3" t="s">
        <v>174</v>
      </c>
      <c r="B3408" s="3" t="s">
        <v>788</v>
      </c>
      <c r="C3408" s="3" t="s">
        <v>6170</v>
      </c>
      <c r="D3408" s="3" t="s">
        <v>9636</v>
      </c>
      <c r="E3408" s="31" t="s">
        <v>9635</v>
      </c>
      <c r="G3408" s="3" t="s">
        <v>1399</v>
      </c>
      <c r="H3408" s="3">
        <v>80</v>
      </c>
      <c r="I3408" s="3">
        <v>72</v>
      </c>
    </row>
    <row r="3409" spans="1:9" ht="15" customHeight="1">
      <c r="A3409" s="3" t="s">
        <v>174</v>
      </c>
      <c r="B3409" s="3" t="s">
        <v>788</v>
      </c>
      <c r="C3409" s="3" t="s">
        <v>5404</v>
      </c>
      <c r="D3409" s="3" t="s">
        <v>9637</v>
      </c>
      <c r="E3409" s="31" t="s">
        <v>9600</v>
      </c>
      <c r="G3409" s="3" t="s">
        <v>1399</v>
      </c>
      <c r="H3409" s="3">
        <v>1</v>
      </c>
      <c r="I3409" s="3">
        <v>0</v>
      </c>
    </row>
    <row r="3410" spans="1:9" ht="15" customHeight="1">
      <c r="A3410" s="3" t="s">
        <v>174</v>
      </c>
      <c r="B3410" s="3" t="s">
        <v>788</v>
      </c>
      <c r="C3410" s="3" t="s">
        <v>9638</v>
      </c>
      <c r="D3410" s="3" t="s">
        <v>9640</v>
      </c>
      <c r="E3410" s="31" t="s">
        <v>9639</v>
      </c>
      <c r="G3410" s="3" t="s">
        <v>1399</v>
      </c>
      <c r="H3410" s="3">
        <v>50</v>
      </c>
      <c r="I3410" s="3">
        <v>23</v>
      </c>
    </row>
    <row r="3411" spans="1:9" ht="15" customHeight="1">
      <c r="A3411" s="3" t="s">
        <v>174</v>
      </c>
      <c r="B3411" s="3" t="s">
        <v>788</v>
      </c>
      <c r="C3411" s="3" t="s">
        <v>9641</v>
      </c>
      <c r="D3411" s="3" t="s">
        <v>9643</v>
      </c>
      <c r="E3411" s="31" t="s">
        <v>9642</v>
      </c>
      <c r="G3411" s="3" t="s">
        <v>1399</v>
      </c>
      <c r="H3411" s="3">
        <v>100</v>
      </c>
      <c r="I3411" s="3">
        <v>88</v>
      </c>
    </row>
    <row r="3412" spans="1:9" ht="15" customHeight="1">
      <c r="A3412" s="3" t="s">
        <v>174</v>
      </c>
      <c r="B3412" s="3" t="s">
        <v>788</v>
      </c>
      <c r="C3412" s="3" t="s">
        <v>9644</v>
      </c>
      <c r="D3412" s="3" t="s">
        <v>9645</v>
      </c>
      <c r="E3412" s="31" t="s">
        <v>9593</v>
      </c>
      <c r="G3412" s="3" t="s">
        <v>1399</v>
      </c>
      <c r="H3412" s="3">
        <v>10</v>
      </c>
      <c r="I3412" s="3">
        <v>7</v>
      </c>
    </row>
    <row r="3413" spans="1:9" ht="15" customHeight="1">
      <c r="A3413" s="3" t="s">
        <v>174</v>
      </c>
      <c r="B3413" s="3" t="s">
        <v>788</v>
      </c>
      <c r="C3413" s="3" t="s">
        <v>9646</v>
      </c>
      <c r="D3413" s="3" t="s">
        <v>9648</v>
      </c>
      <c r="E3413" s="31" t="s">
        <v>9647</v>
      </c>
      <c r="G3413" s="3" t="s">
        <v>1399</v>
      </c>
      <c r="H3413" s="3">
        <v>55</v>
      </c>
      <c r="I3413" s="3">
        <v>60</v>
      </c>
    </row>
    <row r="3414" spans="1:9" ht="15" customHeight="1">
      <c r="A3414" s="3" t="s">
        <v>174</v>
      </c>
      <c r="B3414" s="3" t="s">
        <v>788</v>
      </c>
      <c r="C3414" s="3" t="s">
        <v>5413</v>
      </c>
      <c r="D3414" s="3" t="s">
        <v>9650</v>
      </c>
      <c r="E3414" s="31" t="s">
        <v>9649</v>
      </c>
      <c r="G3414" s="3" t="s">
        <v>1399</v>
      </c>
      <c r="H3414" s="3">
        <v>30</v>
      </c>
      <c r="I3414" s="3">
        <v>29</v>
      </c>
    </row>
    <row r="3415" spans="1:9" ht="15" customHeight="1">
      <c r="A3415" s="3" t="s">
        <v>174</v>
      </c>
      <c r="B3415" s="3" t="s">
        <v>788</v>
      </c>
      <c r="C3415" s="3" t="s">
        <v>5378</v>
      </c>
      <c r="D3415" s="3" t="s">
        <v>9652</v>
      </c>
      <c r="E3415" s="31" t="s">
        <v>9651</v>
      </c>
      <c r="G3415" s="3" t="s">
        <v>1399</v>
      </c>
      <c r="H3415" s="3">
        <v>45</v>
      </c>
      <c r="I3415" s="3">
        <v>47</v>
      </c>
    </row>
    <row r="3416" spans="1:9" ht="15" customHeight="1">
      <c r="A3416" s="3" t="s">
        <v>174</v>
      </c>
      <c r="B3416" s="3" t="s">
        <v>788</v>
      </c>
      <c r="C3416" s="3" t="s">
        <v>2265</v>
      </c>
      <c r="D3416" s="3" t="s">
        <v>9654</v>
      </c>
      <c r="E3416" s="31" t="s">
        <v>9653</v>
      </c>
      <c r="G3416" s="3" t="s">
        <v>1399</v>
      </c>
      <c r="H3416" s="3">
        <v>30</v>
      </c>
      <c r="I3416" s="3">
        <v>36</v>
      </c>
    </row>
    <row r="3417" spans="1:9" ht="15" customHeight="1">
      <c r="A3417" s="3" t="s">
        <v>174</v>
      </c>
      <c r="B3417" s="3" t="s">
        <v>788</v>
      </c>
      <c r="C3417" s="3" t="s">
        <v>9655</v>
      </c>
      <c r="D3417" s="3" t="s">
        <v>9657</v>
      </c>
      <c r="E3417" s="31" t="s">
        <v>9656</v>
      </c>
      <c r="G3417" s="3" t="s">
        <v>1399</v>
      </c>
      <c r="H3417" s="3">
        <v>30</v>
      </c>
      <c r="I3417" s="3">
        <v>28</v>
      </c>
    </row>
    <row r="3418" spans="1:9" ht="15" customHeight="1">
      <c r="A3418" s="3" t="s">
        <v>174</v>
      </c>
      <c r="B3418" s="3" t="s">
        <v>788</v>
      </c>
      <c r="C3418" s="3" t="s">
        <v>9658</v>
      </c>
      <c r="D3418" s="3" t="s">
        <v>9660</v>
      </c>
      <c r="E3418" s="31" t="s">
        <v>9659</v>
      </c>
      <c r="G3418" s="3" t="s">
        <v>1399</v>
      </c>
      <c r="H3418" s="3">
        <v>10</v>
      </c>
      <c r="I3418" s="3">
        <v>8</v>
      </c>
    </row>
    <row r="3419" spans="1:9" ht="15" customHeight="1">
      <c r="A3419" s="3" t="s">
        <v>174</v>
      </c>
      <c r="B3419" s="3" t="s">
        <v>788</v>
      </c>
      <c r="C3419" s="3" t="s">
        <v>6689</v>
      </c>
      <c r="D3419" s="3" t="s">
        <v>9662</v>
      </c>
      <c r="E3419" s="31" t="s">
        <v>9661</v>
      </c>
      <c r="G3419" s="3" t="s">
        <v>1399</v>
      </c>
      <c r="H3419" s="3">
        <v>20</v>
      </c>
      <c r="I3419" s="3">
        <v>18</v>
      </c>
    </row>
    <row r="3420" spans="1:9" ht="15" customHeight="1">
      <c r="A3420" s="3" t="s">
        <v>174</v>
      </c>
      <c r="B3420" s="3" t="s">
        <v>788</v>
      </c>
      <c r="C3420" s="3" t="s">
        <v>9663</v>
      </c>
      <c r="D3420" s="3" t="s">
        <v>9665</v>
      </c>
      <c r="E3420" s="31" t="s">
        <v>9664</v>
      </c>
      <c r="G3420" s="3" t="s">
        <v>1399</v>
      </c>
      <c r="H3420" s="3">
        <v>14</v>
      </c>
      <c r="I3420" s="3">
        <v>14</v>
      </c>
    </row>
    <row r="3421" spans="1:9" ht="15" customHeight="1">
      <c r="A3421" s="3" t="s">
        <v>174</v>
      </c>
      <c r="B3421" s="3" t="s">
        <v>788</v>
      </c>
      <c r="C3421" s="3" t="s">
        <v>9666</v>
      </c>
      <c r="D3421" s="3" t="s">
        <v>9667</v>
      </c>
      <c r="E3421" s="31" t="s">
        <v>9583</v>
      </c>
      <c r="G3421" s="3" t="s">
        <v>1399</v>
      </c>
      <c r="H3421" s="3">
        <v>50</v>
      </c>
      <c r="I3421" s="3">
        <v>44</v>
      </c>
    </row>
    <row r="3422" spans="1:9" ht="15" customHeight="1">
      <c r="A3422" s="3" t="s">
        <v>174</v>
      </c>
      <c r="B3422" s="3" t="s">
        <v>788</v>
      </c>
      <c r="C3422" s="3" t="s">
        <v>2289</v>
      </c>
      <c r="D3422" s="3" t="s">
        <v>9669</v>
      </c>
      <c r="E3422" s="31" t="s">
        <v>9668</v>
      </c>
      <c r="G3422" s="3" t="s">
        <v>1399</v>
      </c>
      <c r="H3422" s="3">
        <v>20</v>
      </c>
      <c r="I3422" s="3">
        <v>18</v>
      </c>
    </row>
    <row r="3423" spans="1:9" ht="15" customHeight="1">
      <c r="A3423" s="3" t="s">
        <v>174</v>
      </c>
      <c r="B3423" s="3" t="s">
        <v>788</v>
      </c>
      <c r="C3423" s="3" t="s">
        <v>9670</v>
      </c>
      <c r="D3423" s="3" t="s">
        <v>9671</v>
      </c>
      <c r="E3423" s="31" t="s">
        <v>9642</v>
      </c>
      <c r="G3423" s="3" t="s">
        <v>1399</v>
      </c>
      <c r="H3423" s="3">
        <v>5</v>
      </c>
      <c r="I3423" s="3">
        <v>4</v>
      </c>
    </row>
    <row r="3424" spans="1:9" ht="15" customHeight="1">
      <c r="A3424" s="3" t="s">
        <v>174</v>
      </c>
      <c r="B3424" s="3" t="s">
        <v>788</v>
      </c>
      <c r="C3424" s="3" t="s">
        <v>9672</v>
      </c>
      <c r="D3424" s="3" t="s">
        <v>9673</v>
      </c>
      <c r="E3424" s="31" t="s">
        <v>9642</v>
      </c>
      <c r="G3424" s="3" t="s">
        <v>1399</v>
      </c>
      <c r="H3424" s="3">
        <v>20</v>
      </c>
      <c r="I3424" s="3">
        <v>19</v>
      </c>
    </row>
    <row r="3425" spans="1:9" ht="15" customHeight="1">
      <c r="A3425" s="3" t="s">
        <v>174</v>
      </c>
      <c r="B3425" s="3" t="s">
        <v>788</v>
      </c>
      <c r="C3425" s="3" t="s">
        <v>5318</v>
      </c>
      <c r="D3425" s="3" t="s">
        <v>9674</v>
      </c>
      <c r="E3425" s="31" t="s">
        <v>9642</v>
      </c>
      <c r="G3425" s="3" t="s">
        <v>1399</v>
      </c>
      <c r="H3425" s="3">
        <v>10</v>
      </c>
      <c r="I3425" s="3">
        <v>8</v>
      </c>
    </row>
    <row r="3426" spans="1:9" ht="15" customHeight="1">
      <c r="A3426" s="3" t="s">
        <v>174</v>
      </c>
      <c r="B3426" s="3" t="s">
        <v>788</v>
      </c>
      <c r="C3426" s="3" t="s">
        <v>9675</v>
      </c>
      <c r="D3426" s="3" t="s">
        <v>9676</v>
      </c>
      <c r="E3426" s="31" t="s">
        <v>9639</v>
      </c>
      <c r="G3426" s="3" t="s">
        <v>1399</v>
      </c>
      <c r="H3426" s="3">
        <v>30</v>
      </c>
      <c r="I3426" s="3">
        <v>25</v>
      </c>
    </row>
    <row r="3427" spans="1:9" ht="15" customHeight="1">
      <c r="A3427" s="3" t="s">
        <v>174</v>
      </c>
      <c r="B3427" s="3" t="s">
        <v>788</v>
      </c>
      <c r="C3427" s="3" t="s">
        <v>9677</v>
      </c>
      <c r="D3427" s="3" t="s">
        <v>9679</v>
      </c>
      <c r="E3427" s="31" t="s">
        <v>9678</v>
      </c>
      <c r="G3427" s="3" t="s">
        <v>1399</v>
      </c>
      <c r="H3427" s="3">
        <v>20</v>
      </c>
      <c r="I3427" s="3">
        <v>9</v>
      </c>
    </row>
    <row r="3428" spans="1:9" ht="15" customHeight="1">
      <c r="A3428" s="3" t="s">
        <v>174</v>
      </c>
      <c r="B3428" s="3" t="s">
        <v>788</v>
      </c>
      <c r="C3428" s="3" t="s">
        <v>9680</v>
      </c>
      <c r="D3428" s="3" t="s">
        <v>9682</v>
      </c>
      <c r="E3428" s="31" t="s">
        <v>9681</v>
      </c>
      <c r="G3428" s="3" t="s">
        <v>1399</v>
      </c>
      <c r="H3428" s="3">
        <v>10</v>
      </c>
      <c r="I3428" s="3">
        <v>3</v>
      </c>
    </row>
    <row r="3429" spans="1:9" ht="15" customHeight="1">
      <c r="A3429" s="3" t="s">
        <v>174</v>
      </c>
      <c r="B3429" s="3" t="s">
        <v>788</v>
      </c>
      <c r="C3429" s="3" t="s">
        <v>9683</v>
      </c>
      <c r="D3429" s="3" t="s">
        <v>9685</v>
      </c>
      <c r="E3429" s="31" t="s">
        <v>9684</v>
      </c>
      <c r="G3429" s="3" t="s">
        <v>1399</v>
      </c>
      <c r="H3429" s="3">
        <v>5</v>
      </c>
      <c r="I3429" s="3">
        <v>5</v>
      </c>
    </row>
    <row r="3430" spans="1:9" ht="15" customHeight="1">
      <c r="A3430" s="3" t="s">
        <v>174</v>
      </c>
      <c r="B3430" s="3" t="s">
        <v>788</v>
      </c>
      <c r="C3430" s="3" t="s">
        <v>9686</v>
      </c>
      <c r="D3430" s="3" t="s">
        <v>9688</v>
      </c>
      <c r="E3430" s="31" t="s">
        <v>9687</v>
      </c>
      <c r="G3430" s="3" t="s">
        <v>1399</v>
      </c>
      <c r="H3430" s="3">
        <v>5</v>
      </c>
      <c r="I3430" s="3">
        <v>5</v>
      </c>
    </row>
    <row r="3431" spans="1:9" ht="15" customHeight="1">
      <c r="A3431" s="3" t="s">
        <v>174</v>
      </c>
      <c r="B3431" s="3" t="s">
        <v>788</v>
      </c>
      <c r="C3431" s="3" t="s">
        <v>6373</v>
      </c>
      <c r="D3431" s="3" t="s">
        <v>9689</v>
      </c>
      <c r="E3431" s="31" t="s">
        <v>9651</v>
      </c>
      <c r="G3431" s="3" t="s">
        <v>1399</v>
      </c>
      <c r="H3431" s="3">
        <v>10</v>
      </c>
      <c r="I3431" s="3">
        <v>9</v>
      </c>
    </row>
    <row r="3432" spans="1:9" ht="15" customHeight="1">
      <c r="A3432" s="3" t="s">
        <v>174</v>
      </c>
      <c r="B3432" s="3" t="s">
        <v>788</v>
      </c>
      <c r="C3432" s="3" t="s">
        <v>6091</v>
      </c>
      <c r="D3432" s="3" t="s">
        <v>9691</v>
      </c>
      <c r="E3432" s="31" t="s">
        <v>9690</v>
      </c>
      <c r="G3432" s="3" t="s">
        <v>1399</v>
      </c>
      <c r="H3432" s="3">
        <v>5</v>
      </c>
      <c r="I3432" s="3">
        <v>0</v>
      </c>
    </row>
    <row r="3433" spans="1:9" ht="15" customHeight="1">
      <c r="A3433" s="3" t="s">
        <v>174</v>
      </c>
      <c r="B3433" s="3" t="s">
        <v>788</v>
      </c>
      <c r="C3433" s="3" t="s">
        <v>9692</v>
      </c>
      <c r="D3433" s="3" t="s">
        <v>9693</v>
      </c>
      <c r="E3433" s="31" t="s">
        <v>9651</v>
      </c>
      <c r="G3433" s="3" t="s">
        <v>1399</v>
      </c>
      <c r="H3433" s="3">
        <v>5</v>
      </c>
      <c r="I3433" s="3">
        <v>3</v>
      </c>
    </row>
    <row r="3434" spans="1:9" ht="15" customHeight="1">
      <c r="A3434" s="3" t="s">
        <v>174</v>
      </c>
      <c r="B3434" s="3" t="s">
        <v>788</v>
      </c>
      <c r="C3434" s="3" t="s">
        <v>9694</v>
      </c>
      <c r="D3434" s="3" t="s">
        <v>9695</v>
      </c>
      <c r="E3434" s="31" t="s">
        <v>9651</v>
      </c>
      <c r="G3434" s="3" t="s">
        <v>1399</v>
      </c>
      <c r="H3434" s="3">
        <v>5</v>
      </c>
      <c r="I3434" s="3">
        <v>0</v>
      </c>
    </row>
    <row r="3435" spans="1:9" ht="15" customHeight="1">
      <c r="A3435" s="3" t="s">
        <v>174</v>
      </c>
      <c r="B3435" s="3" t="s">
        <v>788</v>
      </c>
      <c r="C3435" s="3" t="s">
        <v>9696</v>
      </c>
      <c r="D3435" s="3" t="s">
        <v>9697</v>
      </c>
      <c r="E3435" s="31" t="s">
        <v>9651</v>
      </c>
      <c r="G3435" s="3" t="s">
        <v>1399</v>
      </c>
      <c r="H3435" s="3">
        <v>5</v>
      </c>
      <c r="I3435" s="3">
        <v>3</v>
      </c>
    </row>
    <row r="3436" spans="1:9" ht="15" customHeight="1">
      <c r="A3436" s="3" t="s">
        <v>174</v>
      </c>
      <c r="B3436" s="3" t="s">
        <v>788</v>
      </c>
      <c r="C3436" s="3" t="s">
        <v>9698</v>
      </c>
      <c r="D3436" s="3" t="s">
        <v>9699</v>
      </c>
      <c r="E3436" s="31" t="s">
        <v>9580</v>
      </c>
      <c r="G3436" s="3" t="s">
        <v>2164</v>
      </c>
      <c r="H3436" s="3">
        <v>5</v>
      </c>
      <c r="I3436" s="3">
        <v>0</v>
      </c>
    </row>
    <row r="3437" spans="1:9" ht="15" customHeight="1">
      <c r="A3437" s="3" t="s">
        <v>174</v>
      </c>
      <c r="B3437" s="3" t="s">
        <v>790</v>
      </c>
      <c r="C3437" s="3" t="s">
        <v>9700</v>
      </c>
      <c r="D3437" s="3" t="s">
        <v>9702</v>
      </c>
      <c r="E3437" s="31" t="s">
        <v>9701</v>
      </c>
      <c r="F3437" s="34" t="s">
        <v>9701</v>
      </c>
      <c r="G3437" s="3" t="s">
        <v>1399</v>
      </c>
      <c r="H3437" s="3">
        <v>50</v>
      </c>
      <c r="I3437" s="3">
        <v>37</v>
      </c>
    </row>
    <row r="3438" spans="1:9" ht="15" customHeight="1">
      <c r="A3438" s="3" t="s">
        <v>174</v>
      </c>
      <c r="B3438" s="3" t="s">
        <v>790</v>
      </c>
      <c r="C3438" s="3" t="s">
        <v>9703</v>
      </c>
      <c r="D3438" s="3" t="s">
        <v>9705</v>
      </c>
      <c r="E3438" s="31" t="s">
        <v>9704</v>
      </c>
      <c r="F3438" s="34" t="s">
        <v>9701</v>
      </c>
      <c r="G3438" s="3" t="s">
        <v>1399</v>
      </c>
      <c r="H3438" s="3">
        <v>80</v>
      </c>
      <c r="I3438" s="3">
        <v>58</v>
      </c>
    </row>
    <row r="3439" spans="1:9" ht="15" customHeight="1">
      <c r="A3439" s="3" t="s">
        <v>174</v>
      </c>
      <c r="B3439" s="3" t="s">
        <v>790</v>
      </c>
      <c r="C3439" s="3" t="s">
        <v>2295</v>
      </c>
      <c r="D3439" s="3" t="s">
        <v>9706</v>
      </c>
      <c r="F3439" s="34" t="s">
        <v>9701</v>
      </c>
      <c r="G3439" s="3" t="s">
        <v>1399</v>
      </c>
      <c r="H3439" s="3">
        <v>460</v>
      </c>
      <c r="I3439" s="3">
        <v>408</v>
      </c>
    </row>
    <row r="3440" spans="1:9" ht="15" customHeight="1">
      <c r="A3440" s="3" t="s">
        <v>174</v>
      </c>
      <c r="B3440" s="3" t="s">
        <v>790</v>
      </c>
      <c r="C3440" s="3" t="s">
        <v>9707</v>
      </c>
      <c r="D3440" s="3" t="s">
        <v>9709</v>
      </c>
      <c r="E3440" s="31" t="s">
        <v>9708</v>
      </c>
      <c r="F3440" s="34" t="s">
        <v>9701</v>
      </c>
      <c r="G3440" s="3" t="s">
        <v>1399</v>
      </c>
      <c r="H3440" s="3">
        <v>80</v>
      </c>
      <c r="I3440" s="3">
        <v>67</v>
      </c>
    </row>
    <row r="3441" spans="1:9" ht="15" customHeight="1">
      <c r="A3441" s="3" t="s">
        <v>174</v>
      </c>
      <c r="B3441" s="3" t="s">
        <v>790</v>
      </c>
      <c r="C3441" s="3" t="s">
        <v>9710</v>
      </c>
      <c r="D3441" s="3" t="s">
        <v>9711</v>
      </c>
      <c r="F3441" s="34" t="s">
        <v>9701</v>
      </c>
      <c r="G3441" s="3" t="s">
        <v>1399</v>
      </c>
      <c r="H3441" s="3">
        <v>20</v>
      </c>
      <c r="I3441" s="3">
        <v>14</v>
      </c>
    </row>
    <row r="3442" spans="1:9" ht="15" customHeight="1">
      <c r="A3442" s="3" t="s">
        <v>174</v>
      </c>
      <c r="B3442" s="3" t="s">
        <v>790</v>
      </c>
      <c r="C3442" s="3" t="s">
        <v>9712</v>
      </c>
      <c r="D3442" s="3" t="s">
        <v>9714</v>
      </c>
      <c r="E3442" s="31" t="s">
        <v>9713</v>
      </c>
      <c r="F3442" s="34" t="s">
        <v>9701</v>
      </c>
      <c r="G3442" s="3" t="s">
        <v>1399</v>
      </c>
      <c r="H3442" s="3">
        <v>10</v>
      </c>
      <c r="I3442" s="3">
        <v>0</v>
      </c>
    </row>
    <row r="3443" spans="1:9" ht="15" customHeight="1">
      <c r="A3443" s="3" t="s">
        <v>174</v>
      </c>
      <c r="B3443" s="3" t="s">
        <v>790</v>
      </c>
      <c r="C3443" s="3" t="s">
        <v>9715</v>
      </c>
      <c r="D3443" s="3" t="s">
        <v>9717</v>
      </c>
      <c r="E3443" s="31" t="s">
        <v>9716</v>
      </c>
      <c r="F3443" s="34" t="s">
        <v>9701</v>
      </c>
      <c r="G3443" s="3" t="s">
        <v>1399</v>
      </c>
      <c r="H3443" s="3">
        <v>20</v>
      </c>
      <c r="I3443" s="3">
        <v>16</v>
      </c>
    </row>
    <row r="3444" spans="1:9" ht="15" customHeight="1">
      <c r="A3444" s="3" t="s">
        <v>174</v>
      </c>
      <c r="B3444" s="3" t="s">
        <v>790</v>
      </c>
      <c r="C3444" s="3" t="s">
        <v>9677</v>
      </c>
      <c r="D3444" s="3" t="s">
        <v>9719</v>
      </c>
      <c r="E3444" s="31" t="s">
        <v>9718</v>
      </c>
      <c r="F3444" s="34" t="s">
        <v>9701</v>
      </c>
      <c r="G3444" s="3" t="s">
        <v>1399</v>
      </c>
      <c r="H3444" s="3">
        <v>50</v>
      </c>
      <c r="I3444" s="3">
        <v>47</v>
      </c>
    </row>
    <row r="3445" spans="1:9" ht="15" customHeight="1">
      <c r="A3445" s="3" t="s">
        <v>174</v>
      </c>
      <c r="B3445" s="3" t="s">
        <v>790</v>
      </c>
      <c r="C3445" s="3" t="s">
        <v>9720</v>
      </c>
      <c r="D3445" s="3" t="s">
        <v>9722</v>
      </c>
      <c r="E3445" s="31" t="s">
        <v>9721</v>
      </c>
      <c r="F3445" s="34" t="s">
        <v>9701</v>
      </c>
      <c r="G3445" s="3" t="s">
        <v>1399</v>
      </c>
      <c r="H3445" s="3">
        <v>90</v>
      </c>
      <c r="I3445" s="3">
        <v>77</v>
      </c>
    </row>
    <row r="3446" spans="1:9" ht="15" customHeight="1">
      <c r="A3446" s="3" t="s">
        <v>174</v>
      </c>
      <c r="B3446" s="3" t="s">
        <v>790</v>
      </c>
      <c r="C3446" s="3" t="s">
        <v>9723</v>
      </c>
      <c r="D3446" s="3" t="s">
        <v>9725</v>
      </c>
      <c r="E3446" s="31" t="s">
        <v>9724</v>
      </c>
      <c r="F3446" s="34" t="s">
        <v>9701</v>
      </c>
      <c r="G3446" s="3" t="s">
        <v>1399</v>
      </c>
      <c r="H3446" s="3">
        <v>60</v>
      </c>
      <c r="I3446" s="3">
        <v>48</v>
      </c>
    </row>
    <row r="3447" spans="1:9" ht="15" customHeight="1">
      <c r="A3447" s="3" t="s">
        <v>174</v>
      </c>
      <c r="B3447" s="3" t="s">
        <v>790</v>
      </c>
      <c r="C3447" s="3" t="s">
        <v>9607</v>
      </c>
      <c r="D3447" s="3" t="s">
        <v>9726</v>
      </c>
      <c r="F3447" s="34" t="s">
        <v>9701</v>
      </c>
      <c r="G3447" s="3" t="s">
        <v>1399</v>
      </c>
      <c r="H3447" s="3">
        <v>10</v>
      </c>
      <c r="I3447" s="3">
        <v>0</v>
      </c>
    </row>
    <row r="3448" spans="1:9" ht="15" customHeight="1">
      <c r="A3448" s="3" t="s">
        <v>174</v>
      </c>
      <c r="B3448" s="3" t="s">
        <v>790</v>
      </c>
      <c r="C3448" s="3" t="s">
        <v>9727</v>
      </c>
      <c r="D3448" s="3" t="s">
        <v>9729</v>
      </c>
      <c r="E3448" s="31" t="s">
        <v>9728</v>
      </c>
      <c r="F3448" s="34" t="s">
        <v>9701</v>
      </c>
      <c r="G3448" s="3" t="s">
        <v>1399</v>
      </c>
      <c r="H3448" s="3">
        <v>40</v>
      </c>
      <c r="I3448" s="3">
        <v>27</v>
      </c>
    </row>
    <row r="3449" spans="1:9" ht="15" customHeight="1">
      <c r="A3449" s="3" t="s">
        <v>174</v>
      </c>
      <c r="B3449" s="3" t="s">
        <v>790</v>
      </c>
      <c r="C3449" s="3" t="s">
        <v>9730</v>
      </c>
      <c r="D3449" s="3" t="s">
        <v>9732</v>
      </c>
      <c r="E3449" s="31" t="s">
        <v>9731</v>
      </c>
      <c r="F3449" s="34" t="s">
        <v>9701</v>
      </c>
      <c r="G3449" s="3" t="s">
        <v>1399</v>
      </c>
      <c r="H3449" s="3">
        <v>140</v>
      </c>
      <c r="I3449" s="3">
        <v>116</v>
      </c>
    </row>
    <row r="3450" spans="1:9" ht="15" customHeight="1">
      <c r="A3450" s="3" t="s">
        <v>174</v>
      </c>
      <c r="B3450" s="3" t="s">
        <v>790</v>
      </c>
      <c r="C3450" s="3" t="s">
        <v>7083</v>
      </c>
      <c r="D3450" s="3" t="s">
        <v>9734</v>
      </c>
      <c r="E3450" s="31" t="s">
        <v>9733</v>
      </c>
      <c r="F3450" s="34" t="s">
        <v>9701</v>
      </c>
      <c r="G3450" s="3" t="s">
        <v>1399</v>
      </c>
      <c r="H3450" s="3">
        <v>320</v>
      </c>
      <c r="I3450" s="3">
        <v>293</v>
      </c>
    </row>
    <row r="3451" spans="1:9" ht="15" customHeight="1">
      <c r="A3451" s="3" t="s">
        <v>174</v>
      </c>
      <c r="B3451" s="3" t="s">
        <v>790</v>
      </c>
      <c r="C3451" s="3" t="s">
        <v>2301</v>
      </c>
      <c r="D3451" s="3" t="s">
        <v>9736</v>
      </c>
      <c r="E3451" s="31" t="s">
        <v>9735</v>
      </c>
      <c r="F3451" s="34" t="s">
        <v>9701</v>
      </c>
      <c r="G3451" s="3" t="s">
        <v>1399</v>
      </c>
      <c r="H3451" s="3">
        <v>140</v>
      </c>
      <c r="I3451" s="3">
        <v>112</v>
      </c>
    </row>
    <row r="3452" spans="1:9" ht="15" customHeight="1">
      <c r="A3452" s="3" t="s">
        <v>174</v>
      </c>
      <c r="B3452" s="3" t="s">
        <v>790</v>
      </c>
      <c r="C3452" s="3" t="s">
        <v>9737</v>
      </c>
      <c r="D3452" s="3" t="s">
        <v>9739</v>
      </c>
      <c r="E3452" s="31" t="s">
        <v>9738</v>
      </c>
      <c r="F3452" s="34" t="s">
        <v>9701</v>
      </c>
      <c r="G3452" s="3" t="s">
        <v>1399</v>
      </c>
      <c r="H3452" s="3">
        <v>40</v>
      </c>
      <c r="I3452" s="3">
        <v>35</v>
      </c>
    </row>
    <row r="3453" spans="1:9" ht="15" customHeight="1">
      <c r="A3453" s="3" t="s">
        <v>174</v>
      </c>
      <c r="B3453" s="3" t="s">
        <v>790</v>
      </c>
      <c r="C3453" s="3" t="s">
        <v>2289</v>
      </c>
      <c r="D3453" s="3" t="s">
        <v>9741</v>
      </c>
      <c r="E3453" s="31" t="s">
        <v>9740</v>
      </c>
      <c r="F3453" s="34" t="s">
        <v>9701</v>
      </c>
      <c r="G3453" s="3" t="s">
        <v>1399</v>
      </c>
      <c r="H3453" s="3">
        <v>60</v>
      </c>
      <c r="I3453" s="3">
        <v>44</v>
      </c>
    </row>
    <row r="3454" spans="1:9" ht="15" customHeight="1">
      <c r="A3454" s="3" t="s">
        <v>174</v>
      </c>
      <c r="B3454" s="3" t="s">
        <v>790</v>
      </c>
      <c r="C3454" s="3" t="s">
        <v>9742</v>
      </c>
      <c r="D3454" s="3" t="s">
        <v>9744</v>
      </c>
      <c r="E3454" s="31" t="s">
        <v>9743</v>
      </c>
      <c r="F3454" s="34" t="s">
        <v>9701</v>
      </c>
      <c r="G3454" s="3" t="s">
        <v>1399</v>
      </c>
      <c r="H3454" s="3">
        <v>10</v>
      </c>
      <c r="I3454" s="3">
        <v>2</v>
      </c>
    </row>
    <row r="3455" spans="1:9" ht="15" customHeight="1">
      <c r="A3455" s="3" t="s">
        <v>174</v>
      </c>
      <c r="B3455" s="3" t="s">
        <v>790</v>
      </c>
      <c r="C3455" s="3" t="s">
        <v>9745</v>
      </c>
      <c r="D3455" s="3" t="s">
        <v>9747</v>
      </c>
      <c r="E3455" s="31" t="s">
        <v>9746</v>
      </c>
      <c r="F3455" s="34" t="s">
        <v>9701</v>
      </c>
      <c r="G3455" s="3" t="s">
        <v>1399</v>
      </c>
      <c r="H3455" s="3">
        <v>270</v>
      </c>
      <c r="I3455" s="3">
        <v>202</v>
      </c>
    </row>
    <row r="3456" spans="1:9" ht="15" customHeight="1">
      <c r="A3456" s="3" t="s">
        <v>174</v>
      </c>
      <c r="B3456" s="3" t="s">
        <v>790</v>
      </c>
      <c r="C3456" s="3" t="s">
        <v>3273</v>
      </c>
      <c r="D3456" s="3" t="s">
        <v>9749</v>
      </c>
      <c r="E3456" s="31" t="s">
        <v>9748</v>
      </c>
      <c r="F3456" s="34" t="s">
        <v>9701</v>
      </c>
      <c r="G3456" s="3" t="s">
        <v>1399</v>
      </c>
      <c r="H3456" s="3">
        <v>130</v>
      </c>
      <c r="I3456" s="3">
        <v>104</v>
      </c>
    </row>
    <row r="3457" spans="1:9" ht="15" customHeight="1">
      <c r="A3457" s="3" t="s">
        <v>174</v>
      </c>
      <c r="B3457" s="3" t="s">
        <v>790</v>
      </c>
      <c r="C3457" s="3" t="s">
        <v>9750</v>
      </c>
      <c r="D3457" s="3" t="s">
        <v>9751</v>
      </c>
      <c r="E3457" s="31" t="s">
        <v>9731</v>
      </c>
      <c r="F3457" s="34" t="s">
        <v>9701</v>
      </c>
      <c r="G3457" s="3" t="s">
        <v>1399</v>
      </c>
      <c r="H3457" s="3">
        <v>10</v>
      </c>
      <c r="I3457" s="3">
        <v>0</v>
      </c>
    </row>
    <row r="3458" spans="1:9" ht="15" customHeight="1">
      <c r="A3458" s="3" t="s">
        <v>174</v>
      </c>
      <c r="B3458" s="3" t="s">
        <v>790</v>
      </c>
      <c r="C3458" s="3" t="s">
        <v>9752</v>
      </c>
      <c r="D3458" s="3" t="s">
        <v>9753</v>
      </c>
      <c r="F3458" s="34" t="s">
        <v>9701</v>
      </c>
      <c r="G3458" s="3" t="s">
        <v>1399</v>
      </c>
      <c r="H3458" s="3">
        <v>30</v>
      </c>
      <c r="I3458" s="3">
        <v>23</v>
      </c>
    </row>
    <row r="3459" spans="1:9" ht="15" customHeight="1">
      <c r="A3459" s="3" t="s">
        <v>174</v>
      </c>
      <c r="B3459" s="3" t="s">
        <v>790</v>
      </c>
      <c r="C3459" s="3" t="s">
        <v>9754</v>
      </c>
      <c r="D3459" s="3" t="s">
        <v>9756</v>
      </c>
      <c r="E3459" s="31" t="s">
        <v>9755</v>
      </c>
      <c r="F3459" s="34" t="s">
        <v>9701</v>
      </c>
      <c r="G3459" s="3" t="s">
        <v>1399</v>
      </c>
      <c r="H3459" s="3">
        <v>20</v>
      </c>
      <c r="I3459" s="3">
        <v>13</v>
      </c>
    </row>
    <row r="3460" spans="1:9" ht="15" customHeight="1">
      <c r="A3460" s="3" t="s">
        <v>174</v>
      </c>
      <c r="B3460" s="3" t="s">
        <v>790</v>
      </c>
      <c r="C3460" s="3" t="s">
        <v>9757</v>
      </c>
      <c r="D3460" s="3" t="s">
        <v>9759</v>
      </c>
      <c r="E3460" s="31" t="s">
        <v>9758</v>
      </c>
      <c r="F3460" s="34" t="s">
        <v>9701</v>
      </c>
      <c r="G3460" s="3" t="s">
        <v>1399</v>
      </c>
      <c r="H3460" s="3">
        <v>10</v>
      </c>
      <c r="I3460" s="3">
        <v>7</v>
      </c>
    </row>
    <row r="3461" spans="1:9" ht="15" customHeight="1">
      <c r="A3461" s="3" t="s">
        <v>174</v>
      </c>
      <c r="B3461" s="3" t="s">
        <v>790</v>
      </c>
      <c r="C3461" s="3" t="s">
        <v>9760</v>
      </c>
      <c r="D3461" s="3" t="s">
        <v>9761</v>
      </c>
      <c r="E3461" s="31" t="s">
        <v>9758</v>
      </c>
      <c r="F3461" s="34" t="s">
        <v>9701</v>
      </c>
      <c r="G3461" s="3" t="s">
        <v>1399</v>
      </c>
      <c r="H3461" s="3">
        <v>10</v>
      </c>
      <c r="I3461" s="3">
        <v>0</v>
      </c>
    </row>
    <row r="3462" spans="1:9" ht="15" customHeight="1">
      <c r="A3462" s="3" t="s">
        <v>174</v>
      </c>
      <c r="B3462" s="3" t="s">
        <v>790</v>
      </c>
      <c r="C3462" s="3" t="s">
        <v>2292</v>
      </c>
      <c r="D3462" s="3" t="s">
        <v>9763</v>
      </c>
      <c r="E3462" s="31" t="s">
        <v>9762</v>
      </c>
      <c r="F3462" s="34" t="s">
        <v>9701</v>
      </c>
      <c r="G3462" s="3" t="s">
        <v>1399</v>
      </c>
      <c r="H3462" s="3">
        <v>80</v>
      </c>
      <c r="I3462" s="3">
        <v>83</v>
      </c>
    </row>
    <row r="3463" spans="1:9" ht="15" customHeight="1">
      <c r="A3463" s="3" t="s">
        <v>174</v>
      </c>
      <c r="B3463" s="3" t="s">
        <v>790</v>
      </c>
      <c r="C3463" s="3" t="s">
        <v>9764</v>
      </c>
      <c r="D3463" s="3" t="s">
        <v>9766</v>
      </c>
      <c r="E3463" s="31" t="s">
        <v>9765</v>
      </c>
      <c r="F3463" s="34" t="s">
        <v>9701</v>
      </c>
      <c r="G3463" s="3" t="s">
        <v>1399</v>
      </c>
      <c r="H3463" s="3">
        <v>170</v>
      </c>
      <c r="I3463" s="3">
        <v>159</v>
      </c>
    </row>
    <row r="3464" spans="1:9" ht="15" customHeight="1">
      <c r="A3464" s="3" t="s">
        <v>174</v>
      </c>
      <c r="B3464" s="3" t="s">
        <v>790</v>
      </c>
      <c r="C3464" s="3" t="s">
        <v>9646</v>
      </c>
      <c r="D3464" s="3" t="s">
        <v>9768</v>
      </c>
      <c r="E3464" s="31" t="s">
        <v>9767</v>
      </c>
      <c r="F3464" s="34" t="s">
        <v>9701</v>
      </c>
      <c r="G3464" s="3" t="s">
        <v>1399</v>
      </c>
      <c r="H3464" s="3">
        <v>110</v>
      </c>
      <c r="I3464" s="3">
        <v>93</v>
      </c>
    </row>
    <row r="3465" spans="1:9" ht="15" customHeight="1">
      <c r="A3465" s="3" t="s">
        <v>174</v>
      </c>
      <c r="B3465" s="3" t="s">
        <v>790</v>
      </c>
      <c r="C3465" s="3" t="s">
        <v>6170</v>
      </c>
      <c r="D3465" s="3" t="s">
        <v>9770</v>
      </c>
      <c r="E3465" s="31" t="s">
        <v>9769</v>
      </c>
      <c r="F3465" s="34" t="s">
        <v>9701</v>
      </c>
      <c r="G3465" s="3" t="s">
        <v>1399</v>
      </c>
      <c r="H3465" s="3">
        <v>30</v>
      </c>
      <c r="I3465" s="3">
        <v>31</v>
      </c>
    </row>
    <row r="3466" spans="1:9" ht="15" customHeight="1">
      <c r="A3466" s="3" t="s">
        <v>174</v>
      </c>
      <c r="B3466" s="3" t="s">
        <v>790</v>
      </c>
      <c r="C3466" s="3" t="s">
        <v>9771</v>
      </c>
      <c r="D3466" s="3" t="s">
        <v>9773</v>
      </c>
      <c r="E3466" s="31" t="s">
        <v>9772</v>
      </c>
      <c r="F3466" s="34" t="s">
        <v>9701</v>
      </c>
      <c r="G3466" s="3" t="s">
        <v>1399</v>
      </c>
      <c r="H3466" s="3">
        <v>110</v>
      </c>
      <c r="I3466" s="3">
        <v>81</v>
      </c>
    </row>
    <row r="3467" spans="1:9" ht="15" customHeight="1">
      <c r="A3467" s="3" t="s">
        <v>174</v>
      </c>
      <c r="B3467" s="3" t="s">
        <v>790</v>
      </c>
      <c r="C3467" s="3" t="s">
        <v>9774</v>
      </c>
      <c r="D3467" s="3" t="s">
        <v>9776</v>
      </c>
      <c r="E3467" s="31" t="s">
        <v>9775</v>
      </c>
      <c r="F3467" s="34" t="s">
        <v>9701</v>
      </c>
      <c r="G3467" s="3" t="s">
        <v>1399</v>
      </c>
      <c r="H3467" s="3">
        <v>10</v>
      </c>
      <c r="I3467" s="3">
        <v>9</v>
      </c>
    </row>
    <row r="3468" spans="1:9" ht="15" customHeight="1">
      <c r="A3468" s="3" t="s">
        <v>174</v>
      </c>
      <c r="B3468" s="3" t="s">
        <v>790</v>
      </c>
      <c r="C3468" s="3" t="s">
        <v>9777</v>
      </c>
      <c r="D3468" s="3" t="s">
        <v>9779</v>
      </c>
      <c r="E3468" s="31" t="s">
        <v>9778</v>
      </c>
      <c r="F3468" s="34" t="s">
        <v>9701</v>
      </c>
      <c r="G3468" s="3" t="s">
        <v>1399</v>
      </c>
      <c r="H3468" s="3">
        <v>60</v>
      </c>
      <c r="I3468" s="3">
        <v>42</v>
      </c>
    </row>
    <row r="3469" spans="1:9" ht="15" customHeight="1">
      <c r="A3469" s="3" t="s">
        <v>174</v>
      </c>
      <c r="B3469" s="3" t="s">
        <v>790</v>
      </c>
      <c r="C3469" s="3" t="s">
        <v>9780</v>
      </c>
      <c r="D3469" s="3" t="s">
        <v>9782</v>
      </c>
      <c r="E3469" s="31" t="s">
        <v>9781</v>
      </c>
      <c r="F3469" s="34" t="s">
        <v>9701</v>
      </c>
      <c r="G3469" s="3" t="s">
        <v>1399</v>
      </c>
      <c r="H3469" s="3">
        <v>230</v>
      </c>
      <c r="I3469" s="3">
        <v>184</v>
      </c>
    </row>
    <row r="3470" spans="1:9" ht="15" customHeight="1">
      <c r="A3470" s="3" t="s">
        <v>174</v>
      </c>
      <c r="B3470" s="3" t="s">
        <v>790</v>
      </c>
      <c r="C3470" s="3" t="s">
        <v>9783</v>
      </c>
      <c r="D3470" s="3" t="s">
        <v>9785</v>
      </c>
      <c r="E3470" s="31" t="s">
        <v>9784</v>
      </c>
      <c r="F3470" s="34" t="s">
        <v>9701</v>
      </c>
      <c r="G3470" s="3" t="s">
        <v>1399</v>
      </c>
      <c r="H3470" s="3">
        <v>30</v>
      </c>
      <c r="I3470" s="3">
        <v>15</v>
      </c>
    </row>
    <row r="3471" spans="1:9" ht="15" customHeight="1">
      <c r="A3471" s="3" t="s">
        <v>174</v>
      </c>
      <c r="B3471" s="3" t="s">
        <v>790</v>
      </c>
      <c r="C3471" s="3" t="s">
        <v>2201</v>
      </c>
      <c r="D3471" s="3" t="s">
        <v>9787</v>
      </c>
      <c r="E3471" s="31" t="s">
        <v>9786</v>
      </c>
      <c r="F3471" s="34" t="s">
        <v>9701</v>
      </c>
      <c r="G3471" s="3" t="s">
        <v>1399</v>
      </c>
      <c r="H3471" s="3">
        <v>50</v>
      </c>
      <c r="I3471" s="3">
        <v>48</v>
      </c>
    </row>
    <row r="3472" spans="1:9" ht="15" customHeight="1">
      <c r="A3472" s="3" t="s">
        <v>174</v>
      </c>
      <c r="B3472" s="3" t="s">
        <v>790</v>
      </c>
      <c r="C3472" s="3" t="s">
        <v>9788</v>
      </c>
      <c r="D3472" s="3" t="s">
        <v>9790</v>
      </c>
      <c r="E3472" s="31" t="s">
        <v>9789</v>
      </c>
      <c r="F3472" s="34" t="s">
        <v>9701</v>
      </c>
      <c r="G3472" s="3" t="s">
        <v>1399</v>
      </c>
      <c r="H3472" s="3">
        <v>270</v>
      </c>
      <c r="I3472" s="3">
        <v>226</v>
      </c>
    </row>
    <row r="3473" spans="1:9" ht="15" customHeight="1">
      <c r="A3473" s="3" t="s">
        <v>174</v>
      </c>
      <c r="B3473" s="3" t="s">
        <v>790</v>
      </c>
      <c r="C3473" s="3" t="s">
        <v>9791</v>
      </c>
      <c r="D3473" s="3" t="s">
        <v>9793</v>
      </c>
      <c r="E3473" s="31" t="s">
        <v>9792</v>
      </c>
      <c r="F3473" s="34" t="s">
        <v>9701</v>
      </c>
      <c r="G3473" s="3" t="s">
        <v>1399</v>
      </c>
      <c r="H3473" s="3">
        <v>50</v>
      </c>
      <c r="I3473" s="3">
        <v>39</v>
      </c>
    </row>
    <row r="3474" spans="1:9" ht="15" customHeight="1">
      <c r="A3474" s="3" t="s">
        <v>174</v>
      </c>
      <c r="B3474" s="3" t="s">
        <v>790</v>
      </c>
      <c r="C3474" s="3" t="s">
        <v>5398</v>
      </c>
      <c r="D3474" s="3" t="s">
        <v>9795</v>
      </c>
      <c r="E3474" s="31" t="s">
        <v>9794</v>
      </c>
      <c r="F3474" s="34" t="s">
        <v>9701</v>
      </c>
      <c r="G3474" s="3" t="s">
        <v>1399</v>
      </c>
      <c r="H3474" s="3">
        <v>50</v>
      </c>
      <c r="I3474" s="3">
        <v>42</v>
      </c>
    </row>
    <row r="3475" spans="1:9" ht="15" customHeight="1">
      <c r="A3475" s="3" t="s">
        <v>174</v>
      </c>
      <c r="B3475" s="3" t="s">
        <v>790</v>
      </c>
      <c r="C3475" s="3" t="s">
        <v>6676</v>
      </c>
      <c r="D3475" s="3" t="s">
        <v>9797</v>
      </c>
      <c r="E3475" s="31" t="s">
        <v>9796</v>
      </c>
      <c r="F3475" s="34" t="s">
        <v>9701</v>
      </c>
      <c r="G3475" s="3" t="s">
        <v>1399</v>
      </c>
      <c r="H3475" s="3">
        <v>160</v>
      </c>
      <c r="I3475" s="3">
        <v>155</v>
      </c>
    </row>
    <row r="3476" spans="1:9" ht="15" customHeight="1">
      <c r="A3476" s="3" t="s">
        <v>174</v>
      </c>
      <c r="B3476" s="3" t="s">
        <v>790</v>
      </c>
      <c r="C3476" s="3" t="s">
        <v>9798</v>
      </c>
      <c r="D3476" s="3" t="s">
        <v>9800</v>
      </c>
      <c r="E3476" s="31" t="s">
        <v>9799</v>
      </c>
      <c r="F3476" s="34" t="s">
        <v>9701</v>
      </c>
      <c r="G3476" s="3" t="s">
        <v>1399</v>
      </c>
      <c r="H3476" s="3">
        <v>20</v>
      </c>
      <c r="I3476" s="3">
        <v>25</v>
      </c>
    </row>
    <row r="3477" spans="1:9" ht="15" customHeight="1">
      <c r="A3477" s="3" t="s">
        <v>174</v>
      </c>
      <c r="B3477" s="3" t="s">
        <v>790</v>
      </c>
      <c r="C3477" s="3" t="s">
        <v>6286</v>
      </c>
      <c r="D3477" s="3" t="s">
        <v>9801</v>
      </c>
      <c r="E3477" s="31" t="s">
        <v>9731</v>
      </c>
      <c r="F3477" s="34" t="s">
        <v>9701</v>
      </c>
      <c r="G3477" s="3" t="s">
        <v>1399</v>
      </c>
      <c r="H3477" s="3">
        <v>40</v>
      </c>
      <c r="I3477" s="3">
        <v>37</v>
      </c>
    </row>
    <row r="3478" spans="1:9" ht="15" customHeight="1">
      <c r="A3478" s="3" t="s">
        <v>174</v>
      </c>
      <c r="B3478" s="3" t="s">
        <v>790</v>
      </c>
      <c r="C3478" s="3" t="s">
        <v>9802</v>
      </c>
      <c r="D3478" s="3" t="s">
        <v>9803</v>
      </c>
      <c r="E3478" s="31" t="s">
        <v>9731</v>
      </c>
      <c r="F3478" s="34" t="s">
        <v>9701</v>
      </c>
      <c r="G3478" s="3" t="s">
        <v>1399</v>
      </c>
      <c r="H3478" s="3">
        <v>30</v>
      </c>
      <c r="I3478" s="3">
        <v>23</v>
      </c>
    </row>
    <row r="3479" spans="1:9" ht="15" customHeight="1">
      <c r="A3479" s="3" t="s">
        <v>174</v>
      </c>
      <c r="B3479" s="3" t="s">
        <v>790</v>
      </c>
      <c r="C3479" s="3" t="s">
        <v>9804</v>
      </c>
      <c r="D3479" s="3" t="s">
        <v>9806</v>
      </c>
      <c r="E3479" s="31" t="s">
        <v>9805</v>
      </c>
      <c r="F3479" s="34" t="s">
        <v>9701</v>
      </c>
      <c r="G3479" s="3" t="s">
        <v>1399</v>
      </c>
      <c r="H3479" s="3">
        <v>70</v>
      </c>
      <c r="I3479" s="3">
        <v>92</v>
      </c>
    </row>
    <row r="3480" spans="1:9" ht="15" customHeight="1">
      <c r="A3480" s="3" t="s">
        <v>174</v>
      </c>
      <c r="B3480" s="3" t="s">
        <v>790</v>
      </c>
      <c r="C3480" s="3" t="s">
        <v>9807</v>
      </c>
      <c r="D3480" s="3" t="s">
        <v>9809</v>
      </c>
      <c r="E3480" s="31" t="s">
        <v>9808</v>
      </c>
      <c r="F3480" s="34" t="s">
        <v>9701</v>
      </c>
      <c r="G3480" s="3" t="s">
        <v>1399</v>
      </c>
      <c r="H3480" s="3">
        <v>10</v>
      </c>
      <c r="I3480" s="3">
        <v>14</v>
      </c>
    </row>
    <row r="3481" spans="1:9" ht="15" customHeight="1">
      <c r="A3481" s="3" t="s">
        <v>174</v>
      </c>
      <c r="B3481" s="3" t="s">
        <v>790</v>
      </c>
      <c r="C3481" s="3" t="s">
        <v>9810</v>
      </c>
      <c r="D3481" s="3" t="s">
        <v>9812</v>
      </c>
      <c r="E3481" s="31" t="s">
        <v>9811</v>
      </c>
      <c r="F3481" s="34" t="s">
        <v>9701</v>
      </c>
      <c r="G3481" s="3" t="s">
        <v>1399</v>
      </c>
      <c r="H3481" s="3">
        <v>10</v>
      </c>
      <c r="I3481" s="3">
        <v>9</v>
      </c>
    </row>
    <row r="3482" spans="1:9" ht="15" customHeight="1">
      <c r="A3482" s="3" t="s">
        <v>174</v>
      </c>
      <c r="B3482" s="3" t="s">
        <v>790</v>
      </c>
      <c r="C3482" s="3" t="s">
        <v>9813</v>
      </c>
      <c r="D3482" s="3" t="s">
        <v>9815</v>
      </c>
      <c r="E3482" s="31" t="s">
        <v>9814</v>
      </c>
      <c r="F3482" s="34" t="s">
        <v>9701</v>
      </c>
      <c r="G3482" s="3" t="s">
        <v>1399</v>
      </c>
      <c r="H3482" s="3">
        <v>80</v>
      </c>
      <c r="I3482" s="3">
        <v>88</v>
      </c>
    </row>
    <row r="3483" spans="1:9" ht="15" customHeight="1">
      <c r="A3483" s="3" t="s">
        <v>174</v>
      </c>
      <c r="B3483" s="3" t="s">
        <v>790</v>
      </c>
      <c r="C3483" s="3" t="s">
        <v>9816</v>
      </c>
      <c r="D3483" s="3" t="s">
        <v>9818</v>
      </c>
      <c r="E3483" s="31" t="s">
        <v>9817</v>
      </c>
      <c r="F3483" s="34" t="s">
        <v>9701</v>
      </c>
      <c r="G3483" s="3" t="s">
        <v>1399</v>
      </c>
      <c r="H3483" s="3">
        <v>30</v>
      </c>
      <c r="I3483" s="3">
        <v>33</v>
      </c>
    </row>
    <row r="3484" spans="1:9" ht="15" customHeight="1">
      <c r="A3484" s="3" t="s">
        <v>174</v>
      </c>
      <c r="B3484" s="3" t="s">
        <v>790</v>
      </c>
      <c r="C3484" s="3" t="s">
        <v>9819</v>
      </c>
      <c r="D3484" s="3" t="s">
        <v>9820</v>
      </c>
      <c r="E3484" s="31" t="s">
        <v>9733</v>
      </c>
      <c r="F3484" s="34" t="s">
        <v>9701</v>
      </c>
      <c r="G3484" s="3" t="s">
        <v>1399</v>
      </c>
      <c r="H3484" s="3">
        <v>10</v>
      </c>
      <c r="I3484" s="3">
        <v>0</v>
      </c>
    </row>
    <row r="3485" spans="1:9" ht="15" customHeight="1">
      <c r="A3485" s="3" t="s">
        <v>174</v>
      </c>
      <c r="B3485" s="3" t="s">
        <v>790</v>
      </c>
      <c r="C3485" s="3" t="s">
        <v>6337</v>
      </c>
      <c r="D3485" s="3" t="s">
        <v>9821</v>
      </c>
      <c r="E3485" s="31" t="s">
        <v>9721</v>
      </c>
      <c r="F3485" s="34" t="s">
        <v>9701</v>
      </c>
      <c r="G3485" s="3" t="s">
        <v>1399</v>
      </c>
      <c r="H3485" s="3">
        <v>20</v>
      </c>
      <c r="I3485" s="3">
        <v>15</v>
      </c>
    </row>
    <row r="3486" spans="1:9" ht="15" customHeight="1">
      <c r="A3486" s="3" t="s">
        <v>174</v>
      </c>
      <c r="B3486" s="3" t="s">
        <v>790</v>
      </c>
      <c r="C3486" s="3" t="s">
        <v>9822</v>
      </c>
      <c r="D3486" s="3" t="s">
        <v>9824</v>
      </c>
      <c r="E3486" s="31" t="s">
        <v>9823</v>
      </c>
      <c r="F3486" s="34" t="s">
        <v>9701</v>
      </c>
      <c r="G3486" s="3" t="s">
        <v>1399</v>
      </c>
      <c r="H3486" s="3">
        <v>30</v>
      </c>
      <c r="I3486" s="3">
        <v>53</v>
      </c>
    </row>
    <row r="3487" spans="1:9" ht="15" customHeight="1">
      <c r="A3487" s="3" t="s">
        <v>174</v>
      </c>
      <c r="B3487" s="3" t="s">
        <v>790</v>
      </c>
      <c r="C3487" s="3" t="s">
        <v>9825</v>
      </c>
      <c r="D3487" s="3" t="s">
        <v>9827</v>
      </c>
      <c r="E3487" s="31" t="s">
        <v>9826</v>
      </c>
      <c r="F3487" s="34" t="s">
        <v>9701</v>
      </c>
      <c r="G3487" s="3" t="s">
        <v>1399</v>
      </c>
      <c r="H3487" s="3">
        <v>40</v>
      </c>
      <c r="I3487" s="3">
        <v>54</v>
      </c>
    </row>
    <row r="3488" spans="1:9" ht="15" customHeight="1">
      <c r="A3488" s="3" t="s">
        <v>174</v>
      </c>
      <c r="B3488" s="3" t="s">
        <v>790</v>
      </c>
      <c r="C3488" s="3" t="s">
        <v>9828</v>
      </c>
      <c r="D3488" s="3" t="s">
        <v>9830</v>
      </c>
      <c r="E3488" s="31" t="s">
        <v>9829</v>
      </c>
      <c r="F3488" s="34" t="s">
        <v>9701</v>
      </c>
      <c r="G3488" s="3" t="s">
        <v>1399</v>
      </c>
      <c r="H3488" s="3">
        <v>10</v>
      </c>
      <c r="I3488" s="3">
        <v>26</v>
      </c>
    </row>
    <row r="3489" spans="1:9" ht="15" customHeight="1">
      <c r="A3489" s="3" t="s">
        <v>174</v>
      </c>
      <c r="B3489" s="3" t="s">
        <v>790</v>
      </c>
      <c r="C3489" s="3" t="s">
        <v>9831</v>
      </c>
      <c r="D3489" s="3" t="s">
        <v>9832</v>
      </c>
      <c r="E3489" s="31" t="s">
        <v>9731</v>
      </c>
      <c r="F3489" s="34" t="s">
        <v>9701</v>
      </c>
      <c r="G3489" s="3" t="s">
        <v>1399</v>
      </c>
      <c r="H3489" s="3">
        <v>10</v>
      </c>
      <c r="I3489" s="3">
        <v>6</v>
      </c>
    </row>
    <row r="3490" spans="1:9" ht="15" customHeight="1">
      <c r="A3490" s="3" t="s">
        <v>174</v>
      </c>
      <c r="B3490" s="3" t="s">
        <v>790</v>
      </c>
      <c r="C3490" s="3" t="s">
        <v>7091</v>
      </c>
      <c r="D3490" s="3" t="s">
        <v>9834</v>
      </c>
      <c r="E3490" s="31" t="s">
        <v>9833</v>
      </c>
      <c r="F3490" s="34" t="s">
        <v>9701</v>
      </c>
      <c r="G3490" s="3" t="s">
        <v>1399</v>
      </c>
      <c r="H3490" s="3">
        <v>10</v>
      </c>
      <c r="I3490" s="3">
        <v>0</v>
      </c>
    </row>
    <row r="3491" spans="1:9" ht="15" customHeight="1">
      <c r="A3491" s="3" t="s">
        <v>174</v>
      </c>
      <c r="B3491" s="3" t="s">
        <v>790</v>
      </c>
      <c r="C3491" s="3" t="s">
        <v>9835</v>
      </c>
      <c r="D3491" s="3" t="s">
        <v>9837</v>
      </c>
      <c r="E3491" s="31" t="s">
        <v>9836</v>
      </c>
      <c r="F3491" s="34" t="s">
        <v>9701</v>
      </c>
      <c r="G3491" s="3" t="s">
        <v>1399</v>
      </c>
      <c r="H3491" s="3">
        <v>10</v>
      </c>
      <c r="I3491" s="3">
        <v>2</v>
      </c>
    </row>
    <row r="3492" spans="1:9" ht="15" customHeight="1">
      <c r="A3492" s="3" t="s">
        <v>177</v>
      </c>
      <c r="B3492" s="3" t="s">
        <v>802</v>
      </c>
      <c r="C3492" s="3" t="s">
        <v>9838</v>
      </c>
      <c r="D3492" s="3" t="s">
        <v>9839</v>
      </c>
      <c r="E3492" s="32" t="s">
        <v>11818</v>
      </c>
      <c r="F3492" s="3" t="s">
        <v>11817</v>
      </c>
      <c r="G3492" s="3" t="s">
        <v>1399</v>
      </c>
      <c r="H3492" s="3">
        <v>30</v>
      </c>
      <c r="I3492" s="3">
        <v>17</v>
      </c>
    </row>
    <row r="3493" spans="1:9" ht="15" customHeight="1">
      <c r="A3493" s="3" t="s">
        <v>177</v>
      </c>
      <c r="B3493" s="3" t="s">
        <v>802</v>
      </c>
      <c r="C3493" s="3" t="s">
        <v>9605</v>
      </c>
      <c r="D3493" s="3" t="s">
        <v>9840</v>
      </c>
      <c r="E3493" s="31" t="s">
        <v>11818</v>
      </c>
      <c r="F3493" s="3" t="s">
        <v>11817</v>
      </c>
      <c r="G3493" s="3" t="s">
        <v>1399</v>
      </c>
      <c r="H3493" s="3">
        <v>30</v>
      </c>
      <c r="I3493" s="3">
        <v>32</v>
      </c>
    </row>
    <row r="3494" spans="1:9" ht="15" customHeight="1">
      <c r="A3494" s="3" t="s">
        <v>177</v>
      </c>
      <c r="B3494" s="3" t="s">
        <v>802</v>
      </c>
      <c r="C3494" s="3" t="s">
        <v>9841</v>
      </c>
      <c r="D3494" s="3" t="s">
        <v>9843</v>
      </c>
      <c r="E3494" s="31" t="s">
        <v>9842</v>
      </c>
      <c r="F3494" s="3" t="s">
        <v>11817</v>
      </c>
      <c r="G3494" s="3" t="s">
        <v>1399</v>
      </c>
      <c r="H3494" s="3">
        <v>40</v>
      </c>
      <c r="I3494" s="3">
        <v>3</v>
      </c>
    </row>
    <row r="3495" spans="1:9" ht="15" customHeight="1">
      <c r="A3495" s="3" t="s">
        <v>177</v>
      </c>
      <c r="B3495" s="3" t="s">
        <v>802</v>
      </c>
      <c r="C3495" s="3" t="s">
        <v>9844</v>
      </c>
      <c r="D3495" s="3" t="s">
        <v>9846</v>
      </c>
      <c r="E3495" s="31" t="s">
        <v>9845</v>
      </c>
      <c r="F3495" s="3" t="s">
        <v>11817</v>
      </c>
      <c r="G3495" s="3" t="s">
        <v>1399</v>
      </c>
      <c r="H3495" s="3">
        <v>40</v>
      </c>
      <c r="I3495" s="3">
        <v>7</v>
      </c>
    </row>
    <row r="3496" spans="1:9" ht="15" customHeight="1">
      <c r="A3496" s="3" t="s">
        <v>177</v>
      </c>
      <c r="B3496" s="3" t="s">
        <v>802</v>
      </c>
      <c r="C3496" s="3" t="s">
        <v>6373</v>
      </c>
      <c r="D3496" s="3" t="s">
        <v>9847</v>
      </c>
      <c r="E3496" s="31" t="s">
        <v>11818</v>
      </c>
      <c r="F3496" s="3" t="s">
        <v>11817</v>
      </c>
      <c r="G3496" s="3" t="s">
        <v>1399</v>
      </c>
      <c r="H3496" s="3">
        <v>40</v>
      </c>
      <c r="I3496" s="3">
        <v>3</v>
      </c>
    </row>
    <row r="3497" spans="1:9" ht="15" customHeight="1">
      <c r="A3497" s="3" t="s">
        <v>181</v>
      </c>
      <c r="B3497" s="3" t="s">
        <v>804</v>
      </c>
      <c r="C3497" s="31" t="s">
        <v>5486</v>
      </c>
      <c r="D3497" s="3" t="s">
        <v>5488</v>
      </c>
      <c r="E3497" s="31" t="s">
        <v>5487</v>
      </c>
      <c r="G3497" s="3" t="s">
        <v>1399</v>
      </c>
      <c r="H3497" s="3">
        <v>15</v>
      </c>
      <c r="I3497" s="3">
        <v>0</v>
      </c>
    </row>
    <row r="3498" spans="1:9" ht="15" customHeight="1">
      <c r="A3498" s="3" t="s">
        <v>181</v>
      </c>
      <c r="B3498" s="3" t="s">
        <v>804</v>
      </c>
      <c r="C3498" s="31" t="s">
        <v>9848</v>
      </c>
      <c r="D3498" s="3" t="s">
        <v>9850</v>
      </c>
      <c r="E3498" s="31" t="s">
        <v>9849</v>
      </c>
      <c r="G3498" s="3" t="s">
        <v>1399</v>
      </c>
      <c r="H3498" s="3">
        <v>15</v>
      </c>
      <c r="I3498" s="3">
        <v>0</v>
      </c>
    </row>
    <row r="3499" spans="1:9" ht="15" customHeight="1">
      <c r="A3499" s="3" t="s">
        <v>181</v>
      </c>
      <c r="B3499" s="3" t="s">
        <v>804</v>
      </c>
      <c r="C3499" s="31" t="s">
        <v>9851</v>
      </c>
      <c r="D3499" s="3" t="s">
        <v>9853</v>
      </c>
      <c r="E3499" s="31" t="s">
        <v>9852</v>
      </c>
      <c r="G3499" s="3" t="s">
        <v>1399</v>
      </c>
      <c r="H3499" s="3">
        <v>15</v>
      </c>
      <c r="I3499" s="3">
        <v>0</v>
      </c>
    </row>
    <row r="3500" spans="1:9" ht="15" customHeight="1">
      <c r="A3500" s="3" t="s">
        <v>181</v>
      </c>
      <c r="B3500" s="3" t="s">
        <v>804</v>
      </c>
      <c r="C3500" s="31" t="s">
        <v>9854</v>
      </c>
      <c r="D3500" s="3" t="s">
        <v>9856</v>
      </c>
      <c r="E3500" s="31" t="s">
        <v>9855</v>
      </c>
      <c r="G3500" s="3" t="s">
        <v>1399</v>
      </c>
      <c r="H3500" s="3">
        <v>15</v>
      </c>
      <c r="I3500" s="3">
        <v>0</v>
      </c>
    </row>
    <row r="3501" spans="1:9" ht="15" customHeight="1">
      <c r="A3501" s="3" t="s">
        <v>181</v>
      </c>
      <c r="B3501" s="3" t="s">
        <v>804</v>
      </c>
      <c r="C3501" s="31" t="s">
        <v>9857</v>
      </c>
      <c r="D3501" s="3" t="s">
        <v>9859</v>
      </c>
      <c r="E3501" s="31" t="s">
        <v>9858</v>
      </c>
      <c r="F3501" s="18" t="s">
        <v>11729</v>
      </c>
      <c r="G3501" s="3" t="s">
        <v>1399</v>
      </c>
      <c r="H3501" s="3">
        <v>60</v>
      </c>
      <c r="I3501" s="3">
        <v>56</v>
      </c>
    </row>
    <row r="3502" spans="1:9" ht="15" customHeight="1">
      <c r="A3502" s="3" t="s">
        <v>181</v>
      </c>
      <c r="B3502" s="3" t="s">
        <v>804</v>
      </c>
      <c r="C3502" s="31" t="s">
        <v>3644</v>
      </c>
      <c r="D3502" s="3" t="s">
        <v>3646</v>
      </c>
      <c r="E3502" s="31" t="s">
        <v>3645</v>
      </c>
      <c r="G3502" s="3" t="s">
        <v>1399</v>
      </c>
      <c r="H3502" s="3">
        <v>15</v>
      </c>
      <c r="I3502" s="3">
        <v>5</v>
      </c>
    </row>
    <row r="3503" spans="1:9" ht="15" customHeight="1">
      <c r="A3503" s="3" t="s">
        <v>181</v>
      </c>
      <c r="B3503" s="3" t="s">
        <v>804</v>
      </c>
      <c r="C3503" s="31" t="s">
        <v>771</v>
      </c>
      <c r="D3503" s="3" t="s">
        <v>1121</v>
      </c>
      <c r="E3503" s="31" t="s">
        <v>9860</v>
      </c>
      <c r="G3503" s="3" t="s">
        <v>1399</v>
      </c>
      <c r="H3503" s="3">
        <v>15</v>
      </c>
      <c r="I3503" s="3">
        <v>0</v>
      </c>
    </row>
    <row r="3504" spans="1:9" ht="15" customHeight="1">
      <c r="A3504" s="3" t="s">
        <v>181</v>
      </c>
      <c r="B3504" s="3" t="s">
        <v>804</v>
      </c>
      <c r="C3504" s="31" t="s">
        <v>9861</v>
      </c>
      <c r="D3504" s="3" t="s">
        <v>9863</v>
      </c>
      <c r="E3504" s="31" t="s">
        <v>9862</v>
      </c>
      <c r="G3504" s="3" t="s">
        <v>1399</v>
      </c>
      <c r="H3504" s="3">
        <v>9</v>
      </c>
      <c r="I3504" s="3">
        <v>17</v>
      </c>
    </row>
    <row r="3505" spans="1:9" ht="15" customHeight="1">
      <c r="A3505" s="3" t="s">
        <v>181</v>
      </c>
      <c r="B3505" s="3" t="s">
        <v>804</v>
      </c>
      <c r="C3505" s="31" t="s">
        <v>9864</v>
      </c>
      <c r="D3505" s="3" t="s">
        <v>9866</v>
      </c>
      <c r="E3505" s="31" t="s">
        <v>9865</v>
      </c>
      <c r="G3505" s="3" t="s">
        <v>1399</v>
      </c>
      <c r="H3505" s="3">
        <v>9</v>
      </c>
      <c r="I3505" s="3">
        <v>0</v>
      </c>
    </row>
    <row r="3506" spans="1:9" ht="15" customHeight="1">
      <c r="A3506" s="3" t="s">
        <v>181</v>
      </c>
      <c r="B3506" s="3" t="s">
        <v>804</v>
      </c>
      <c r="C3506" s="31" t="s">
        <v>9867</v>
      </c>
      <c r="D3506" s="3" t="s">
        <v>9869</v>
      </c>
      <c r="E3506" s="31" t="s">
        <v>9868</v>
      </c>
      <c r="G3506" s="3" t="s">
        <v>1399</v>
      </c>
      <c r="H3506" s="3">
        <v>6</v>
      </c>
      <c r="I3506" s="3">
        <v>1</v>
      </c>
    </row>
    <row r="3507" spans="1:9" ht="15" customHeight="1">
      <c r="A3507" s="3" t="s">
        <v>181</v>
      </c>
      <c r="B3507" s="3" t="s">
        <v>804</v>
      </c>
      <c r="C3507" s="31" t="s">
        <v>9870</v>
      </c>
      <c r="D3507" s="3" t="s">
        <v>9872</v>
      </c>
      <c r="E3507" s="31" t="s">
        <v>9871</v>
      </c>
      <c r="G3507" s="3" t="s">
        <v>1399</v>
      </c>
      <c r="H3507" s="3">
        <v>9</v>
      </c>
      <c r="I3507" s="3">
        <v>2</v>
      </c>
    </row>
    <row r="3508" spans="1:9" ht="15" customHeight="1">
      <c r="A3508" s="3" t="s">
        <v>181</v>
      </c>
      <c r="B3508" s="3" t="s">
        <v>804</v>
      </c>
      <c r="C3508" s="31" t="s">
        <v>9873</v>
      </c>
      <c r="D3508" s="3" t="s">
        <v>9875</v>
      </c>
      <c r="E3508" s="31" t="s">
        <v>9874</v>
      </c>
      <c r="G3508" s="3" t="s">
        <v>1399</v>
      </c>
      <c r="H3508" s="3">
        <v>6</v>
      </c>
      <c r="I3508" s="3">
        <v>0</v>
      </c>
    </row>
    <row r="3509" spans="1:9" ht="15" customHeight="1">
      <c r="A3509" s="3" t="s">
        <v>181</v>
      </c>
      <c r="B3509" s="3" t="s">
        <v>804</v>
      </c>
      <c r="C3509" s="31" t="s">
        <v>9876</v>
      </c>
      <c r="D3509" s="3" t="s">
        <v>9877</v>
      </c>
      <c r="G3509" s="3" t="s">
        <v>2164</v>
      </c>
      <c r="H3509" s="3">
        <v>15</v>
      </c>
      <c r="I3509" s="3">
        <v>0</v>
      </c>
    </row>
    <row r="3510" spans="1:9" ht="15" customHeight="1">
      <c r="A3510" s="3" t="s">
        <v>181</v>
      </c>
      <c r="B3510" s="3" t="s">
        <v>804</v>
      </c>
      <c r="C3510" s="31" t="s">
        <v>9878</v>
      </c>
      <c r="D3510" s="31" t="s">
        <v>11732</v>
      </c>
      <c r="E3510" s="31" t="s">
        <v>9879</v>
      </c>
      <c r="F3510" s="18" t="s">
        <v>11729</v>
      </c>
      <c r="G3510" s="3" t="s">
        <v>2164</v>
      </c>
      <c r="H3510" s="3">
        <v>15</v>
      </c>
      <c r="I3510" s="3">
        <v>4</v>
      </c>
    </row>
    <row r="3511" spans="1:9" ht="15" customHeight="1">
      <c r="A3511" s="3" t="s">
        <v>181</v>
      </c>
      <c r="B3511" s="3" t="s">
        <v>804</v>
      </c>
      <c r="C3511" s="31" t="s">
        <v>9880</v>
      </c>
      <c r="D3511" s="31" t="s">
        <v>11733</v>
      </c>
      <c r="E3511" s="31" t="s">
        <v>9881</v>
      </c>
      <c r="G3511" s="3" t="s">
        <v>2164</v>
      </c>
      <c r="H3511" s="3">
        <v>6</v>
      </c>
      <c r="I3511" s="3">
        <v>0</v>
      </c>
    </row>
    <row r="3512" spans="1:9" ht="15" customHeight="1">
      <c r="A3512" s="3" t="s">
        <v>181</v>
      </c>
      <c r="B3512" s="3" t="s">
        <v>804</v>
      </c>
      <c r="C3512" s="31" t="s">
        <v>9882</v>
      </c>
      <c r="D3512" s="31" t="s">
        <v>11734</v>
      </c>
      <c r="E3512" s="31" t="s">
        <v>9883</v>
      </c>
      <c r="G3512" s="3" t="s">
        <v>2164</v>
      </c>
      <c r="H3512" s="3">
        <v>15</v>
      </c>
      <c r="I3512" s="3">
        <v>0</v>
      </c>
    </row>
    <row r="3513" spans="1:9" ht="15" customHeight="1">
      <c r="A3513" s="3" t="s">
        <v>181</v>
      </c>
      <c r="B3513" s="3" t="s">
        <v>804</v>
      </c>
      <c r="C3513" s="31" t="s">
        <v>9884</v>
      </c>
      <c r="D3513" s="31" t="s">
        <v>11735</v>
      </c>
      <c r="E3513" s="31" t="s">
        <v>9885</v>
      </c>
      <c r="G3513" s="3" t="s">
        <v>2164</v>
      </c>
      <c r="H3513" s="3">
        <v>15</v>
      </c>
      <c r="I3513" s="3">
        <v>0</v>
      </c>
    </row>
    <row r="3514" spans="1:9" ht="15" customHeight="1">
      <c r="A3514" s="3" t="s">
        <v>181</v>
      </c>
      <c r="B3514" s="3" t="s">
        <v>804</v>
      </c>
      <c r="C3514" s="31" t="s">
        <v>9886</v>
      </c>
      <c r="D3514" s="31" t="s">
        <v>11736</v>
      </c>
      <c r="E3514" s="31" t="s">
        <v>9887</v>
      </c>
      <c r="F3514" s="18" t="s">
        <v>11729</v>
      </c>
      <c r="G3514" s="3" t="s">
        <v>2164</v>
      </c>
      <c r="H3514" s="3">
        <v>15</v>
      </c>
      <c r="I3514" s="3">
        <v>7</v>
      </c>
    </row>
    <row r="3515" spans="1:9" ht="15" customHeight="1">
      <c r="A3515" s="3" t="s">
        <v>181</v>
      </c>
      <c r="B3515" s="3" t="s">
        <v>804</v>
      </c>
      <c r="C3515" s="31" t="s">
        <v>9888</v>
      </c>
      <c r="D3515" s="31" t="s">
        <v>11737</v>
      </c>
      <c r="E3515" s="31" t="s">
        <v>9889</v>
      </c>
      <c r="G3515" s="3" t="s">
        <v>2164</v>
      </c>
      <c r="H3515" s="3">
        <v>9</v>
      </c>
      <c r="I3515" s="3">
        <v>0</v>
      </c>
    </row>
    <row r="3516" spans="1:9" ht="15" customHeight="1">
      <c r="A3516" s="3" t="s">
        <v>181</v>
      </c>
      <c r="B3516" s="3" t="s">
        <v>804</v>
      </c>
      <c r="C3516" s="31" t="s">
        <v>9890</v>
      </c>
      <c r="D3516" s="31" t="s">
        <v>11738</v>
      </c>
      <c r="E3516" s="31" t="s">
        <v>9891</v>
      </c>
      <c r="G3516" s="3" t="s">
        <v>2164</v>
      </c>
      <c r="H3516" s="3">
        <v>15</v>
      </c>
      <c r="I3516" s="3">
        <v>0</v>
      </c>
    </row>
    <row r="3517" spans="1:9" ht="15" customHeight="1">
      <c r="A3517" s="3" t="s">
        <v>181</v>
      </c>
      <c r="B3517" s="3" t="s">
        <v>804</v>
      </c>
      <c r="C3517" s="31" t="s">
        <v>9892</v>
      </c>
      <c r="D3517" s="31" t="s">
        <v>11739</v>
      </c>
      <c r="E3517" s="31" t="s">
        <v>9891</v>
      </c>
      <c r="G3517" s="3" t="s">
        <v>2164</v>
      </c>
      <c r="H3517" s="3">
        <v>3</v>
      </c>
      <c r="I3517" s="3">
        <v>0</v>
      </c>
    </row>
    <row r="3518" spans="1:9" ht="15" customHeight="1">
      <c r="A3518" s="3" t="s">
        <v>181</v>
      </c>
      <c r="B3518" s="3" t="s">
        <v>804</v>
      </c>
      <c r="C3518" s="31" t="s">
        <v>9893</v>
      </c>
      <c r="D3518" s="31" t="s">
        <v>11740</v>
      </c>
      <c r="E3518" s="31" t="s">
        <v>9891</v>
      </c>
      <c r="G3518" s="3" t="s">
        <v>2164</v>
      </c>
      <c r="H3518" s="3">
        <v>3</v>
      </c>
      <c r="I3518" s="3">
        <v>0</v>
      </c>
    </row>
    <row r="3519" spans="1:9" ht="15" customHeight="1">
      <c r="A3519" s="3" t="s">
        <v>181</v>
      </c>
      <c r="B3519" s="3" t="s">
        <v>804</v>
      </c>
      <c r="C3519" s="31" t="s">
        <v>9894</v>
      </c>
      <c r="D3519" s="31" t="s">
        <v>11741</v>
      </c>
      <c r="E3519" s="31" t="s">
        <v>9895</v>
      </c>
      <c r="G3519" s="3" t="s">
        <v>2164</v>
      </c>
      <c r="H3519" s="3">
        <v>3</v>
      </c>
      <c r="I3519" s="3">
        <v>0</v>
      </c>
    </row>
    <row r="3520" spans="1:9" ht="15" customHeight="1">
      <c r="A3520" s="3" t="s">
        <v>181</v>
      </c>
      <c r="B3520" s="3" t="s">
        <v>804</v>
      </c>
      <c r="C3520" s="31" t="s">
        <v>9896</v>
      </c>
      <c r="D3520" s="31" t="s">
        <v>11742</v>
      </c>
      <c r="E3520" s="31" t="s">
        <v>9891</v>
      </c>
      <c r="G3520" s="3" t="s">
        <v>2164</v>
      </c>
      <c r="H3520" s="3">
        <v>3</v>
      </c>
      <c r="I3520" s="3">
        <v>0</v>
      </c>
    </row>
    <row r="3521" spans="1:9" ht="15" customHeight="1">
      <c r="A3521" s="3" t="s">
        <v>181</v>
      </c>
      <c r="B3521" s="3" t="s">
        <v>804</v>
      </c>
      <c r="C3521" s="31" t="s">
        <v>9897</v>
      </c>
      <c r="D3521" s="31" t="s">
        <v>11743</v>
      </c>
      <c r="E3521" s="31" t="s">
        <v>9891</v>
      </c>
      <c r="G3521" s="3" t="s">
        <v>2164</v>
      </c>
      <c r="H3521" s="3">
        <v>3</v>
      </c>
      <c r="I3521" s="3">
        <v>0</v>
      </c>
    </row>
    <row r="3522" spans="1:9" ht="15" customHeight="1">
      <c r="A3522" s="3" t="s">
        <v>181</v>
      </c>
      <c r="B3522" s="3" t="s">
        <v>804</v>
      </c>
      <c r="C3522" s="31" t="s">
        <v>9898</v>
      </c>
      <c r="D3522" s="31" t="s">
        <v>11738</v>
      </c>
      <c r="E3522" s="31" t="s">
        <v>9891</v>
      </c>
      <c r="G3522" s="3" t="s">
        <v>2164</v>
      </c>
      <c r="H3522" s="3">
        <v>3</v>
      </c>
      <c r="I3522" s="3">
        <v>0</v>
      </c>
    </row>
    <row r="3523" spans="1:9" ht="15" customHeight="1">
      <c r="A3523" s="3" t="s">
        <v>181</v>
      </c>
      <c r="B3523" s="3" t="s">
        <v>804</v>
      </c>
      <c r="C3523" s="31" t="s">
        <v>9899</v>
      </c>
      <c r="D3523" s="31" t="s">
        <v>11744</v>
      </c>
      <c r="E3523" s="31" t="s">
        <v>9891</v>
      </c>
      <c r="G3523" s="3" t="s">
        <v>2164</v>
      </c>
      <c r="H3523" s="3">
        <v>3</v>
      </c>
      <c r="I3523" s="3">
        <v>0</v>
      </c>
    </row>
    <row r="3524" spans="1:9" ht="15" customHeight="1">
      <c r="A3524" s="3" t="s">
        <v>181</v>
      </c>
      <c r="B3524" s="3" t="s">
        <v>804</v>
      </c>
      <c r="C3524" s="31" t="s">
        <v>9900</v>
      </c>
      <c r="D3524" s="31" t="s">
        <v>11745</v>
      </c>
      <c r="E3524" s="31" t="s">
        <v>9891</v>
      </c>
      <c r="G3524" s="3" t="s">
        <v>2164</v>
      </c>
      <c r="H3524" s="3">
        <v>3</v>
      </c>
      <c r="I3524" s="3">
        <v>0</v>
      </c>
    </row>
    <row r="3525" spans="1:9" ht="15" customHeight="1">
      <c r="A3525" s="3" t="s">
        <v>181</v>
      </c>
      <c r="B3525" s="3" t="s">
        <v>804</v>
      </c>
      <c r="C3525" s="31" t="s">
        <v>9901</v>
      </c>
      <c r="D3525" s="3" t="s">
        <v>9902</v>
      </c>
      <c r="E3525" s="31" t="s">
        <v>9891</v>
      </c>
      <c r="G3525" s="3" t="s">
        <v>2164</v>
      </c>
      <c r="H3525" s="3">
        <v>3</v>
      </c>
      <c r="I3525" s="3">
        <v>0</v>
      </c>
    </row>
    <row r="3526" spans="1:9" ht="15" customHeight="1">
      <c r="A3526" s="3" t="s">
        <v>181</v>
      </c>
      <c r="B3526" s="3" t="s">
        <v>804</v>
      </c>
      <c r="C3526" s="31" t="s">
        <v>9903</v>
      </c>
      <c r="D3526" s="3" t="s">
        <v>9904</v>
      </c>
      <c r="E3526" s="31" t="s">
        <v>9891</v>
      </c>
      <c r="G3526" s="3" t="s">
        <v>2164</v>
      </c>
      <c r="H3526" s="3">
        <v>3</v>
      </c>
      <c r="I3526" s="3">
        <v>0</v>
      </c>
    </row>
    <row r="3527" spans="1:9" ht="15" customHeight="1">
      <c r="A3527" s="3" t="s">
        <v>181</v>
      </c>
      <c r="B3527" s="3" t="s">
        <v>804</v>
      </c>
      <c r="C3527" s="31" t="s">
        <v>9905</v>
      </c>
      <c r="D3527" s="31" t="s">
        <v>11746</v>
      </c>
      <c r="E3527" s="31" t="s">
        <v>9891</v>
      </c>
      <c r="G3527" s="3" t="s">
        <v>2164</v>
      </c>
      <c r="H3527" s="3">
        <v>3</v>
      </c>
      <c r="I3527" s="3">
        <v>0</v>
      </c>
    </row>
    <row r="3528" spans="1:9" ht="15" customHeight="1">
      <c r="A3528" s="3" t="s">
        <v>181</v>
      </c>
      <c r="B3528" s="3" t="s">
        <v>804</v>
      </c>
      <c r="C3528" s="31" t="s">
        <v>9906</v>
      </c>
      <c r="D3528" s="31" t="s">
        <v>11747</v>
      </c>
      <c r="E3528" s="31" t="s">
        <v>9907</v>
      </c>
      <c r="G3528" s="3" t="s">
        <v>2164</v>
      </c>
      <c r="H3528" s="3">
        <v>45</v>
      </c>
      <c r="I3528" s="3">
        <v>7</v>
      </c>
    </row>
    <row r="3529" spans="1:9" ht="15" customHeight="1">
      <c r="A3529" s="3" t="s">
        <v>181</v>
      </c>
      <c r="B3529" s="3" t="s">
        <v>804</v>
      </c>
      <c r="C3529" s="31" t="s">
        <v>9908</v>
      </c>
      <c r="D3529" s="31" t="s">
        <v>11748</v>
      </c>
      <c r="E3529" s="31" t="s">
        <v>9889</v>
      </c>
      <c r="G3529" s="3" t="s">
        <v>2164</v>
      </c>
      <c r="H3529" s="3">
        <v>9</v>
      </c>
      <c r="I3529" s="3">
        <v>0</v>
      </c>
    </row>
    <row r="3530" spans="1:9" ht="15" customHeight="1">
      <c r="A3530" s="3" t="s">
        <v>181</v>
      </c>
      <c r="B3530" s="3" t="s">
        <v>804</v>
      </c>
      <c r="C3530" s="31" t="s">
        <v>9909</v>
      </c>
      <c r="D3530" s="31" t="s">
        <v>11749</v>
      </c>
      <c r="E3530" s="31" t="s">
        <v>9910</v>
      </c>
      <c r="G3530" s="3" t="s">
        <v>2164</v>
      </c>
      <c r="H3530" s="3">
        <v>3</v>
      </c>
      <c r="I3530" s="3">
        <v>0</v>
      </c>
    </row>
    <row r="3531" spans="1:9" ht="15" customHeight="1">
      <c r="A3531" s="3" t="s">
        <v>181</v>
      </c>
      <c r="B3531" s="3" t="s">
        <v>808</v>
      </c>
      <c r="C3531" s="3" t="s">
        <v>9911</v>
      </c>
      <c r="D3531" s="3" t="s">
        <v>9912</v>
      </c>
      <c r="E3531" s="31" t="s">
        <v>810</v>
      </c>
      <c r="G3531" s="3" t="s">
        <v>1399</v>
      </c>
      <c r="H3531" s="3">
        <v>180</v>
      </c>
      <c r="I3531" s="3">
        <v>114</v>
      </c>
    </row>
    <row r="3532" spans="1:9" ht="15" customHeight="1">
      <c r="A3532" s="3" t="s">
        <v>181</v>
      </c>
      <c r="B3532" s="3" t="s">
        <v>811</v>
      </c>
      <c r="C3532" s="3" t="s">
        <v>9913</v>
      </c>
      <c r="D3532" s="3" t="s">
        <v>9914</v>
      </c>
      <c r="G3532" s="3" t="s">
        <v>1399</v>
      </c>
      <c r="H3532" s="3">
        <v>10</v>
      </c>
      <c r="I3532" s="3">
        <v>0</v>
      </c>
    </row>
    <row r="3533" spans="1:9" ht="15" customHeight="1">
      <c r="A3533" s="3" t="s">
        <v>181</v>
      </c>
      <c r="B3533" s="3" t="s">
        <v>811</v>
      </c>
      <c r="C3533" s="3" t="s">
        <v>9915</v>
      </c>
      <c r="D3533" s="3" t="s">
        <v>9917</v>
      </c>
      <c r="E3533" s="31" t="s">
        <v>9916</v>
      </c>
      <c r="G3533" s="3" t="s">
        <v>1399</v>
      </c>
      <c r="H3533" s="3">
        <v>10</v>
      </c>
      <c r="I3533" s="3">
        <v>0</v>
      </c>
    </row>
    <row r="3534" spans="1:9" ht="15" customHeight="1">
      <c r="A3534" s="3" t="s">
        <v>181</v>
      </c>
      <c r="B3534" s="3" t="s">
        <v>811</v>
      </c>
      <c r="C3534" s="3" t="s">
        <v>2289</v>
      </c>
      <c r="D3534" s="3" t="s">
        <v>9918</v>
      </c>
      <c r="G3534" s="3" t="s">
        <v>1399</v>
      </c>
      <c r="H3534" s="3">
        <v>10</v>
      </c>
      <c r="I3534" s="3">
        <v>0</v>
      </c>
    </row>
    <row r="3535" spans="1:9" ht="15" customHeight="1">
      <c r="A3535" s="3" t="s">
        <v>181</v>
      </c>
      <c r="B3535" s="3" t="s">
        <v>811</v>
      </c>
      <c r="C3535" s="3" t="s">
        <v>9919</v>
      </c>
      <c r="D3535" s="3" t="s">
        <v>9921</v>
      </c>
      <c r="E3535" s="31" t="s">
        <v>9920</v>
      </c>
      <c r="G3535" s="3" t="s">
        <v>1399</v>
      </c>
      <c r="H3535" s="3">
        <v>10</v>
      </c>
      <c r="I3535" s="3">
        <v>0</v>
      </c>
    </row>
    <row r="3536" spans="1:9" ht="15" customHeight="1">
      <c r="A3536" s="3" t="s">
        <v>181</v>
      </c>
      <c r="B3536" s="3" t="s">
        <v>811</v>
      </c>
      <c r="C3536" s="3" t="s">
        <v>9922</v>
      </c>
      <c r="D3536" s="3" t="s">
        <v>9173</v>
      </c>
      <c r="G3536" s="3" t="s">
        <v>1399</v>
      </c>
      <c r="H3536" s="3">
        <v>10</v>
      </c>
      <c r="I3536" s="3">
        <v>0</v>
      </c>
    </row>
    <row r="3537" spans="1:9" ht="15" customHeight="1">
      <c r="A3537" s="3" t="s">
        <v>181</v>
      </c>
      <c r="B3537" s="3" t="s">
        <v>811</v>
      </c>
      <c r="C3537" s="3" t="s">
        <v>9607</v>
      </c>
      <c r="D3537" s="3" t="s">
        <v>9923</v>
      </c>
      <c r="E3537" s="31" t="s">
        <v>9920</v>
      </c>
      <c r="G3537" s="3" t="s">
        <v>1399</v>
      </c>
      <c r="H3537" s="3">
        <v>30</v>
      </c>
      <c r="I3537" s="3">
        <v>38</v>
      </c>
    </row>
    <row r="3538" spans="1:9" ht="15" customHeight="1">
      <c r="A3538" s="3" t="s">
        <v>181</v>
      </c>
      <c r="B3538" s="3" t="s">
        <v>811</v>
      </c>
      <c r="C3538" s="3" t="s">
        <v>9924</v>
      </c>
      <c r="D3538" s="3" t="s">
        <v>9925</v>
      </c>
      <c r="G3538" s="3" t="s">
        <v>1399</v>
      </c>
      <c r="H3538" s="3">
        <v>10</v>
      </c>
      <c r="I3538" s="3">
        <v>0</v>
      </c>
    </row>
    <row r="3539" spans="1:9" ht="15" customHeight="1">
      <c r="A3539" s="3" t="s">
        <v>181</v>
      </c>
      <c r="B3539" s="3" t="s">
        <v>811</v>
      </c>
      <c r="C3539" s="3" t="s">
        <v>9926</v>
      </c>
      <c r="D3539" s="3" t="s">
        <v>9928</v>
      </c>
      <c r="E3539" s="31" t="s">
        <v>9927</v>
      </c>
      <c r="G3539" s="3" t="s">
        <v>1399</v>
      </c>
      <c r="H3539" s="3">
        <v>10</v>
      </c>
      <c r="I3539" s="3">
        <v>0</v>
      </c>
    </row>
    <row r="3540" spans="1:9" ht="15" customHeight="1">
      <c r="A3540" s="3" t="s">
        <v>181</v>
      </c>
      <c r="B3540" s="3" t="s">
        <v>811</v>
      </c>
      <c r="C3540" s="3" t="s">
        <v>9929</v>
      </c>
      <c r="D3540" s="3" t="s">
        <v>9931</v>
      </c>
      <c r="E3540" s="31" t="s">
        <v>9930</v>
      </c>
      <c r="G3540" s="3" t="s">
        <v>1399</v>
      </c>
      <c r="H3540" s="3">
        <v>10</v>
      </c>
      <c r="I3540" s="3">
        <v>0</v>
      </c>
    </row>
    <row r="3541" spans="1:9" ht="15" customHeight="1">
      <c r="A3541" s="3" t="s">
        <v>181</v>
      </c>
      <c r="B3541" s="3" t="s">
        <v>811</v>
      </c>
      <c r="C3541" s="3" t="s">
        <v>9932</v>
      </c>
      <c r="D3541" s="3" t="s">
        <v>9933</v>
      </c>
      <c r="G3541" s="3" t="s">
        <v>1399</v>
      </c>
      <c r="H3541" s="3">
        <v>10</v>
      </c>
      <c r="I3541" s="3">
        <v>0</v>
      </c>
    </row>
    <row r="3542" spans="1:9" ht="15" customHeight="1">
      <c r="A3542" s="3" t="s">
        <v>181</v>
      </c>
      <c r="B3542" s="3" t="s">
        <v>816</v>
      </c>
      <c r="C3542" s="31" t="s">
        <v>9934</v>
      </c>
      <c r="D3542" s="3" t="s">
        <v>9935</v>
      </c>
      <c r="E3542" s="31" t="s">
        <v>3468</v>
      </c>
      <c r="G3542" s="3" t="s">
        <v>2164</v>
      </c>
      <c r="H3542" s="3">
        <v>5</v>
      </c>
      <c r="I3542" s="3">
        <v>0</v>
      </c>
    </row>
    <row r="3543" spans="1:9" ht="15" customHeight="1">
      <c r="A3543" s="3" t="s">
        <v>181</v>
      </c>
      <c r="B3543" s="3" t="s">
        <v>816</v>
      </c>
      <c r="C3543" s="31" t="s">
        <v>9936</v>
      </c>
      <c r="D3543" s="3" t="s">
        <v>9937</v>
      </c>
      <c r="E3543" s="31" t="s">
        <v>3468</v>
      </c>
      <c r="G3543" s="3" t="s">
        <v>2164</v>
      </c>
      <c r="H3543" s="3">
        <v>5</v>
      </c>
      <c r="I3543" s="3">
        <v>0</v>
      </c>
    </row>
    <row r="3544" spans="1:9" ht="15" customHeight="1">
      <c r="A3544" s="3" t="s">
        <v>181</v>
      </c>
      <c r="B3544" s="3" t="s">
        <v>816</v>
      </c>
      <c r="C3544" s="31" t="s">
        <v>9938</v>
      </c>
      <c r="D3544" s="3" t="s">
        <v>9939</v>
      </c>
      <c r="E3544" s="31" t="s">
        <v>3468</v>
      </c>
      <c r="G3544" s="3" t="s">
        <v>2164</v>
      </c>
      <c r="H3544" s="3">
        <v>5</v>
      </c>
      <c r="I3544" s="3">
        <v>0</v>
      </c>
    </row>
    <row r="3545" spans="1:9" ht="15" customHeight="1">
      <c r="A3545" s="3" t="s">
        <v>181</v>
      </c>
      <c r="B3545" s="3" t="s">
        <v>816</v>
      </c>
      <c r="C3545" s="31" t="s">
        <v>9940</v>
      </c>
      <c r="D3545" s="3" t="s">
        <v>9941</v>
      </c>
      <c r="E3545" s="31" t="s">
        <v>3468</v>
      </c>
      <c r="G3545" s="3" t="s">
        <v>2164</v>
      </c>
      <c r="H3545" s="3">
        <v>10</v>
      </c>
      <c r="I3545" s="3">
        <v>33</v>
      </c>
    </row>
    <row r="3546" spans="1:9" ht="15" customHeight="1">
      <c r="A3546" s="3" t="s">
        <v>181</v>
      </c>
      <c r="B3546" s="3" t="s">
        <v>816</v>
      </c>
      <c r="C3546" s="31" t="s">
        <v>9942</v>
      </c>
      <c r="D3546" s="3" t="s">
        <v>9943</v>
      </c>
      <c r="E3546" s="31" t="s">
        <v>3468</v>
      </c>
      <c r="G3546" s="3" t="s">
        <v>2164</v>
      </c>
      <c r="H3546" s="3">
        <v>10</v>
      </c>
      <c r="I3546" s="3">
        <v>10</v>
      </c>
    </row>
    <row r="3547" spans="1:9" ht="15" customHeight="1">
      <c r="A3547" s="3" t="s">
        <v>181</v>
      </c>
      <c r="B3547" s="3" t="s">
        <v>816</v>
      </c>
      <c r="C3547" s="31" t="s">
        <v>9944</v>
      </c>
      <c r="D3547" s="3" t="s">
        <v>9945</v>
      </c>
      <c r="E3547" s="31" t="s">
        <v>3468</v>
      </c>
      <c r="G3547" s="3" t="s">
        <v>2164</v>
      </c>
      <c r="H3547" s="3">
        <v>10</v>
      </c>
      <c r="I3547" s="3">
        <v>20</v>
      </c>
    </row>
    <row r="3548" spans="1:9" ht="15" customHeight="1">
      <c r="A3548" s="3" t="s">
        <v>181</v>
      </c>
      <c r="B3548" s="3" t="s">
        <v>816</v>
      </c>
      <c r="C3548" s="31" t="s">
        <v>9946</v>
      </c>
      <c r="D3548" s="3" t="s">
        <v>9947</v>
      </c>
      <c r="E3548" s="31" t="s">
        <v>3468</v>
      </c>
      <c r="G3548" s="3" t="s">
        <v>2164</v>
      </c>
      <c r="H3548" s="3">
        <v>15</v>
      </c>
      <c r="I3548" s="3">
        <v>6</v>
      </c>
    </row>
    <row r="3549" spans="1:9" ht="15" customHeight="1">
      <c r="A3549" s="3" t="s">
        <v>181</v>
      </c>
      <c r="B3549" s="3" t="s">
        <v>816</v>
      </c>
      <c r="C3549" s="31" t="s">
        <v>9948</v>
      </c>
      <c r="D3549" s="3" t="s">
        <v>9949</v>
      </c>
      <c r="E3549" s="31" t="s">
        <v>3468</v>
      </c>
      <c r="G3549" s="3" t="s">
        <v>2164</v>
      </c>
      <c r="H3549" s="3">
        <v>15</v>
      </c>
      <c r="I3549" s="3">
        <v>14</v>
      </c>
    </row>
    <row r="3550" spans="1:9" ht="15" customHeight="1">
      <c r="A3550" s="3" t="s">
        <v>181</v>
      </c>
      <c r="B3550" s="3" t="s">
        <v>816</v>
      </c>
      <c r="C3550" s="31" t="s">
        <v>9950</v>
      </c>
      <c r="D3550" s="3" t="s">
        <v>9951</v>
      </c>
      <c r="E3550" s="31" t="s">
        <v>3468</v>
      </c>
      <c r="G3550" s="3" t="s">
        <v>2164</v>
      </c>
      <c r="H3550" s="3">
        <v>25</v>
      </c>
      <c r="I3550" s="3">
        <v>15</v>
      </c>
    </row>
    <row r="3551" spans="1:9" ht="15" customHeight="1">
      <c r="A3551" s="3" t="s">
        <v>181</v>
      </c>
      <c r="B3551" s="3" t="s">
        <v>816</v>
      </c>
      <c r="C3551" s="31" t="s">
        <v>9952</v>
      </c>
      <c r="D3551" s="3" t="s">
        <v>9953</v>
      </c>
      <c r="E3551" s="31" t="s">
        <v>3468</v>
      </c>
      <c r="G3551" s="3" t="s">
        <v>2164</v>
      </c>
      <c r="H3551" s="3">
        <v>30</v>
      </c>
      <c r="I3551" s="3">
        <v>47</v>
      </c>
    </row>
    <row r="3552" spans="1:9" ht="15" customHeight="1">
      <c r="A3552" s="3" t="s">
        <v>181</v>
      </c>
      <c r="B3552" s="3" t="s">
        <v>816</v>
      </c>
      <c r="C3552" s="31" t="s">
        <v>9954</v>
      </c>
      <c r="D3552" s="3" t="s">
        <v>9955</v>
      </c>
      <c r="E3552" s="31" t="s">
        <v>3468</v>
      </c>
      <c r="G3552" s="3" t="s">
        <v>2164</v>
      </c>
      <c r="H3552" s="3">
        <v>35</v>
      </c>
      <c r="I3552" s="3">
        <v>35</v>
      </c>
    </row>
    <row r="3553" spans="1:9" ht="15" customHeight="1">
      <c r="A3553" s="3" t="s">
        <v>181</v>
      </c>
      <c r="B3553" s="3" t="s">
        <v>816</v>
      </c>
      <c r="C3553" s="31" t="s">
        <v>9956</v>
      </c>
      <c r="D3553" s="3" t="s">
        <v>9957</v>
      </c>
      <c r="E3553" s="31" t="s">
        <v>3468</v>
      </c>
      <c r="G3553" s="3" t="s">
        <v>2164</v>
      </c>
      <c r="H3553" s="3">
        <v>90</v>
      </c>
      <c r="I3553" s="3">
        <v>57</v>
      </c>
    </row>
    <row r="3554" spans="1:9" ht="15" customHeight="1">
      <c r="A3554" s="3" t="s">
        <v>181</v>
      </c>
      <c r="B3554" s="3" t="s">
        <v>816</v>
      </c>
      <c r="C3554" s="31" t="s">
        <v>9958</v>
      </c>
      <c r="D3554" s="3" t="s">
        <v>3610</v>
      </c>
      <c r="E3554" s="31" t="s">
        <v>3609</v>
      </c>
      <c r="G3554" s="3" t="s">
        <v>1399</v>
      </c>
      <c r="H3554" s="3">
        <v>135</v>
      </c>
      <c r="I3554" s="3">
        <v>237</v>
      </c>
    </row>
    <row r="3555" spans="1:9" ht="15" customHeight="1">
      <c r="A3555" s="3" t="s">
        <v>181</v>
      </c>
      <c r="B3555" s="3" t="s">
        <v>816</v>
      </c>
      <c r="C3555" s="31" t="s">
        <v>9959</v>
      </c>
      <c r="D3555" s="3" t="s">
        <v>3613</v>
      </c>
      <c r="E3555" s="31" t="s">
        <v>3612</v>
      </c>
      <c r="G3555" s="3" t="s">
        <v>1399</v>
      </c>
      <c r="H3555" s="3">
        <v>135</v>
      </c>
      <c r="I3555" s="3">
        <v>0</v>
      </c>
    </row>
    <row r="3556" spans="1:9" ht="15" customHeight="1">
      <c r="A3556" s="3" t="s">
        <v>181</v>
      </c>
      <c r="B3556" s="3" t="s">
        <v>816</v>
      </c>
      <c r="C3556" s="31" t="s">
        <v>9960</v>
      </c>
      <c r="D3556" s="3" t="s">
        <v>9962</v>
      </c>
      <c r="E3556" s="31" t="s">
        <v>9961</v>
      </c>
      <c r="G3556" s="3" t="s">
        <v>1399</v>
      </c>
      <c r="H3556" s="3" t="s">
        <v>9963</v>
      </c>
      <c r="I3556" s="3">
        <v>237</v>
      </c>
    </row>
    <row r="3557" spans="1:9" ht="15" customHeight="1">
      <c r="A3557" s="3" t="s">
        <v>181</v>
      </c>
      <c r="B3557" s="3" t="s">
        <v>816</v>
      </c>
      <c r="C3557" s="31" t="s">
        <v>9964</v>
      </c>
      <c r="D3557" s="3" t="s">
        <v>9966</v>
      </c>
      <c r="E3557" s="31" t="s">
        <v>9965</v>
      </c>
      <c r="G3557" s="3" t="s">
        <v>1399</v>
      </c>
      <c r="H3557" s="3" t="s">
        <v>9963</v>
      </c>
      <c r="I3557" s="3">
        <v>237</v>
      </c>
    </row>
    <row r="3558" spans="1:9" ht="15" customHeight="1">
      <c r="A3558" s="3" t="s">
        <v>181</v>
      </c>
      <c r="B3558" s="3" t="s">
        <v>816</v>
      </c>
      <c r="C3558" s="31" t="s">
        <v>9967</v>
      </c>
      <c r="D3558" s="3" t="s">
        <v>9968</v>
      </c>
      <c r="E3558" s="31" t="s">
        <v>3468</v>
      </c>
      <c r="G3558" s="3" t="s">
        <v>2164</v>
      </c>
      <c r="H3558" s="3">
        <v>5</v>
      </c>
      <c r="I3558" s="3">
        <v>0</v>
      </c>
    </row>
    <row r="3559" spans="1:9" ht="15" customHeight="1">
      <c r="A3559" s="3" t="s">
        <v>181</v>
      </c>
      <c r="B3559" s="3" t="s">
        <v>816</v>
      </c>
      <c r="C3559" s="31" t="s">
        <v>9969</v>
      </c>
      <c r="D3559" s="3" t="s">
        <v>9970</v>
      </c>
      <c r="E3559" s="31" t="s">
        <v>3468</v>
      </c>
      <c r="G3559" s="3" t="s">
        <v>2164</v>
      </c>
      <c r="H3559" s="3">
        <v>10</v>
      </c>
      <c r="I3559" s="3">
        <v>25</v>
      </c>
    </row>
    <row r="3560" spans="1:9" ht="15" customHeight="1">
      <c r="A3560" s="3" t="s">
        <v>181</v>
      </c>
      <c r="B3560" s="3" t="s">
        <v>816</v>
      </c>
      <c r="C3560" s="31" t="s">
        <v>9971</v>
      </c>
      <c r="D3560" s="3" t="s">
        <v>9972</v>
      </c>
      <c r="E3560" s="31" t="s">
        <v>3468</v>
      </c>
      <c r="G3560" s="3" t="s">
        <v>2164</v>
      </c>
      <c r="H3560" s="3">
        <v>25</v>
      </c>
      <c r="I3560" s="3">
        <v>0</v>
      </c>
    </row>
    <row r="3561" spans="1:9" ht="15" customHeight="1">
      <c r="A3561" s="3" t="s">
        <v>181</v>
      </c>
      <c r="B3561" s="3" t="s">
        <v>816</v>
      </c>
      <c r="C3561" s="31" t="s">
        <v>9973</v>
      </c>
      <c r="D3561" s="3" t="s">
        <v>9974</v>
      </c>
      <c r="E3561" s="31" t="s">
        <v>3468</v>
      </c>
      <c r="G3561" s="3" t="s">
        <v>2164</v>
      </c>
      <c r="H3561" s="3">
        <v>60</v>
      </c>
      <c r="I3561" s="3">
        <v>81</v>
      </c>
    </row>
    <row r="3562" spans="1:9" ht="15" customHeight="1">
      <c r="A3562" s="3" t="s">
        <v>181</v>
      </c>
      <c r="B3562" s="3" t="s">
        <v>816</v>
      </c>
      <c r="C3562" s="31" t="s">
        <v>9975</v>
      </c>
      <c r="D3562" s="3" t="s">
        <v>9976</v>
      </c>
      <c r="E3562" s="31" t="s">
        <v>3468</v>
      </c>
      <c r="G3562" s="3" t="s">
        <v>2164</v>
      </c>
      <c r="H3562" s="3">
        <v>80</v>
      </c>
      <c r="I3562" s="3">
        <v>108</v>
      </c>
    </row>
    <row r="3563" spans="1:9" ht="15" customHeight="1">
      <c r="A3563" s="3" t="s">
        <v>181</v>
      </c>
      <c r="B3563" s="3" t="s">
        <v>816</v>
      </c>
      <c r="C3563" s="31" t="s">
        <v>3623</v>
      </c>
      <c r="D3563" s="3" t="s">
        <v>5572</v>
      </c>
      <c r="E3563" s="31" t="s">
        <v>3624</v>
      </c>
      <c r="G3563" s="3" t="s">
        <v>1399</v>
      </c>
      <c r="H3563" s="3">
        <v>180</v>
      </c>
      <c r="I3563" s="3">
        <v>216</v>
      </c>
    </row>
    <row r="3564" spans="1:9" ht="15" customHeight="1">
      <c r="A3564" s="3" t="s">
        <v>181</v>
      </c>
      <c r="B3564" s="3" t="s">
        <v>816</v>
      </c>
      <c r="C3564" s="31" t="s">
        <v>9977</v>
      </c>
      <c r="D3564" s="3" t="s">
        <v>9979</v>
      </c>
      <c r="E3564" s="31" t="s">
        <v>9978</v>
      </c>
      <c r="G3564" s="3" t="s">
        <v>1399</v>
      </c>
      <c r="H3564" s="3" t="s">
        <v>9963</v>
      </c>
      <c r="I3564" s="3">
        <v>216</v>
      </c>
    </row>
    <row r="3565" spans="1:9" ht="15" customHeight="1">
      <c r="A3565" s="3" t="s">
        <v>181</v>
      </c>
      <c r="B3565" s="3" t="s">
        <v>816</v>
      </c>
      <c r="C3565" s="31" t="s">
        <v>9980</v>
      </c>
      <c r="D3565" s="3" t="s">
        <v>9981</v>
      </c>
      <c r="E3565" s="31" t="s">
        <v>3468</v>
      </c>
      <c r="G3565" s="3" t="s">
        <v>2164</v>
      </c>
      <c r="H3565" s="3">
        <v>5</v>
      </c>
      <c r="I3565" s="3">
        <v>0</v>
      </c>
    </row>
    <row r="3566" spans="1:9" ht="15" customHeight="1">
      <c r="A3566" s="3" t="s">
        <v>181</v>
      </c>
      <c r="B3566" s="3" t="s">
        <v>816</v>
      </c>
      <c r="C3566" s="31" t="s">
        <v>9982</v>
      </c>
      <c r="D3566" s="3" t="s">
        <v>9983</v>
      </c>
      <c r="E3566" s="31" t="s">
        <v>3468</v>
      </c>
      <c r="G3566" s="3" t="s">
        <v>2164</v>
      </c>
      <c r="H3566" s="3">
        <v>5</v>
      </c>
      <c r="I3566" s="3">
        <v>0</v>
      </c>
    </row>
    <row r="3567" spans="1:9" ht="15" customHeight="1">
      <c r="A3567" s="3" t="s">
        <v>181</v>
      </c>
      <c r="B3567" s="3" t="s">
        <v>816</v>
      </c>
      <c r="C3567" s="31" t="s">
        <v>9984</v>
      </c>
      <c r="D3567" s="3" t="s">
        <v>9985</v>
      </c>
      <c r="E3567" s="31" t="s">
        <v>3468</v>
      </c>
      <c r="G3567" s="3" t="s">
        <v>2164</v>
      </c>
      <c r="H3567" s="3">
        <v>5</v>
      </c>
      <c r="I3567" s="3">
        <v>0</v>
      </c>
    </row>
    <row r="3568" spans="1:9" ht="15" customHeight="1">
      <c r="A3568" s="3" t="s">
        <v>181</v>
      </c>
      <c r="B3568" s="3" t="s">
        <v>816</v>
      </c>
      <c r="C3568" s="31" t="s">
        <v>9986</v>
      </c>
      <c r="D3568" s="3" t="s">
        <v>9987</v>
      </c>
      <c r="E3568" s="31" t="s">
        <v>3468</v>
      </c>
      <c r="G3568" s="3" t="s">
        <v>2164</v>
      </c>
      <c r="H3568" s="3">
        <v>30</v>
      </c>
      <c r="I3568" s="3">
        <v>40</v>
      </c>
    </row>
    <row r="3569" spans="1:9" ht="15" customHeight="1">
      <c r="A3569" s="3" t="s">
        <v>181</v>
      </c>
      <c r="B3569" s="3" t="s">
        <v>816</v>
      </c>
      <c r="C3569" s="31" t="s">
        <v>9988</v>
      </c>
      <c r="D3569" s="3" t="s">
        <v>9989</v>
      </c>
      <c r="E3569" s="31" t="s">
        <v>3468</v>
      </c>
      <c r="G3569" s="3" t="s">
        <v>2164</v>
      </c>
      <c r="H3569" s="3">
        <v>40</v>
      </c>
      <c r="I3569" s="3">
        <v>35</v>
      </c>
    </row>
    <row r="3570" spans="1:9" ht="15" customHeight="1">
      <c r="A3570" s="3" t="s">
        <v>185</v>
      </c>
      <c r="B3570" s="3" t="s">
        <v>819</v>
      </c>
      <c r="C3570" s="3" t="s">
        <v>9990</v>
      </c>
      <c r="D3570" s="3" t="s">
        <v>9991</v>
      </c>
      <c r="E3570" s="31" t="s">
        <v>821</v>
      </c>
      <c r="G3570" s="3" t="s">
        <v>2164</v>
      </c>
      <c r="H3570" s="3">
        <v>300</v>
      </c>
      <c r="I3570" s="3">
        <v>168</v>
      </c>
    </row>
    <row r="3571" spans="1:9" ht="15" customHeight="1">
      <c r="A3571" s="3" t="s">
        <v>185</v>
      </c>
      <c r="B3571" s="3" t="s">
        <v>819</v>
      </c>
      <c r="C3571" s="3" t="s">
        <v>9992</v>
      </c>
      <c r="D3571" s="3" t="s">
        <v>9993</v>
      </c>
      <c r="E3571" s="31" t="s">
        <v>821</v>
      </c>
      <c r="G3571" s="3" t="s">
        <v>2164</v>
      </c>
      <c r="H3571" s="3">
        <v>20</v>
      </c>
      <c r="I3571" s="3">
        <v>1</v>
      </c>
    </row>
    <row r="3572" spans="1:9" ht="15" customHeight="1">
      <c r="A3572" s="3" t="s">
        <v>185</v>
      </c>
      <c r="B3572" s="3" t="s">
        <v>819</v>
      </c>
      <c r="C3572" s="3" t="s">
        <v>9994</v>
      </c>
      <c r="D3572" s="3" t="s">
        <v>9995</v>
      </c>
      <c r="E3572" s="31" t="s">
        <v>821</v>
      </c>
      <c r="G3572" s="3" t="s">
        <v>2164</v>
      </c>
      <c r="H3572" s="3">
        <v>50</v>
      </c>
      <c r="I3572" s="3">
        <v>39</v>
      </c>
    </row>
    <row r="3573" spans="1:9" ht="15" customHeight="1">
      <c r="A3573" s="3" t="s">
        <v>185</v>
      </c>
      <c r="B3573" s="3" t="s">
        <v>819</v>
      </c>
      <c r="C3573" s="3" t="s">
        <v>9996</v>
      </c>
      <c r="D3573" s="3" t="s">
        <v>9997</v>
      </c>
      <c r="E3573" s="31" t="s">
        <v>821</v>
      </c>
      <c r="G3573" s="3" t="s">
        <v>1399</v>
      </c>
      <c r="H3573" s="3">
        <v>250</v>
      </c>
      <c r="I3573" s="3">
        <v>203</v>
      </c>
    </row>
    <row r="3574" spans="1:9" ht="15" customHeight="1">
      <c r="A3574" s="3" t="s">
        <v>185</v>
      </c>
      <c r="B3574" s="3" t="s">
        <v>819</v>
      </c>
      <c r="C3574" s="3" t="s">
        <v>9998</v>
      </c>
      <c r="D3574" s="3" t="s">
        <v>9999</v>
      </c>
      <c r="E3574" s="31" t="s">
        <v>821</v>
      </c>
      <c r="G3574" s="3" t="s">
        <v>1399</v>
      </c>
      <c r="H3574" s="3">
        <v>120</v>
      </c>
      <c r="I3574" s="3">
        <v>112</v>
      </c>
    </row>
    <row r="3575" spans="1:9" ht="15" customHeight="1">
      <c r="A3575" s="3" t="s">
        <v>185</v>
      </c>
      <c r="B3575" s="3" t="s">
        <v>819</v>
      </c>
      <c r="C3575" s="3" t="s">
        <v>10000</v>
      </c>
      <c r="D3575" s="3" t="s">
        <v>10001</v>
      </c>
      <c r="E3575" s="31" t="s">
        <v>821</v>
      </c>
      <c r="G3575" s="3" t="s">
        <v>1399</v>
      </c>
      <c r="H3575" s="3">
        <v>100</v>
      </c>
      <c r="I3575" s="3">
        <v>11</v>
      </c>
    </row>
    <row r="3576" spans="1:9" ht="15" customHeight="1">
      <c r="A3576" s="3" t="s">
        <v>185</v>
      </c>
      <c r="B3576" s="3" t="s">
        <v>819</v>
      </c>
      <c r="C3576" s="3" t="s">
        <v>6089</v>
      </c>
      <c r="D3576" s="3" t="s">
        <v>10002</v>
      </c>
      <c r="E3576" s="31" t="s">
        <v>821</v>
      </c>
      <c r="G3576" s="3" t="s">
        <v>1399</v>
      </c>
      <c r="H3576" s="3">
        <v>50</v>
      </c>
      <c r="I3576" s="3">
        <v>49</v>
      </c>
    </row>
    <row r="3577" spans="1:9" ht="15" customHeight="1">
      <c r="A3577" s="3" t="s">
        <v>185</v>
      </c>
      <c r="B3577" s="3" t="s">
        <v>1386</v>
      </c>
      <c r="C3577" s="3" t="s">
        <v>10003</v>
      </c>
      <c r="D3577" s="3" t="s">
        <v>10005</v>
      </c>
      <c r="E3577" s="31" t="s">
        <v>10004</v>
      </c>
      <c r="G3577" s="3" t="s">
        <v>1399</v>
      </c>
      <c r="H3577" s="3">
        <v>220</v>
      </c>
      <c r="I3577" s="3">
        <v>204</v>
      </c>
    </row>
    <row r="3578" spans="1:9" ht="15" customHeight="1">
      <c r="A3578" s="3" t="s">
        <v>185</v>
      </c>
      <c r="B3578" s="3" t="s">
        <v>1386</v>
      </c>
      <c r="C3578" s="3" t="s">
        <v>10006</v>
      </c>
      <c r="D3578" s="3" t="s">
        <v>3077</v>
      </c>
      <c r="E3578" s="31" t="s">
        <v>10004</v>
      </c>
      <c r="G3578" s="3" t="s">
        <v>1399</v>
      </c>
      <c r="H3578" s="3">
        <v>30</v>
      </c>
      <c r="I3578" s="3">
        <v>35</v>
      </c>
    </row>
    <row r="3579" spans="1:9" ht="15" customHeight="1">
      <c r="A3579" s="3" t="s">
        <v>185</v>
      </c>
      <c r="B3579" s="3" t="s">
        <v>1386</v>
      </c>
      <c r="C3579" s="3" t="s">
        <v>10007</v>
      </c>
      <c r="D3579" s="3" t="s">
        <v>10009</v>
      </c>
      <c r="E3579" s="31" t="s">
        <v>10008</v>
      </c>
      <c r="G3579" s="3" t="s">
        <v>1399</v>
      </c>
      <c r="H3579" s="3">
        <v>15</v>
      </c>
      <c r="I3579" s="3">
        <v>0</v>
      </c>
    </row>
    <row r="3580" spans="1:9" ht="15" customHeight="1">
      <c r="A3580" s="3" t="s">
        <v>185</v>
      </c>
      <c r="B3580" s="3" t="s">
        <v>1386</v>
      </c>
      <c r="C3580" s="3" t="s">
        <v>10010</v>
      </c>
      <c r="D3580" s="3" t="s">
        <v>10012</v>
      </c>
      <c r="E3580" s="31" t="s">
        <v>10011</v>
      </c>
      <c r="G3580" s="3" t="s">
        <v>1399</v>
      </c>
      <c r="H3580" s="3">
        <v>15</v>
      </c>
      <c r="I3580" s="3">
        <v>0</v>
      </c>
    </row>
    <row r="3581" spans="1:9" ht="15" customHeight="1">
      <c r="A3581" s="3" t="s">
        <v>185</v>
      </c>
      <c r="B3581" s="3" t="s">
        <v>1386</v>
      </c>
      <c r="C3581" s="3" t="s">
        <v>2766</v>
      </c>
      <c r="D3581" s="3" t="s">
        <v>3086</v>
      </c>
      <c r="E3581" s="31" t="s">
        <v>10013</v>
      </c>
      <c r="G3581" s="3" t="s">
        <v>1399</v>
      </c>
      <c r="H3581" s="3">
        <v>30</v>
      </c>
      <c r="I3581" s="3">
        <v>0</v>
      </c>
    </row>
    <row r="3582" spans="1:9" ht="15" customHeight="1">
      <c r="A3582" s="3" t="s">
        <v>185</v>
      </c>
      <c r="B3582" s="3" t="s">
        <v>1386</v>
      </c>
      <c r="C3582" s="3" t="s">
        <v>3061</v>
      </c>
      <c r="D3582" s="3" t="s">
        <v>3092</v>
      </c>
      <c r="E3582" s="31" t="s">
        <v>10014</v>
      </c>
      <c r="G3582" s="3" t="s">
        <v>1399</v>
      </c>
      <c r="H3582" s="3">
        <v>15</v>
      </c>
      <c r="I3582" s="3">
        <v>0</v>
      </c>
    </row>
    <row r="3583" spans="1:9" ht="15" customHeight="1">
      <c r="A3583" s="3" t="s">
        <v>185</v>
      </c>
      <c r="B3583" s="3" t="s">
        <v>1386</v>
      </c>
      <c r="C3583" s="3" t="s">
        <v>3044</v>
      </c>
      <c r="D3583" s="3" t="s">
        <v>10016</v>
      </c>
      <c r="E3583" s="31" t="s">
        <v>10015</v>
      </c>
      <c r="G3583" s="3" t="s">
        <v>1399</v>
      </c>
      <c r="H3583" s="3">
        <v>15</v>
      </c>
      <c r="I3583" s="3">
        <v>0</v>
      </c>
    </row>
    <row r="3584" spans="1:9" ht="15" customHeight="1">
      <c r="A3584" s="3" t="s">
        <v>185</v>
      </c>
      <c r="B3584" s="3" t="s">
        <v>1386</v>
      </c>
      <c r="C3584" s="3" t="s">
        <v>2778</v>
      </c>
      <c r="D3584" s="3" t="s">
        <v>10018</v>
      </c>
      <c r="E3584" s="31" t="s">
        <v>10017</v>
      </c>
      <c r="G3584" s="3" t="s">
        <v>1399</v>
      </c>
      <c r="H3584" s="3">
        <v>135</v>
      </c>
      <c r="I3584" s="3">
        <v>106</v>
      </c>
    </row>
    <row r="3585" spans="1:9" ht="15" customHeight="1">
      <c r="A3585" s="3" t="s">
        <v>185</v>
      </c>
      <c r="B3585" s="3" t="s">
        <v>1386</v>
      </c>
      <c r="C3585" s="31" t="s">
        <v>10019</v>
      </c>
      <c r="D3585" s="3" t="s">
        <v>10021</v>
      </c>
      <c r="E3585" s="31" t="s">
        <v>10020</v>
      </c>
      <c r="G3585" s="3" t="s">
        <v>2164</v>
      </c>
      <c r="H3585" s="3">
        <v>5</v>
      </c>
      <c r="I3585" s="3">
        <v>0</v>
      </c>
    </row>
    <row r="3586" spans="1:9" ht="15" customHeight="1">
      <c r="A3586" s="3" t="s">
        <v>185</v>
      </c>
      <c r="B3586" s="3" t="s">
        <v>1386</v>
      </c>
      <c r="C3586" s="31" t="s">
        <v>10022</v>
      </c>
      <c r="D3586" s="3" t="s">
        <v>10024</v>
      </c>
      <c r="E3586" s="31" t="s">
        <v>10023</v>
      </c>
      <c r="G3586" s="3" t="s">
        <v>2164</v>
      </c>
      <c r="H3586" s="3">
        <v>30</v>
      </c>
      <c r="I3586" s="3">
        <v>29</v>
      </c>
    </row>
    <row r="3587" spans="1:9" ht="15" customHeight="1">
      <c r="A3587" s="3" t="s">
        <v>185</v>
      </c>
      <c r="B3587" s="3" t="s">
        <v>1386</v>
      </c>
      <c r="C3587" s="31" t="s">
        <v>10025</v>
      </c>
      <c r="D3587" s="3" t="s">
        <v>10027</v>
      </c>
      <c r="E3587" s="31" t="s">
        <v>10026</v>
      </c>
      <c r="G3587" s="3" t="s">
        <v>2164</v>
      </c>
      <c r="H3587" s="3">
        <v>10</v>
      </c>
      <c r="I3587" s="3">
        <v>0</v>
      </c>
    </row>
    <row r="3588" spans="1:9" ht="15" customHeight="1">
      <c r="A3588" s="3" t="s">
        <v>185</v>
      </c>
      <c r="B3588" s="3" t="s">
        <v>1386</v>
      </c>
      <c r="C3588" s="31" t="s">
        <v>10028</v>
      </c>
      <c r="D3588" s="3" t="s">
        <v>10029</v>
      </c>
      <c r="G3588" s="3" t="s">
        <v>2164</v>
      </c>
      <c r="H3588" s="3">
        <v>10</v>
      </c>
      <c r="I3588" s="3">
        <v>33</v>
      </c>
    </row>
    <row r="3589" spans="1:9" ht="15" customHeight="1">
      <c r="A3589" s="3" t="s">
        <v>185</v>
      </c>
      <c r="B3589" s="3" t="s">
        <v>1386</v>
      </c>
      <c r="C3589" s="31" t="s">
        <v>10030</v>
      </c>
      <c r="D3589" s="3" t="s">
        <v>10032</v>
      </c>
      <c r="E3589" s="31" t="s">
        <v>10031</v>
      </c>
      <c r="G3589" s="3" t="s">
        <v>2164</v>
      </c>
      <c r="H3589" s="3">
        <v>5</v>
      </c>
      <c r="I3589" s="3">
        <v>0</v>
      </c>
    </row>
    <row r="3590" spans="1:9" ht="15" customHeight="1">
      <c r="A3590" s="3" t="s">
        <v>185</v>
      </c>
      <c r="B3590" s="3" t="s">
        <v>1386</v>
      </c>
      <c r="C3590" s="31" t="s">
        <v>10033</v>
      </c>
      <c r="D3590" s="3" t="s">
        <v>10035</v>
      </c>
      <c r="E3590" s="31" t="s">
        <v>10034</v>
      </c>
      <c r="G3590" s="3" t="s">
        <v>2164</v>
      </c>
      <c r="H3590" s="3">
        <v>5</v>
      </c>
      <c r="I3590" s="3">
        <v>5</v>
      </c>
    </row>
    <row r="3591" spans="1:9" ht="15" customHeight="1">
      <c r="A3591" s="3" t="s">
        <v>185</v>
      </c>
      <c r="B3591" s="3" t="s">
        <v>1386</v>
      </c>
      <c r="C3591" s="31" t="s">
        <v>10036</v>
      </c>
      <c r="D3591" s="3" t="s">
        <v>10038</v>
      </c>
      <c r="E3591" s="31" t="s">
        <v>10037</v>
      </c>
      <c r="G3591" s="3" t="s">
        <v>2164</v>
      </c>
      <c r="H3591" s="3">
        <v>10</v>
      </c>
      <c r="I3591" s="3">
        <v>0</v>
      </c>
    </row>
    <row r="3592" spans="1:9" ht="15" customHeight="1">
      <c r="A3592" s="3" t="s">
        <v>185</v>
      </c>
      <c r="B3592" s="3" t="s">
        <v>1386</v>
      </c>
      <c r="C3592" s="31" t="s">
        <v>10039</v>
      </c>
      <c r="D3592" s="3" t="s">
        <v>10041</v>
      </c>
      <c r="E3592" s="31" t="s">
        <v>10040</v>
      </c>
      <c r="G3592" s="3" t="s">
        <v>2164</v>
      </c>
      <c r="H3592" s="3">
        <v>5</v>
      </c>
      <c r="I3592" s="3">
        <v>0</v>
      </c>
    </row>
    <row r="3593" spans="1:9" ht="15" customHeight="1">
      <c r="A3593" s="3" t="s">
        <v>185</v>
      </c>
      <c r="B3593" s="3" t="s">
        <v>1386</v>
      </c>
      <c r="C3593" s="31" t="s">
        <v>10042</v>
      </c>
      <c r="D3593" s="3" t="s">
        <v>10044</v>
      </c>
      <c r="E3593" s="31" t="s">
        <v>10043</v>
      </c>
      <c r="G3593" s="3" t="s">
        <v>2164</v>
      </c>
      <c r="H3593" s="3">
        <v>5</v>
      </c>
      <c r="I3593" s="3">
        <v>0</v>
      </c>
    </row>
    <row r="3594" spans="1:9" ht="15" customHeight="1">
      <c r="A3594" s="3" t="s">
        <v>185</v>
      </c>
      <c r="B3594" s="3" t="s">
        <v>1386</v>
      </c>
      <c r="C3594" s="31" t="s">
        <v>10045</v>
      </c>
      <c r="D3594" s="3" t="s">
        <v>10047</v>
      </c>
      <c r="E3594" s="31" t="s">
        <v>10046</v>
      </c>
      <c r="G3594" s="3" t="s">
        <v>2164</v>
      </c>
      <c r="H3594" s="3">
        <v>10</v>
      </c>
      <c r="I3594" s="3">
        <v>0</v>
      </c>
    </row>
    <row r="3595" spans="1:9" ht="15" customHeight="1">
      <c r="A3595" s="3" t="s">
        <v>185</v>
      </c>
      <c r="B3595" s="3" t="s">
        <v>1386</v>
      </c>
      <c r="C3595" s="31" t="s">
        <v>10048</v>
      </c>
      <c r="D3595" s="3" t="s">
        <v>10050</v>
      </c>
      <c r="E3595" s="31" t="s">
        <v>10049</v>
      </c>
      <c r="G3595" s="3" t="s">
        <v>2164</v>
      </c>
      <c r="H3595" s="3">
        <v>5</v>
      </c>
      <c r="I3595" s="3">
        <v>0</v>
      </c>
    </row>
    <row r="3596" spans="1:9" ht="15" customHeight="1">
      <c r="A3596" s="3" t="s">
        <v>185</v>
      </c>
      <c r="B3596" s="3" t="s">
        <v>1386</v>
      </c>
      <c r="C3596" s="31" t="s">
        <v>10051</v>
      </c>
      <c r="D3596" s="3" t="s">
        <v>10053</v>
      </c>
      <c r="E3596" s="31" t="s">
        <v>10052</v>
      </c>
      <c r="G3596" s="3" t="s">
        <v>2164</v>
      </c>
      <c r="H3596" s="3">
        <v>5</v>
      </c>
      <c r="I3596" s="3">
        <v>0</v>
      </c>
    </row>
    <row r="3597" spans="1:9" ht="15" customHeight="1">
      <c r="A3597" s="3" t="s">
        <v>185</v>
      </c>
      <c r="B3597" s="3" t="s">
        <v>1386</v>
      </c>
      <c r="C3597" s="31" t="s">
        <v>10054</v>
      </c>
      <c r="D3597" s="3" t="s">
        <v>10056</v>
      </c>
      <c r="E3597" s="31" t="s">
        <v>10055</v>
      </c>
      <c r="G3597" s="3" t="s">
        <v>2164</v>
      </c>
      <c r="H3597" s="3">
        <v>5</v>
      </c>
      <c r="I3597" s="3">
        <v>0</v>
      </c>
    </row>
    <row r="3598" spans="1:9" ht="15" customHeight="1">
      <c r="A3598" s="3" t="s">
        <v>185</v>
      </c>
      <c r="B3598" s="3" t="s">
        <v>826</v>
      </c>
      <c r="C3598" s="3" t="s">
        <v>10057</v>
      </c>
      <c r="D3598" s="3" t="s">
        <v>10059</v>
      </c>
      <c r="E3598" s="31" t="s">
        <v>10058</v>
      </c>
      <c r="G3598" s="3" t="s">
        <v>1399</v>
      </c>
      <c r="H3598" s="3">
        <v>15</v>
      </c>
      <c r="I3598" s="3">
        <v>18</v>
      </c>
    </row>
    <row r="3599" spans="1:9" ht="15" customHeight="1">
      <c r="A3599" s="3" t="s">
        <v>185</v>
      </c>
      <c r="B3599" s="3" t="s">
        <v>826</v>
      </c>
      <c r="C3599" s="3" t="s">
        <v>10060</v>
      </c>
      <c r="D3599" s="3" t="s">
        <v>10062</v>
      </c>
      <c r="E3599" s="31" t="s">
        <v>10061</v>
      </c>
      <c r="G3599" s="3" t="s">
        <v>1399</v>
      </c>
      <c r="H3599" s="3">
        <v>22</v>
      </c>
      <c r="I3599" s="3">
        <v>27</v>
      </c>
    </row>
    <row r="3600" spans="1:9" ht="15" customHeight="1">
      <c r="A3600" s="3" t="s">
        <v>185</v>
      </c>
      <c r="B3600" s="3" t="s">
        <v>826</v>
      </c>
      <c r="C3600" s="3" t="s">
        <v>10063</v>
      </c>
      <c r="D3600" s="3" t="s">
        <v>10065</v>
      </c>
      <c r="E3600" s="31" t="s">
        <v>10064</v>
      </c>
      <c r="G3600" s="3" t="s">
        <v>1399</v>
      </c>
      <c r="H3600" s="3">
        <v>22</v>
      </c>
      <c r="I3600" s="3">
        <v>27</v>
      </c>
    </row>
    <row r="3601" spans="1:9" ht="15" customHeight="1">
      <c r="A3601" s="3" t="s">
        <v>185</v>
      </c>
      <c r="B3601" s="3" t="s">
        <v>826</v>
      </c>
      <c r="C3601" s="3" t="s">
        <v>10066</v>
      </c>
      <c r="D3601" s="3" t="s">
        <v>10068</v>
      </c>
      <c r="E3601" s="31" t="s">
        <v>10067</v>
      </c>
      <c r="G3601" s="3" t="s">
        <v>1399</v>
      </c>
      <c r="H3601" s="3">
        <v>21</v>
      </c>
      <c r="I3601" s="3">
        <v>26</v>
      </c>
    </row>
    <row r="3602" spans="1:9" ht="15" customHeight="1">
      <c r="A3602" s="3" t="s">
        <v>185</v>
      </c>
      <c r="B3602" s="3" t="s">
        <v>826</v>
      </c>
      <c r="C3602" s="3" t="s">
        <v>10069</v>
      </c>
      <c r="D3602" s="3" t="s">
        <v>10070</v>
      </c>
      <c r="E3602" s="31" t="s">
        <v>829</v>
      </c>
      <c r="G3602" s="3" t="s">
        <v>1399</v>
      </c>
      <c r="H3602" s="3">
        <v>67</v>
      </c>
      <c r="I3602" s="3">
        <v>82</v>
      </c>
    </row>
    <row r="3603" spans="1:9" ht="15" customHeight="1">
      <c r="A3603" s="3" t="s">
        <v>185</v>
      </c>
      <c r="B3603" s="3" t="s">
        <v>826</v>
      </c>
      <c r="C3603" s="3" t="s">
        <v>10071</v>
      </c>
      <c r="D3603" s="3" t="s">
        <v>10073</v>
      </c>
      <c r="E3603" s="31" t="s">
        <v>10072</v>
      </c>
      <c r="G3603" s="3" t="s">
        <v>1399</v>
      </c>
      <c r="H3603" s="3">
        <v>48</v>
      </c>
      <c r="I3603" s="3">
        <v>40</v>
      </c>
    </row>
    <row r="3604" spans="1:9" ht="15" customHeight="1">
      <c r="A3604" s="3" t="s">
        <v>185</v>
      </c>
      <c r="B3604" s="3" t="s">
        <v>826</v>
      </c>
      <c r="C3604" s="3" t="s">
        <v>10074</v>
      </c>
      <c r="D3604" s="3" t="s">
        <v>10076</v>
      </c>
      <c r="E3604" s="31" t="s">
        <v>10075</v>
      </c>
      <c r="G3604" s="3" t="s">
        <v>1399</v>
      </c>
      <c r="H3604" s="3">
        <v>47</v>
      </c>
      <c r="I3604" s="3">
        <v>40</v>
      </c>
    </row>
    <row r="3605" spans="1:9" ht="15" customHeight="1">
      <c r="A3605" s="3" t="s">
        <v>185</v>
      </c>
      <c r="B3605" s="3" t="s">
        <v>826</v>
      </c>
      <c r="C3605" s="3" t="s">
        <v>10077</v>
      </c>
      <c r="D3605" s="3" t="s">
        <v>10078</v>
      </c>
      <c r="G3605" s="3" t="s">
        <v>1399</v>
      </c>
      <c r="H3605" s="3">
        <v>43</v>
      </c>
      <c r="I3605" s="3">
        <v>36</v>
      </c>
    </row>
    <row r="3606" spans="1:9" ht="15" customHeight="1">
      <c r="A3606" s="3" t="s">
        <v>185</v>
      </c>
      <c r="B3606" s="3" t="s">
        <v>826</v>
      </c>
      <c r="C3606" s="3" t="s">
        <v>10079</v>
      </c>
      <c r="D3606" s="3" t="s">
        <v>10080</v>
      </c>
      <c r="G3606" s="3" t="s">
        <v>1399</v>
      </c>
      <c r="H3606" s="3">
        <v>70</v>
      </c>
      <c r="I3606" s="3">
        <v>59</v>
      </c>
    </row>
    <row r="3607" spans="1:9" ht="15" customHeight="1">
      <c r="A3607" s="3" t="s">
        <v>185</v>
      </c>
      <c r="B3607" s="3" t="s">
        <v>826</v>
      </c>
      <c r="C3607" s="3" t="s">
        <v>10081</v>
      </c>
      <c r="D3607" s="3" t="s">
        <v>10082</v>
      </c>
      <c r="G3607" s="3" t="s">
        <v>1399</v>
      </c>
      <c r="H3607" s="3">
        <v>42</v>
      </c>
      <c r="I3607" s="3">
        <v>35</v>
      </c>
    </row>
    <row r="3608" spans="1:9" ht="15" customHeight="1">
      <c r="A3608" s="3" t="s">
        <v>185</v>
      </c>
      <c r="B3608" s="3" t="s">
        <v>826</v>
      </c>
      <c r="C3608" s="3" t="s">
        <v>10083</v>
      </c>
      <c r="D3608" s="3" t="s">
        <v>10085</v>
      </c>
      <c r="E3608" s="31" t="s">
        <v>10084</v>
      </c>
      <c r="G3608" s="3" t="s">
        <v>1399</v>
      </c>
      <c r="H3608" s="3">
        <v>5</v>
      </c>
      <c r="I3608" s="3">
        <v>1</v>
      </c>
    </row>
    <row r="3609" spans="1:9" ht="15" customHeight="1">
      <c r="A3609" s="3" t="s">
        <v>185</v>
      </c>
      <c r="B3609" s="3" t="s">
        <v>826</v>
      </c>
      <c r="C3609" s="3" t="s">
        <v>10086</v>
      </c>
      <c r="D3609" s="3" t="s">
        <v>10088</v>
      </c>
      <c r="E3609" s="31" t="s">
        <v>10087</v>
      </c>
      <c r="G3609" s="3" t="s">
        <v>1399</v>
      </c>
      <c r="H3609" s="3">
        <v>5</v>
      </c>
      <c r="I3609" s="3">
        <v>0</v>
      </c>
    </row>
    <row r="3610" spans="1:9" ht="15" customHeight="1">
      <c r="A3610" s="3" t="s">
        <v>185</v>
      </c>
      <c r="B3610" s="3" t="s">
        <v>826</v>
      </c>
      <c r="C3610" s="3" t="s">
        <v>10089</v>
      </c>
      <c r="D3610" s="3" t="s">
        <v>10091</v>
      </c>
      <c r="E3610" s="31" t="s">
        <v>10090</v>
      </c>
      <c r="G3610" s="3" t="s">
        <v>1399</v>
      </c>
      <c r="H3610" s="3">
        <v>30</v>
      </c>
      <c r="I3610" s="3">
        <v>54</v>
      </c>
    </row>
    <row r="3611" spans="1:9" ht="15" customHeight="1">
      <c r="A3611" s="3" t="s">
        <v>185</v>
      </c>
      <c r="B3611" s="3" t="s">
        <v>826</v>
      </c>
      <c r="C3611" s="3" t="s">
        <v>10092</v>
      </c>
      <c r="D3611" s="3" t="s">
        <v>10094</v>
      </c>
      <c r="E3611" s="31" t="s">
        <v>10093</v>
      </c>
      <c r="G3611" s="3" t="s">
        <v>1399</v>
      </c>
      <c r="H3611" s="3">
        <v>15</v>
      </c>
      <c r="I3611" s="3">
        <v>27</v>
      </c>
    </row>
    <row r="3612" spans="1:9" ht="15" customHeight="1">
      <c r="A3612" s="3" t="s">
        <v>185</v>
      </c>
      <c r="B3612" s="3" t="s">
        <v>826</v>
      </c>
      <c r="C3612" s="3" t="s">
        <v>10095</v>
      </c>
      <c r="D3612" s="3" t="s">
        <v>10097</v>
      </c>
      <c r="E3612" s="31" t="s">
        <v>10096</v>
      </c>
      <c r="G3612" s="3" t="s">
        <v>1399</v>
      </c>
      <c r="H3612" s="3">
        <v>15</v>
      </c>
      <c r="I3612" s="3">
        <v>27</v>
      </c>
    </row>
    <row r="3613" spans="1:9" ht="15" customHeight="1">
      <c r="A3613" s="3" t="s">
        <v>185</v>
      </c>
      <c r="B3613" s="3" t="s">
        <v>826</v>
      </c>
      <c r="C3613" s="3" t="s">
        <v>10098</v>
      </c>
      <c r="D3613" s="3" t="s">
        <v>10100</v>
      </c>
      <c r="E3613" s="31" t="s">
        <v>10099</v>
      </c>
      <c r="G3613" s="3" t="s">
        <v>1399</v>
      </c>
      <c r="H3613" s="3">
        <v>3</v>
      </c>
      <c r="I3613" s="3">
        <v>0</v>
      </c>
    </row>
    <row r="3614" spans="1:9" ht="15" customHeight="1">
      <c r="A3614" s="3" t="s">
        <v>185</v>
      </c>
      <c r="B3614" s="3" t="s">
        <v>826</v>
      </c>
      <c r="C3614" s="3" t="s">
        <v>10101</v>
      </c>
      <c r="D3614" s="3" t="s">
        <v>10103</v>
      </c>
      <c r="E3614" s="31" t="s">
        <v>10102</v>
      </c>
      <c r="G3614" s="3" t="s">
        <v>1399</v>
      </c>
      <c r="H3614" s="3">
        <v>2</v>
      </c>
      <c r="I3614" s="3">
        <v>0</v>
      </c>
    </row>
    <row r="3615" spans="1:9" ht="15" customHeight="1">
      <c r="A3615" s="3" t="s">
        <v>185</v>
      </c>
      <c r="B3615" s="3" t="s">
        <v>826</v>
      </c>
      <c r="C3615" s="3" t="s">
        <v>10104</v>
      </c>
      <c r="D3615" s="3" t="s">
        <v>10106</v>
      </c>
      <c r="E3615" s="31" t="s">
        <v>10105</v>
      </c>
      <c r="G3615" s="3" t="s">
        <v>1399</v>
      </c>
      <c r="H3615" s="3">
        <v>5</v>
      </c>
      <c r="I3615" s="3">
        <v>0</v>
      </c>
    </row>
    <row r="3616" spans="1:9" ht="15" customHeight="1">
      <c r="A3616" s="3" t="s">
        <v>185</v>
      </c>
      <c r="B3616" s="3" t="s">
        <v>826</v>
      </c>
      <c r="C3616" s="3" t="s">
        <v>10107</v>
      </c>
      <c r="D3616" s="3" t="s">
        <v>10108</v>
      </c>
      <c r="E3616" s="31" t="s">
        <v>10105</v>
      </c>
      <c r="G3616" s="3" t="s">
        <v>1399</v>
      </c>
      <c r="H3616" s="3">
        <v>10</v>
      </c>
      <c r="I3616" s="3">
        <v>0</v>
      </c>
    </row>
    <row r="3617" spans="1:9" ht="15" customHeight="1">
      <c r="A3617" s="3" t="s">
        <v>185</v>
      </c>
      <c r="B3617" s="3" t="s">
        <v>826</v>
      </c>
      <c r="C3617" s="3" t="s">
        <v>8138</v>
      </c>
      <c r="D3617" s="3" t="s">
        <v>10109</v>
      </c>
      <c r="E3617" s="31" t="s">
        <v>8139</v>
      </c>
      <c r="G3617" s="3" t="s">
        <v>1399</v>
      </c>
      <c r="H3617" s="3">
        <v>25</v>
      </c>
      <c r="I3617" s="3">
        <v>0</v>
      </c>
    </row>
    <row r="3618" spans="1:9" ht="15" customHeight="1">
      <c r="A3618" s="3" t="s">
        <v>185</v>
      </c>
      <c r="B3618" s="3" t="s">
        <v>826</v>
      </c>
      <c r="C3618" s="3" t="s">
        <v>10110</v>
      </c>
      <c r="D3618" s="3" t="s">
        <v>10112</v>
      </c>
      <c r="E3618" s="31" t="s">
        <v>10111</v>
      </c>
      <c r="G3618" s="3" t="s">
        <v>1399</v>
      </c>
      <c r="H3618" s="3">
        <v>20</v>
      </c>
      <c r="I3618" s="3">
        <v>17</v>
      </c>
    </row>
    <row r="3619" spans="1:9" ht="15" customHeight="1">
      <c r="A3619" s="3" t="s">
        <v>185</v>
      </c>
      <c r="B3619" s="3" t="s">
        <v>826</v>
      </c>
      <c r="C3619" s="3" t="s">
        <v>10113</v>
      </c>
      <c r="D3619" s="3" t="s">
        <v>10115</v>
      </c>
      <c r="E3619" s="31" t="s">
        <v>10114</v>
      </c>
      <c r="G3619" s="3" t="s">
        <v>1399</v>
      </c>
      <c r="H3619" s="3">
        <v>10</v>
      </c>
      <c r="I3619" s="3">
        <v>8</v>
      </c>
    </row>
    <row r="3620" spans="1:9" ht="15" customHeight="1">
      <c r="A3620" s="3" t="s">
        <v>185</v>
      </c>
      <c r="B3620" s="3" t="s">
        <v>826</v>
      </c>
      <c r="C3620" s="3" t="s">
        <v>10116</v>
      </c>
      <c r="D3620" s="3" t="s">
        <v>10118</v>
      </c>
      <c r="E3620" s="31" t="s">
        <v>10117</v>
      </c>
      <c r="G3620" s="3" t="s">
        <v>1399</v>
      </c>
      <c r="H3620" s="3">
        <v>14</v>
      </c>
      <c r="I3620" s="3">
        <v>6</v>
      </c>
    </row>
    <row r="3621" spans="1:9" ht="15" customHeight="1">
      <c r="A3621" s="3" t="s">
        <v>185</v>
      </c>
      <c r="B3621" s="3" t="s">
        <v>826</v>
      </c>
      <c r="C3621" s="3" t="s">
        <v>10119</v>
      </c>
      <c r="D3621" s="3" t="s">
        <v>10121</v>
      </c>
      <c r="E3621" s="31" t="s">
        <v>10120</v>
      </c>
      <c r="G3621" s="3" t="s">
        <v>1399</v>
      </c>
      <c r="H3621" s="3">
        <v>21</v>
      </c>
      <c r="I3621" s="3">
        <v>7</v>
      </c>
    </row>
    <row r="3622" spans="1:9" ht="15" customHeight="1">
      <c r="A3622" s="3" t="s">
        <v>185</v>
      </c>
      <c r="B3622" s="3" t="s">
        <v>826</v>
      </c>
      <c r="C3622" s="3" t="s">
        <v>10122</v>
      </c>
      <c r="D3622" s="3" t="s">
        <v>10124</v>
      </c>
      <c r="E3622" s="31" t="s">
        <v>10123</v>
      </c>
      <c r="G3622" s="3" t="s">
        <v>1399</v>
      </c>
      <c r="H3622" s="3">
        <v>21</v>
      </c>
      <c r="I3622" s="3">
        <v>8</v>
      </c>
    </row>
    <row r="3623" spans="1:9" ht="15" customHeight="1">
      <c r="A3623" s="3" t="s">
        <v>185</v>
      </c>
      <c r="B3623" s="3" t="s">
        <v>826</v>
      </c>
      <c r="C3623" s="3" t="s">
        <v>10125</v>
      </c>
      <c r="D3623" s="3" t="s">
        <v>10127</v>
      </c>
      <c r="E3623" s="31" t="s">
        <v>10126</v>
      </c>
      <c r="G3623" s="3" t="s">
        <v>1399</v>
      </c>
      <c r="H3623" s="3">
        <v>14</v>
      </c>
      <c r="I3623" s="3">
        <v>5</v>
      </c>
    </row>
    <row r="3624" spans="1:9" ht="15" customHeight="1">
      <c r="A3624" s="3" t="s">
        <v>185</v>
      </c>
      <c r="B3624" s="3" t="s">
        <v>826</v>
      </c>
      <c r="C3624" s="3" t="s">
        <v>10128</v>
      </c>
      <c r="D3624" s="3" t="s">
        <v>10118</v>
      </c>
      <c r="E3624" s="31" t="s">
        <v>10129</v>
      </c>
      <c r="G3624" s="3" t="s">
        <v>1399</v>
      </c>
      <c r="H3624" s="3">
        <v>10</v>
      </c>
      <c r="I3624" s="3">
        <v>0</v>
      </c>
    </row>
    <row r="3625" spans="1:9" ht="15" customHeight="1">
      <c r="A3625" s="3" t="s">
        <v>185</v>
      </c>
      <c r="B3625" s="3" t="s">
        <v>826</v>
      </c>
      <c r="C3625" s="3" t="s">
        <v>10130</v>
      </c>
      <c r="D3625" s="3" t="s">
        <v>10132</v>
      </c>
      <c r="E3625" s="31" t="s">
        <v>10131</v>
      </c>
      <c r="G3625" s="3" t="s">
        <v>1399</v>
      </c>
      <c r="H3625" s="3">
        <v>5</v>
      </c>
      <c r="I3625" s="3">
        <v>0</v>
      </c>
    </row>
    <row r="3626" spans="1:9" ht="15" customHeight="1">
      <c r="A3626" s="3" t="s">
        <v>185</v>
      </c>
      <c r="B3626" s="3" t="s">
        <v>826</v>
      </c>
      <c r="C3626" s="3" t="s">
        <v>10133</v>
      </c>
      <c r="D3626" s="3" t="s">
        <v>10135</v>
      </c>
      <c r="E3626" s="31" t="s">
        <v>10134</v>
      </c>
      <c r="G3626" s="3" t="s">
        <v>1399</v>
      </c>
      <c r="H3626" s="3">
        <v>5</v>
      </c>
      <c r="I3626" s="3">
        <v>0</v>
      </c>
    </row>
    <row r="3627" spans="1:9" ht="15" customHeight="1">
      <c r="A3627" s="3" t="s">
        <v>185</v>
      </c>
      <c r="B3627" s="3" t="s">
        <v>826</v>
      </c>
      <c r="C3627" s="3" t="s">
        <v>10136</v>
      </c>
      <c r="D3627" s="3" t="s">
        <v>10138</v>
      </c>
      <c r="E3627" s="31" t="s">
        <v>10137</v>
      </c>
      <c r="G3627" s="3" t="s">
        <v>1399</v>
      </c>
      <c r="H3627" s="3">
        <v>45</v>
      </c>
      <c r="I3627" s="3">
        <v>49</v>
      </c>
    </row>
    <row r="3628" spans="1:9" ht="15" customHeight="1">
      <c r="A3628" s="3" t="s">
        <v>185</v>
      </c>
      <c r="B3628" s="3" t="s">
        <v>826</v>
      </c>
      <c r="C3628" s="3" t="s">
        <v>10139</v>
      </c>
      <c r="D3628" s="3" t="s">
        <v>10141</v>
      </c>
      <c r="E3628" s="31" t="s">
        <v>10140</v>
      </c>
      <c r="G3628" s="3" t="s">
        <v>1399</v>
      </c>
      <c r="H3628" s="3">
        <v>40</v>
      </c>
      <c r="I3628" s="3">
        <v>43</v>
      </c>
    </row>
    <row r="3629" spans="1:9" ht="15" customHeight="1">
      <c r="A3629" s="3" t="s">
        <v>185</v>
      </c>
      <c r="B3629" s="3" t="s">
        <v>826</v>
      </c>
      <c r="C3629" s="3" t="s">
        <v>10142</v>
      </c>
      <c r="D3629" s="3" t="s">
        <v>10144</v>
      </c>
      <c r="E3629" s="31" t="s">
        <v>10143</v>
      </c>
      <c r="G3629" s="3" t="s">
        <v>1399</v>
      </c>
      <c r="H3629" s="3">
        <v>17</v>
      </c>
      <c r="I3629" s="3">
        <v>16</v>
      </c>
    </row>
    <row r="3630" spans="1:9" ht="15" customHeight="1">
      <c r="A3630" s="3" t="s">
        <v>185</v>
      </c>
      <c r="B3630" s="3" t="s">
        <v>826</v>
      </c>
      <c r="C3630" s="3" t="s">
        <v>10145</v>
      </c>
      <c r="D3630" s="3" t="s">
        <v>10147</v>
      </c>
      <c r="E3630" s="31" t="s">
        <v>10146</v>
      </c>
      <c r="G3630" s="3" t="s">
        <v>1399</v>
      </c>
      <c r="H3630" s="3">
        <v>17</v>
      </c>
      <c r="I3630" s="3">
        <v>16</v>
      </c>
    </row>
    <row r="3631" spans="1:9" ht="15" customHeight="1">
      <c r="A3631" s="3" t="s">
        <v>185</v>
      </c>
      <c r="B3631" s="3" t="s">
        <v>826</v>
      </c>
      <c r="C3631" s="3" t="s">
        <v>10148</v>
      </c>
      <c r="D3631" s="3" t="s">
        <v>10150</v>
      </c>
      <c r="E3631" s="31" t="s">
        <v>10149</v>
      </c>
      <c r="G3631" s="3" t="s">
        <v>1399</v>
      </c>
      <c r="H3631" s="3">
        <v>16</v>
      </c>
      <c r="I3631" s="3">
        <v>14</v>
      </c>
    </row>
    <row r="3632" spans="1:9" ht="15" customHeight="1">
      <c r="A3632" s="3" t="s">
        <v>185</v>
      </c>
      <c r="B3632" s="3" t="s">
        <v>826</v>
      </c>
      <c r="C3632" s="3" t="s">
        <v>10151</v>
      </c>
      <c r="D3632" s="3" t="s">
        <v>10153</v>
      </c>
      <c r="E3632" s="31" t="s">
        <v>10152</v>
      </c>
      <c r="G3632" s="3" t="s">
        <v>1399</v>
      </c>
      <c r="H3632" s="3">
        <v>5</v>
      </c>
      <c r="I3632" s="3">
        <v>9</v>
      </c>
    </row>
    <row r="3633" spans="1:9" ht="15" customHeight="1">
      <c r="A3633" s="3" t="s">
        <v>185</v>
      </c>
      <c r="B3633" s="3" t="s">
        <v>826</v>
      </c>
      <c r="C3633" s="3" t="s">
        <v>10154</v>
      </c>
      <c r="D3633" s="3" t="s">
        <v>10156</v>
      </c>
      <c r="E3633" s="31" t="s">
        <v>10155</v>
      </c>
      <c r="G3633" s="3" t="s">
        <v>1399</v>
      </c>
      <c r="H3633" s="3">
        <v>5</v>
      </c>
      <c r="I3633" s="3">
        <v>9</v>
      </c>
    </row>
    <row r="3634" spans="1:9" ht="15" customHeight="1">
      <c r="A3634" s="3" t="s">
        <v>185</v>
      </c>
      <c r="B3634" s="3" t="s">
        <v>826</v>
      </c>
      <c r="C3634" s="3" t="s">
        <v>10157</v>
      </c>
      <c r="D3634" s="3" t="s">
        <v>10158</v>
      </c>
      <c r="E3634" s="31" t="s">
        <v>10129</v>
      </c>
      <c r="G3634" s="3" t="s">
        <v>1399</v>
      </c>
      <c r="H3634" s="3">
        <v>5</v>
      </c>
      <c r="I3634" s="3">
        <v>2</v>
      </c>
    </row>
    <row r="3635" spans="1:9" ht="15" customHeight="1">
      <c r="A3635" s="3" t="s">
        <v>185</v>
      </c>
      <c r="B3635" s="3" t="s">
        <v>826</v>
      </c>
      <c r="C3635" s="3" t="s">
        <v>10159</v>
      </c>
      <c r="D3635" s="3" t="s">
        <v>10161</v>
      </c>
      <c r="E3635" s="31" t="s">
        <v>10160</v>
      </c>
      <c r="G3635" s="3" t="s">
        <v>1399</v>
      </c>
      <c r="H3635" s="3">
        <v>5</v>
      </c>
      <c r="I3635" s="3">
        <v>2</v>
      </c>
    </row>
    <row r="3636" spans="1:9" ht="15" customHeight="1">
      <c r="A3636" s="3" t="s">
        <v>185</v>
      </c>
      <c r="B3636" s="3" t="s">
        <v>826</v>
      </c>
      <c r="C3636" s="3" t="s">
        <v>10162</v>
      </c>
      <c r="D3636" s="3" t="s">
        <v>10164</v>
      </c>
      <c r="E3636" s="31" t="s">
        <v>10163</v>
      </c>
      <c r="G3636" s="3" t="s">
        <v>1399</v>
      </c>
      <c r="H3636" s="3">
        <v>5</v>
      </c>
      <c r="I3636" s="3">
        <v>1</v>
      </c>
    </row>
    <row r="3637" spans="1:9" ht="15" customHeight="1">
      <c r="A3637" s="3" t="s">
        <v>185</v>
      </c>
      <c r="B3637" s="3" t="s">
        <v>826</v>
      </c>
      <c r="C3637" s="3" t="s">
        <v>10165</v>
      </c>
      <c r="D3637" s="3" t="s">
        <v>10167</v>
      </c>
      <c r="E3637" s="31" t="s">
        <v>10166</v>
      </c>
      <c r="G3637" s="3" t="s">
        <v>1399</v>
      </c>
      <c r="H3637" s="3">
        <v>3</v>
      </c>
      <c r="I3637" s="3">
        <v>4</v>
      </c>
    </row>
    <row r="3638" spans="1:9" ht="15" customHeight="1">
      <c r="A3638" s="3" t="s">
        <v>185</v>
      </c>
      <c r="B3638" s="3" t="s">
        <v>826</v>
      </c>
      <c r="C3638" s="3" t="s">
        <v>10168</v>
      </c>
      <c r="D3638" s="3" t="s">
        <v>10169</v>
      </c>
      <c r="E3638" s="31" t="s">
        <v>10166</v>
      </c>
      <c r="G3638" s="3" t="s">
        <v>1399</v>
      </c>
      <c r="H3638" s="3">
        <v>5</v>
      </c>
      <c r="I3638" s="3">
        <v>7</v>
      </c>
    </row>
    <row r="3639" spans="1:9" ht="15" customHeight="1">
      <c r="A3639" s="3" t="s">
        <v>185</v>
      </c>
      <c r="B3639" s="3" t="s">
        <v>826</v>
      </c>
      <c r="C3639" s="3" t="s">
        <v>10170</v>
      </c>
      <c r="D3639" s="3" t="s">
        <v>10171</v>
      </c>
      <c r="E3639" s="31" t="s">
        <v>10166</v>
      </c>
      <c r="G3639" s="3" t="s">
        <v>1399</v>
      </c>
      <c r="H3639" s="3">
        <v>5</v>
      </c>
      <c r="I3639" s="3">
        <v>7</v>
      </c>
    </row>
    <row r="3640" spans="1:9" ht="15" customHeight="1">
      <c r="A3640" s="3" t="s">
        <v>185</v>
      </c>
      <c r="B3640" s="3" t="s">
        <v>826</v>
      </c>
      <c r="C3640" s="3" t="s">
        <v>10172</v>
      </c>
      <c r="D3640" s="3" t="s">
        <v>10174</v>
      </c>
      <c r="E3640" s="31" t="s">
        <v>10173</v>
      </c>
      <c r="G3640" s="3" t="s">
        <v>1399</v>
      </c>
      <c r="H3640" s="3">
        <v>5</v>
      </c>
      <c r="I3640" s="3">
        <v>7</v>
      </c>
    </row>
    <row r="3641" spans="1:9" ht="15" customHeight="1">
      <c r="A3641" s="3" t="s">
        <v>185</v>
      </c>
      <c r="B3641" s="3" t="s">
        <v>826</v>
      </c>
      <c r="C3641" s="3" t="s">
        <v>10175</v>
      </c>
      <c r="D3641" s="3" t="s">
        <v>10177</v>
      </c>
      <c r="E3641" s="31" t="s">
        <v>10176</v>
      </c>
      <c r="G3641" s="3" t="s">
        <v>1399</v>
      </c>
      <c r="H3641" s="3">
        <v>7</v>
      </c>
      <c r="I3641" s="3">
        <v>10</v>
      </c>
    </row>
    <row r="3642" spans="1:9" ht="15" customHeight="1">
      <c r="A3642" s="3" t="s">
        <v>185</v>
      </c>
      <c r="B3642" s="3" t="s">
        <v>826</v>
      </c>
      <c r="C3642" s="3" t="s">
        <v>10178</v>
      </c>
      <c r="D3642" s="3" t="s">
        <v>10180</v>
      </c>
      <c r="E3642" s="31" t="s">
        <v>10179</v>
      </c>
      <c r="G3642" s="3" t="s">
        <v>1399</v>
      </c>
      <c r="H3642" s="3">
        <v>430</v>
      </c>
      <c r="I3642" s="3">
        <v>606</v>
      </c>
    </row>
    <row r="3643" spans="1:9" ht="15" customHeight="1">
      <c r="A3643" s="3" t="s">
        <v>185</v>
      </c>
      <c r="B3643" s="3" t="s">
        <v>826</v>
      </c>
      <c r="C3643" s="3" t="s">
        <v>10181</v>
      </c>
      <c r="D3643" s="3" t="s">
        <v>10182</v>
      </c>
      <c r="E3643" s="31" t="s">
        <v>10129</v>
      </c>
      <c r="G3643" s="3" t="s">
        <v>1399</v>
      </c>
      <c r="H3643" s="3">
        <v>5</v>
      </c>
      <c r="I3643" s="3">
        <v>0</v>
      </c>
    </row>
    <row r="3644" spans="1:9" ht="15" customHeight="1">
      <c r="A3644" s="3" t="s">
        <v>185</v>
      </c>
      <c r="B3644" s="3" t="s">
        <v>826</v>
      </c>
      <c r="C3644" s="3" t="s">
        <v>10183</v>
      </c>
      <c r="D3644" s="3" t="s">
        <v>10185</v>
      </c>
      <c r="E3644" s="31" t="s">
        <v>10184</v>
      </c>
      <c r="G3644" s="3" t="s">
        <v>1399</v>
      </c>
      <c r="H3644" s="3">
        <v>5</v>
      </c>
      <c r="I3644" s="3">
        <v>0</v>
      </c>
    </row>
    <row r="3645" spans="1:9" ht="15" customHeight="1">
      <c r="A3645" s="3" t="s">
        <v>185</v>
      </c>
      <c r="B3645" s="3" t="s">
        <v>826</v>
      </c>
      <c r="C3645" s="3" t="s">
        <v>10186</v>
      </c>
      <c r="D3645" s="3" t="s">
        <v>10188</v>
      </c>
      <c r="E3645" s="31" t="s">
        <v>10187</v>
      </c>
      <c r="G3645" s="3" t="s">
        <v>1399</v>
      </c>
      <c r="H3645" s="3">
        <v>10</v>
      </c>
      <c r="I3645" s="3">
        <v>19</v>
      </c>
    </row>
    <row r="3646" spans="1:9" ht="15" customHeight="1">
      <c r="A3646" s="3" t="s">
        <v>185</v>
      </c>
      <c r="B3646" s="3" t="s">
        <v>826</v>
      </c>
      <c r="C3646" s="3" t="s">
        <v>10189</v>
      </c>
      <c r="D3646" s="3" t="s">
        <v>10191</v>
      </c>
      <c r="E3646" s="31" t="s">
        <v>10190</v>
      </c>
      <c r="G3646" s="3" t="s">
        <v>1399</v>
      </c>
      <c r="H3646" s="3">
        <v>5</v>
      </c>
      <c r="I3646" s="3">
        <v>10</v>
      </c>
    </row>
    <row r="3647" spans="1:9" ht="15" customHeight="1">
      <c r="A3647" s="3" t="s">
        <v>185</v>
      </c>
      <c r="B3647" s="3" t="s">
        <v>826</v>
      </c>
      <c r="C3647" s="3" t="s">
        <v>10192</v>
      </c>
      <c r="D3647" s="3" t="s">
        <v>10193</v>
      </c>
      <c r="G3647" s="3" t="s">
        <v>1399</v>
      </c>
      <c r="H3647" s="3">
        <v>3</v>
      </c>
      <c r="I3647" s="3">
        <v>6</v>
      </c>
    </row>
    <row r="3648" spans="1:9" ht="15" customHeight="1">
      <c r="A3648" s="3" t="s">
        <v>185</v>
      </c>
      <c r="B3648" s="3" t="s">
        <v>826</v>
      </c>
      <c r="C3648" s="3" t="s">
        <v>10194</v>
      </c>
      <c r="D3648" s="3" t="s">
        <v>10196</v>
      </c>
      <c r="E3648" s="31" t="s">
        <v>10195</v>
      </c>
      <c r="G3648" s="3" t="s">
        <v>1399</v>
      </c>
      <c r="H3648" s="3">
        <v>2</v>
      </c>
      <c r="I3648" s="3">
        <v>4</v>
      </c>
    </row>
    <row r="3649" spans="1:9" ht="15" customHeight="1">
      <c r="A3649" s="3" t="s">
        <v>185</v>
      </c>
      <c r="B3649" s="3" t="s">
        <v>826</v>
      </c>
      <c r="C3649" s="3" t="s">
        <v>10197</v>
      </c>
      <c r="D3649" s="3" t="s">
        <v>10199</v>
      </c>
      <c r="E3649" s="31" t="s">
        <v>10198</v>
      </c>
      <c r="G3649" s="3" t="s">
        <v>1399</v>
      </c>
      <c r="H3649" s="3">
        <v>60</v>
      </c>
      <c r="I3649" s="3">
        <v>132</v>
      </c>
    </row>
    <row r="3650" spans="1:9" ht="15" customHeight="1">
      <c r="A3650" s="3" t="s">
        <v>185</v>
      </c>
      <c r="B3650" s="3" t="s">
        <v>826</v>
      </c>
      <c r="C3650" s="3" t="s">
        <v>10200</v>
      </c>
      <c r="D3650" s="3" t="s">
        <v>10202</v>
      </c>
      <c r="E3650" s="31" t="s">
        <v>10201</v>
      </c>
      <c r="G3650" s="3" t="s">
        <v>1399</v>
      </c>
      <c r="H3650" s="3">
        <v>50</v>
      </c>
      <c r="I3650" s="3">
        <v>110</v>
      </c>
    </row>
    <row r="3651" spans="1:9" ht="15" customHeight="1">
      <c r="A3651" s="3" t="s">
        <v>185</v>
      </c>
      <c r="B3651" s="3" t="s">
        <v>826</v>
      </c>
      <c r="C3651" s="3" t="s">
        <v>10203</v>
      </c>
      <c r="D3651" s="3" t="s">
        <v>10205</v>
      </c>
      <c r="E3651" s="31" t="s">
        <v>10204</v>
      </c>
      <c r="G3651" s="3" t="s">
        <v>1399</v>
      </c>
      <c r="H3651" s="3">
        <v>20</v>
      </c>
      <c r="I3651" s="3">
        <v>37</v>
      </c>
    </row>
    <row r="3652" spans="1:9" ht="15" customHeight="1">
      <c r="A3652" s="3" t="s">
        <v>185</v>
      </c>
      <c r="B3652" s="3" t="s">
        <v>826</v>
      </c>
      <c r="C3652" s="3" t="s">
        <v>10206</v>
      </c>
      <c r="D3652" s="3" t="s">
        <v>10208</v>
      </c>
      <c r="E3652" s="31" t="s">
        <v>10207</v>
      </c>
      <c r="G3652" s="3" t="s">
        <v>1399</v>
      </c>
      <c r="H3652" s="3">
        <v>10</v>
      </c>
      <c r="I3652" s="3">
        <v>19</v>
      </c>
    </row>
    <row r="3653" spans="1:9" ht="15" customHeight="1">
      <c r="A3653" s="3" t="s">
        <v>185</v>
      </c>
      <c r="B3653" s="3" t="s">
        <v>826</v>
      </c>
      <c r="C3653" s="3" t="s">
        <v>10209</v>
      </c>
      <c r="D3653" s="3" t="s">
        <v>10211</v>
      </c>
      <c r="E3653" s="31" t="s">
        <v>10210</v>
      </c>
      <c r="G3653" s="3" t="s">
        <v>1399</v>
      </c>
      <c r="H3653" s="3">
        <v>10</v>
      </c>
      <c r="I3653" s="3">
        <v>18</v>
      </c>
    </row>
    <row r="3654" spans="1:9" ht="15" customHeight="1">
      <c r="A3654" s="3" t="s">
        <v>185</v>
      </c>
      <c r="B3654" s="3" t="s">
        <v>826</v>
      </c>
      <c r="C3654" s="3" t="s">
        <v>10212</v>
      </c>
      <c r="D3654" s="3" t="s">
        <v>10214</v>
      </c>
      <c r="E3654" s="31" t="s">
        <v>10213</v>
      </c>
      <c r="G3654" s="3" t="s">
        <v>1399</v>
      </c>
      <c r="H3654" s="3">
        <v>62</v>
      </c>
      <c r="I3654" s="3">
        <v>103</v>
      </c>
    </row>
    <row r="3655" spans="1:9" ht="15" customHeight="1">
      <c r="A3655" s="3" t="s">
        <v>185</v>
      </c>
      <c r="B3655" s="3" t="s">
        <v>826</v>
      </c>
      <c r="C3655" s="3" t="s">
        <v>10215</v>
      </c>
      <c r="D3655" s="3" t="s">
        <v>10217</v>
      </c>
      <c r="E3655" s="31" t="s">
        <v>10216</v>
      </c>
      <c r="G3655" s="3" t="s">
        <v>1399</v>
      </c>
      <c r="H3655" s="3">
        <v>53</v>
      </c>
      <c r="I3655" s="3">
        <v>88</v>
      </c>
    </row>
    <row r="3656" spans="1:9" ht="15" customHeight="1">
      <c r="A3656" s="3" t="s">
        <v>185</v>
      </c>
      <c r="B3656" s="3" t="s">
        <v>826</v>
      </c>
      <c r="C3656" s="3" t="s">
        <v>10218</v>
      </c>
      <c r="D3656" s="3" t="s">
        <v>10219</v>
      </c>
      <c r="E3656" s="31" t="s">
        <v>10129</v>
      </c>
      <c r="G3656" s="3" t="s">
        <v>1399</v>
      </c>
      <c r="H3656" s="3">
        <v>80</v>
      </c>
      <c r="I3656" s="3">
        <v>92</v>
      </c>
    </row>
    <row r="3657" spans="1:9" ht="15" customHeight="1">
      <c r="A3657" s="3" t="s">
        <v>185</v>
      </c>
      <c r="B3657" s="3" t="s">
        <v>826</v>
      </c>
      <c r="C3657" s="3" t="s">
        <v>10220</v>
      </c>
      <c r="D3657" s="3" t="s">
        <v>10222</v>
      </c>
      <c r="E3657" s="31" t="s">
        <v>10221</v>
      </c>
      <c r="G3657" s="3" t="s">
        <v>1399</v>
      </c>
      <c r="H3657" s="3">
        <v>80</v>
      </c>
      <c r="I3657" s="3">
        <v>92</v>
      </c>
    </row>
    <row r="3658" spans="1:9" ht="14.25" customHeight="1">
      <c r="A3658" s="3" t="s">
        <v>194</v>
      </c>
      <c r="B3658" s="3" t="s">
        <v>833</v>
      </c>
      <c r="C3658" s="3" t="s">
        <v>10223</v>
      </c>
      <c r="D3658" s="3" t="s">
        <v>10224</v>
      </c>
      <c r="E3658" s="18" t="s">
        <v>11812</v>
      </c>
      <c r="G3658" s="3" t="s">
        <v>1399</v>
      </c>
      <c r="H3658" s="3">
        <v>60</v>
      </c>
      <c r="I3658" s="3">
        <v>3</v>
      </c>
    </row>
    <row r="3659" spans="1:9" ht="15" customHeight="1">
      <c r="A3659" s="3" t="s">
        <v>194</v>
      </c>
      <c r="B3659" s="3" t="s">
        <v>851</v>
      </c>
      <c r="C3659" s="3" t="s">
        <v>8276</v>
      </c>
      <c r="D3659" s="3" t="s">
        <v>10225</v>
      </c>
      <c r="E3659" s="31" t="s">
        <v>8277</v>
      </c>
      <c r="G3659" s="3" t="s">
        <v>1399</v>
      </c>
      <c r="H3659" s="3">
        <v>240</v>
      </c>
      <c r="I3659" s="3">
        <v>114</v>
      </c>
    </row>
    <row r="3660" spans="1:9" ht="15" customHeight="1">
      <c r="A3660" s="3" t="s">
        <v>194</v>
      </c>
      <c r="B3660" s="3" t="s">
        <v>851</v>
      </c>
      <c r="C3660" s="3" t="s">
        <v>10226</v>
      </c>
      <c r="D3660" s="3" t="s">
        <v>10227</v>
      </c>
      <c r="E3660" s="31" t="s">
        <v>8277</v>
      </c>
      <c r="G3660" s="3" t="s">
        <v>1399</v>
      </c>
      <c r="H3660" s="3" t="s">
        <v>10228</v>
      </c>
      <c r="I3660" s="3">
        <v>0</v>
      </c>
    </row>
    <row r="3661" spans="1:9" ht="15" customHeight="1">
      <c r="A3661" s="3" t="s">
        <v>194</v>
      </c>
      <c r="B3661" s="3" t="s">
        <v>851</v>
      </c>
      <c r="C3661" s="3" t="s">
        <v>10229</v>
      </c>
      <c r="D3661" s="3" t="s">
        <v>10230</v>
      </c>
      <c r="E3661" s="31" t="s">
        <v>11811</v>
      </c>
      <c r="G3661" s="3" t="s">
        <v>1399</v>
      </c>
      <c r="H3661" s="3">
        <v>600</v>
      </c>
      <c r="I3661" s="3">
        <v>374</v>
      </c>
    </row>
    <row r="3662" spans="1:9" ht="15" customHeight="1">
      <c r="A3662" s="3" t="s">
        <v>194</v>
      </c>
      <c r="B3662" s="3" t="s">
        <v>851</v>
      </c>
      <c r="C3662" s="3" t="s">
        <v>10231</v>
      </c>
      <c r="D3662" s="3" t="s">
        <v>10233</v>
      </c>
      <c r="E3662" s="31" t="s">
        <v>10232</v>
      </c>
      <c r="G3662" s="3" t="s">
        <v>1399</v>
      </c>
      <c r="H3662" s="3">
        <v>90</v>
      </c>
      <c r="I3662" s="3">
        <v>38</v>
      </c>
    </row>
    <row r="3663" spans="1:9" ht="15" customHeight="1">
      <c r="A3663" s="3" t="s">
        <v>194</v>
      </c>
      <c r="B3663" s="3" t="s">
        <v>851</v>
      </c>
      <c r="C3663" s="3" t="s">
        <v>10234</v>
      </c>
      <c r="D3663" s="3" t="s">
        <v>10236</v>
      </c>
      <c r="E3663" s="31" t="s">
        <v>10235</v>
      </c>
      <c r="G3663" s="3" t="s">
        <v>1399</v>
      </c>
      <c r="H3663" s="3">
        <v>240</v>
      </c>
      <c r="I3663" s="3">
        <v>92</v>
      </c>
    </row>
    <row r="3664" spans="1:9" ht="15" customHeight="1">
      <c r="A3664" s="3" t="s">
        <v>194</v>
      </c>
      <c r="B3664" s="3" t="s">
        <v>851</v>
      </c>
      <c r="C3664" s="3" t="s">
        <v>10237</v>
      </c>
      <c r="D3664" s="3" t="s">
        <v>10239</v>
      </c>
      <c r="E3664" s="31" t="s">
        <v>10238</v>
      </c>
      <c r="G3664" s="3" t="s">
        <v>1399</v>
      </c>
      <c r="H3664" s="3">
        <v>240</v>
      </c>
      <c r="I3664" s="3">
        <v>192</v>
      </c>
    </row>
    <row r="3665" spans="1:9" ht="15" customHeight="1">
      <c r="A3665" s="3" t="s">
        <v>194</v>
      </c>
      <c r="B3665" s="3" t="s">
        <v>854</v>
      </c>
      <c r="C3665" s="3" t="s">
        <v>5228</v>
      </c>
      <c r="D3665" s="3" t="s">
        <v>10240</v>
      </c>
      <c r="E3665" s="31" t="s">
        <v>856</v>
      </c>
      <c r="G3665" s="3" t="s">
        <v>1399</v>
      </c>
      <c r="H3665" s="3">
        <v>200</v>
      </c>
      <c r="I3665" s="3">
        <v>93</v>
      </c>
    </row>
    <row r="3666" spans="1:9" ht="15" customHeight="1">
      <c r="A3666" s="3" t="s">
        <v>194</v>
      </c>
      <c r="B3666" s="3" t="s">
        <v>854</v>
      </c>
      <c r="C3666" s="3" t="s">
        <v>10241</v>
      </c>
      <c r="D3666" s="3" t="s">
        <v>10243</v>
      </c>
      <c r="E3666" s="31" t="s">
        <v>10242</v>
      </c>
      <c r="G3666" s="3" t="s">
        <v>1399</v>
      </c>
      <c r="H3666" s="3">
        <v>100</v>
      </c>
      <c r="I3666" s="3">
        <v>0</v>
      </c>
    </row>
    <row r="3667" spans="1:9" ht="15" customHeight="1">
      <c r="A3667" s="3" t="s">
        <v>194</v>
      </c>
      <c r="B3667" s="3" t="s">
        <v>854</v>
      </c>
      <c r="C3667" s="3" t="s">
        <v>10244</v>
      </c>
      <c r="D3667" s="3" t="s">
        <v>10246</v>
      </c>
      <c r="E3667" s="31" t="s">
        <v>10245</v>
      </c>
      <c r="G3667" s="3" t="s">
        <v>1399</v>
      </c>
      <c r="H3667" s="3">
        <v>50</v>
      </c>
      <c r="I3667" s="3">
        <v>0</v>
      </c>
    </row>
    <row r="3668" spans="1:9" ht="15" customHeight="1">
      <c r="A3668" s="3" t="s">
        <v>194</v>
      </c>
      <c r="B3668" s="3" t="s">
        <v>854</v>
      </c>
      <c r="C3668" s="3" t="s">
        <v>10247</v>
      </c>
      <c r="D3668" s="3" t="s">
        <v>10248</v>
      </c>
      <c r="E3668" s="31" t="s">
        <v>10242</v>
      </c>
      <c r="G3668" s="3" t="s">
        <v>1399</v>
      </c>
      <c r="H3668" s="3">
        <v>100</v>
      </c>
      <c r="I3668" s="3">
        <v>0</v>
      </c>
    </row>
    <row r="3669" spans="1:9" ht="15" customHeight="1">
      <c r="A3669" s="3" t="s">
        <v>194</v>
      </c>
      <c r="B3669" s="3" t="s">
        <v>854</v>
      </c>
      <c r="C3669" s="3" t="s">
        <v>10249</v>
      </c>
      <c r="D3669" s="3" t="s">
        <v>10251</v>
      </c>
      <c r="E3669" s="31" t="s">
        <v>10250</v>
      </c>
      <c r="G3669" s="3" t="s">
        <v>1399</v>
      </c>
      <c r="H3669" s="3">
        <v>50</v>
      </c>
      <c r="I3669" s="3">
        <v>0</v>
      </c>
    </row>
    <row r="3670" spans="1:9" ht="15" customHeight="1">
      <c r="A3670" s="3" t="s">
        <v>194</v>
      </c>
      <c r="B3670" s="3" t="s">
        <v>854</v>
      </c>
      <c r="C3670" s="3" t="s">
        <v>10252</v>
      </c>
      <c r="D3670" s="3" t="s">
        <v>10253</v>
      </c>
      <c r="E3670" s="31" t="s">
        <v>10250</v>
      </c>
      <c r="G3670" s="3" t="s">
        <v>1399</v>
      </c>
      <c r="H3670" s="3">
        <v>150</v>
      </c>
      <c r="I3670" s="3">
        <v>0</v>
      </c>
    </row>
    <row r="3671" spans="1:9" ht="15" customHeight="1">
      <c r="A3671" s="3" t="s">
        <v>194</v>
      </c>
      <c r="B3671" s="3" t="s">
        <v>854</v>
      </c>
      <c r="C3671" s="3" t="s">
        <v>10254</v>
      </c>
      <c r="D3671" s="3" t="s">
        <v>5281</v>
      </c>
      <c r="E3671" s="31" t="s">
        <v>10242</v>
      </c>
      <c r="G3671" s="3" t="s">
        <v>1399</v>
      </c>
      <c r="H3671" s="3">
        <v>50</v>
      </c>
      <c r="I3671" s="3">
        <v>0</v>
      </c>
    </row>
    <row r="3672" spans="1:9" ht="15" customHeight="1">
      <c r="A3672" s="3" t="s">
        <v>198</v>
      </c>
      <c r="B3672" s="3" t="s">
        <v>863</v>
      </c>
      <c r="C3672" s="3" t="s">
        <v>10255</v>
      </c>
      <c r="D3672" s="3" t="s">
        <v>10257</v>
      </c>
      <c r="E3672" s="31" t="s">
        <v>10256</v>
      </c>
      <c r="G3672" s="3" t="s">
        <v>1399</v>
      </c>
      <c r="H3672" s="3">
        <v>15</v>
      </c>
      <c r="I3672" s="3">
        <v>0</v>
      </c>
    </row>
    <row r="3673" spans="1:9" ht="15" customHeight="1">
      <c r="A3673" s="3" t="s">
        <v>198</v>
      </c>
      <c r="B3673" s="3" t="s">
        <v>863</v>
      </c>
      <c r="C3673" s="3" t="s">
        <v>10258</v>
      </c>
      <c r="D3673" s="3" t="s">
        <v>1253</v>
      </c>
      <c r="E3673" s="31" t="s">
        <v>868</v>
      </c>
      <c r="G3673" s="3" t="s">
        <v>1399</v>
      </c>
      <c r="H3673" s="3">
        <v>360</v>
      </c>
      <c r="I3673" s="3">
        <v>0</v>
      </c>
    </row>
    <row r="3674" spans="1:9" ht="15" customHeight="1">
      <c r="A3674" s="3" t="s">
        <v>198</v>
      </c>
      <c r="B3674" s="31" t="s">
        <v>10258</v>
      </c>
      <c r="C3674" s="3" t="s">
        <v>10259</v>
      </c>
      <c r="D3674" s="3" t="s">
        <v>10261</v>
      </c>
      <c r="E3674" s="31" t="s">
        <v>10260</v>
      </c>
      <c r="G3674" s="3" t="s">
        <v>1399</v>
      </c>
      <c r="H3674" s="3">
        <v>30</v>
      </c>
      <c r="I3674" s="31">
        <v>8</v>
      </c>
    </row>
    <row r="3675" spans="1:9" ht="15" customHeight="1">
      <c r="A3675" s="3" t="s">
        <v>198</v>
      </c>
      <c r="B3675" s="31" t="s">
        <v>10258</v>
      </c>
      <c r="C3675" s="3" t="s">
        <v>10262</v>
      </c>
      <c r="D3675" s="3" t="s">
        <v>10264</v>
      </c>
      <c r="E3675" s="31" t="s">
        <v>10263</v>
      </c>
      <c r="G3675" s="3" t="s">
        <v>1399</v>
      </c>
      <c r="H3675" s="3">
        <v>75</v>
      </c>
      <c r="I3675" s="3">
        <v>0</v>
      </c>
    </row>
    <row r="3676" spans="1:9" ht="15" customHeight="1">
      <c r="A3676" s="3" t="s">
        <v>198</v>
      </c>
      <c r="B3676" s="31" t="s">
        <v>10258</v>
      </c>
      <c r="C3676" s="3" t="s">
        <v>10265</v>
      </c>
      <c r="D3676" s="3" t="s">
        <v>10267</v>
      </c>
      <c r="E3676" s="31" t="s">
        <v>10266</v>
      </c>
      <c r="G3676" s="3" t="s">
        <v>1399</v>
      </c>
      <c r="H3676" s="3">
        <v>60</v>
      </c>
      <c r="I3676" s="3">
        <v>0</v>
      </c>
    </row>
    <row r="3677" spans="1:9" ht="15" customHeight="1">
      <c r="A3677" s="3" t="s">
        <v>198</v>
      </c>
      <c r="B3677" s="31" t="s">
        <v>10258</v>
      </c>
      <c r="C3677" s="3" t="s">
        <v>10268</v>
      </c>
      <c r="D3677" s="3" t="s">
        <v>10270</v>
      </c>
      <c r="E3677" s="31" t="s">
        <v>10269</v>
      </c>
      <c r="G3677" s="3" t="s">
        <v>1399</v>
      </c>
      <c r="H3677" s="3">
        <v>30</v>
      </c>
      <c r="I3677" s="3">
        <v>0</v>
      </c>
    </row>
    <row r="3678" spans="1:9" ht="15" customHeight="1">
      <c r="A3678" s="3" t="s">
        <v>198</v>
      </c>
      <c r="B3678" s="31" t="s">
        <v>10258</v>
      </c>
      <c r="C3678" s="3" t="s">
        <v>7676</v>
      </c>
      <c r="D3678" s="3" t="s">
        <v>10271</v>
      </c>
      <c r="E3678" s="31" t="s">
        <v>7677</v>
      </c>
      <c r="G3678" s="3" t="s">
        <v>1399</v>
      </c>
      <c r="H3678" s="3">
        <v>50</v>
      </c>
      <c r="I3678" s="3">
        <v>0</v>
      </c>
    </row>
    <row r="3679" spans="1:9" ht="15" customHeight="1">
      <c r="A3679" s="3" t="s">
        <v>198</v>
      </c>
      <c r="B3679" s="31" t="s">
        <v>10258</v>
      </c>
      <c r="C3679" s="3" t="s">
        <v>10272</v>
      </c>
      <c r="D3679" s="3" t="s">
        <v>10274</v>
      </c>
      <c r="E3679" s="31" t="s">
        <v>10273</v>
      </c>
      <c r="G3679" s="3" t="s">
        <v>1399</v>
      </c>
      <c r="H3679" s="3">
        <v>20</v>
      </c>
      <c r="I3679" s="3">
        <v>0</v>
      </c>
    </row>
    <row r="3680" spans="1:9" ht="15" customHeight="1">
      <c r="A3680" s="3" t="s">
        <v>198</v>
      </c>
      <c r="B3680" s="31" t="s">
        <v>10258</v>
      </c>
      <c r="C3680" s="3" t="s">
        <v>7258</v>
      </c>
      <c r="D3680" s="3" t="s">
        <v>10276</v>
      </c>
      <c r="E3680" s="31" t="s">
        <v>10275</v>
      </c>
      <c r="G3680" s="3" t="s">
        <v>1399</v>
      </c>
      <c r="H3680" s="3">
        <v>115</v>
      </c>
      <c r="I3680" s="3">
        <v>0</v>
      </c>
    </row>
    <row r="3681" spans="1:9" ht="15" customHeight="1">
      <c r="A3681" s="3" t="s">
        <v>198</v>
      </c>
      <c r="B3681" s="31" t="s">
        <v>10258</v>
      </c>
      <c r="C3681" s="3" t="s">
        <v>10277</v>
      </c>
      <c r="D3681" s="3" t="s">
        <v>10279</v>
      </c>
      <c r="E3681" s="31" t="s">
        <v>10278</v>
      </c>
      <c r="G3681" s="3" t="s">
        <v>1399</v>
      </c>
      <c r="H3681" s="3">
        <v>30</v>
      </c>
      <c r="I3681" s="3">
        <v>0</v>
      </c>
    </row>
    <row r="3682" spans="1:9" ht="15" customHeight="1">
      <c r="A3682" s="3" t="s">
        <v>198</v>
      </c>
      <c r="B3682" s="31" t="s">
        <v>10258</v>
      </c>
      <c r="C3682" s="3" t="s">
        <v>10280</v>
      </c>
      <c r="D3682" s="3" t="s">
        <v>10282</v>
      </c>
      <c r="E3682" s="31" t="s">
        <v>10281</v>
      </c>
      <c r="G3682" s="3" t="s">
        <v>1399</v>
      </c>
      <c r="H3682" s="3">
        <v>140</v>
      </c>
      <c r="I3682" s="3">
        <v>0</v>
      </c>
    </row>
    <row r="3683" spans="1:9" ht="15" customHeight="1">
      <c r="A3683" s="3" t="s">
        <v>198</v>
      </c>
      <c r="B3683" s="31" t="s">
        <v>10258</v>
      </c>
      <c r="C3683" s="3" t="s">
        <v>10283</v>
      </c>
      <c r="D3683" s="3" t="s">
        <v>10285</v>
      </c>
      <c r="E3683" s="31" t="s">
        <v>10284</v>
      </c>
      <c r="G3683" s="3" t="s">
        <v>2164</v>
      </c>
      <c r="H3683" s="3">
        <v>140</v>
      </c>
      <c r="I3683" s="3">
        <v>98</v>
      </c>
    </row>
    <row r="3684" spans="1:9" ht="15" customHeight="1">
      <c r="A3684" s="3" t="s">
        <v>198</v>
      </c>
      <c r="B3684" s="31" t="s">
        <v>10258</v>
      </c>
      <c r="C3684" s="3" t="s">
        <v>10286</v>
      </c>
      <c r="D3684" s="3" t="s">
        <v>10288</v>
      </c>
      <c r="E3684" s="31" t="s">
        <v>10287</v>
      </c>
      <c r="G3684" s="3" t="s">
        <v>2164</v>
      </c>
      <c r="H3684" s="3">
        <v>20</v>
      </c>
      <c r="I3684" s="3">
        <v>6</v>
      </c>
    </row>
    <row r="3685" spans="1:9" ht="15" customHeight="1">
      <c r="A3685" s="3" t="s">
        <v>198</v>
      </c>
      <c r="B3685" s="31" t="s">
        <v>10258</v>
      </c>
      <c r="C3685" s="3" t="s">
        <v>10289</v>
      </c>
      <c r="D3685" s="3" t="s">
        <v>10291</v>
      </c>
      <c r="E3685" s="31" t="s">
        <v>10290</v>
      </c>
      <c r="G3685" s="3" t="s">
        <v>2164</v>
      </c>
      <c r="H3685" s="31">
        <v>50</v>
      </c>
      <c r="I3685" s="3">
        <v>25</v>
      </c>
    </row>
    <row r="3686" spans="1:9" ht="14.25" customHeight="1">
      <c r="A3686" s="3" t="s">
        <v>198</v>
      </c>
      <c r="B3686" s="31" t="s">
        <v>10258</v>
      </c>
      <c r="C3686" s="3" t="s">
        <v>10292</v>
      </c>
      <c r="D3686" s="3" t="s">
        <v>10294</v>
      </c>
      <c r="E3686" s="31" t="s">
        <v>10293</v>
      </c>
      <c r="G3686" s="3" t="s">
        <v>2164</v>
      </c>
      <c r="H3686" s="31" t="s">
        <v>10295</v>
      </c>
      <c r="I3686" s="3">
        <v>0</v>
      </c>
    </row>
    <row r="3687" spans="1:9" ht="15" customHeight="1">
      <c r="A3687" s="3" t="s">
        <v>198</v>
      </c>
      <c r="B3687" s="31" t="s">
        <v>10258</v>
      </c>
      <c r="C3687" s="3" t="s">
        <v>10296</v>
      </c>
      <c r="D3687" s="3" t="s">
        <v>10298</v>
      </c>
      <c r="E3687" s="31" t="s">
        <v>10297</v>
      </c>
      <c r="G3687" s="3" t="s">
        <v>2164</v>
      </c>
      <c r="H3687" s="3">
        <v>75</v>
      </c>
      <c r="I3687" s="3">
        <v>33</v>
      </c>
    </row>
    <row r="3688" spans="1:9" ht="15" customHeight="1">
      <c r="A3688" s="3" t="s">
        <v>198</v>
      </c>
      <c r="B3688" s="31" t="s">
        <v>10258</v>
      </c>
      <c r="C3688" s="3" t="s">
        <v>10299</v>
      </c>
      <c r="D3688" s="3" t="s">
        <v>10300</v>
      </c>
      <c r="E3688" s="31" t="s">
        <v>10297</v>
      </c>
      <c r="G3688" s="3" t="s">
        <v>2164</v>
      </c>
      <c r="H3688" s="3" t="s">
        <v>10301</v>
      </c>
      <c r="I3688" s="3">
        <v>6</v>
      </c>
    </row>
    <row r="3689" spans="1:9" ht="15" customHeight="1">
      <c r="A3689" s="3" t="s">
        <v>198</v>
      </c>
      <c r="B3689" s="31" t="s">
        <v>10258</v>
      </c>
      <c r="C3689" s="3" t="s">
        <v>10302</v>
      </c>
      <c r="D3689" s="3" t="s">
        <v>10303</v>
      </c>
      <c r="E3689" s="31" t="s">
        <v>10297</v>
      </c>
      <c r="G3689" s="3" t="s">
        <v>2164</v>
      </c>
      <c r="H3689" s="3" t="s">
        <v>10301</v>
      </c>
      <c r="I3689" s="3">
        <v>0</v>
      </c>
    </row>
    <row r="3690" spans="1:9" ht="15" customHeight="1">
      <c r="A3690" s="3" t="s">
        <v>198</v>
      </c>
      <c r="B3690" s="31" t="s">
        <v>10258</v>
      </c>
      <c r="C3690" s="3" t="s">
        <v>10304</v>
      </c>
      <c r="D3690" s="3" t="s">
        <v>10306</v>
      </c>
      <c r="E3690" s="31" t="s">
        <v>10305</v>
      </c>
      <c r="G3690" s="3" t="s">
        <v>2164</v>
      </c>
      <c r="H3690" s="3">
        <v>20</v>
      </c>
      <c r="I3690" s="3">
        <v>15</v>
      </c>
    </row>
    <row r="3691" spans="1:9" ht="15" customHeight="1">
      <c r="A3691" s="3" t="s">
        <v>198</v>
      </c>
      <c r="B3691" s="31" t="s">
        <v>10258</v>
      </c>
      <c r="C3691" s="3" t="s">
        <v>10307</v>
      </c>
      <c r="D3691" s="3" t="s">
        <v>10309</v>
      </c>
      <c r="E3691" s="31" t="s">
        <v>10308</v>
      </c>
      <c r="G3691" s="3" t="s">
        <v>2164</v>
      </c>
      <c r="H3691" s="3">
        <v>60</v>
      </c>
      <c r="I3691" s="3">
        <v>19</v>
      </c>
    </row>
    <row r="3692" spans="1:9" ht="15" customHeight="1">
      <c r="A3692" s="3" t="s">
        <v>198</v>
      </c>
      <c r="B3692" s="31" t="s">
        <v>10258</v>
      </c>
      <c r="C3692" s="3" t="s">
        <v>10310</v>
      </c>
      <c r="D3692" s="3" t="s">
        <v>10312</v>
      </c>
      <c r="E3692" s="31" t="s">
        <v>10311</v>
      </c>
      <c r="G3692" s="3" t="s">
        <v>2164</v>
      </c>
      <c r="H3692" s="3">
        <v>10</v>
      </c>
      <c r="I3692" s="3">
        <v>2</v>
      </c>
    </row>
    <row r="3693" spans="1:9" ht="15" customHeight="1">
      <c r="A3693" s="3" t="s">
        <v>198</v>
      </c>
      <c r="B3693" s="31" t="s">
        <v>10258</v>
      </c>
      <c r="C3693" s="3" t="s">
        <v>10313</v>
      </c>
      <c r="D3693" s="3" t="s">
        <v>10315</v>
      </c>
      <c r="E3693" s="31" t="s">
        <v>10314</v>
      </c>
      <c r="G3693" s="3" t="s">
        <v>2164</v>
      </c>
      <c r="H3693" s="3">
        <v>30</v>
      </c>
      <c r="I3693" s="3">
        <v>14</v>
      </c>
    </row>
    <row r="3694" spans="1:9" ht="15" customHeight="1">
      <c r="A3694" s="3" t="s">
        <v>198</v>
      </c>
      <c r="B3694" s="31" t="s">
        <v>10258</v>
      </c>
      <c r="C3694" s="3" t="s">
        <v>10316</v>
      </c>
      <c r="D3694" s="3" t="s">
        <v>10318</v>
      </c>
      <c r="E3694" s="31" t="s">
        <v>10317</v>
      </c>
      <c r="G3694" s="3" t="s">
        <v>2164</v>
      </c>
      <c r="H3694" s="3">
        <v>50</v>
      </c>
      <c r="I3694" s="3">
        <v>37</v>
      </c>
    </row>
    <row r="3695" spans="1:9" ht="15" customHeight="1">
      <c r="A3695" s="3" t="s">
        <v>198</v>
      </c>
      <c r="B3695" s="31" t="s">
        <v>10258</v>
      </c>
      <c r="C3695" s="3" t="s">
        <v>10319</v>
      </c>
      <c r="D3695" s="3" t="s">
        <v>10321</v>
      </c>
      <c r="E3695" s="31" t="s">
        <v>10320</v>
      </c>
      <c r="G3695" s="3" t="s">
        <v>2164</v>
      </c>
      <c r="H3695" s="3">
        <v>60</v>
      </c>
      <c r="I3695" s="3">
        <v>31</v>
      </c>
    </row>
    <row r="3696" spans="1:9" ht="15" customHeight="1">
      <c r="A3696" s="3" t="s">
        <v>198</v>
      </c>
      <c r="B3696" s="31" t="s">
        <v>10258</v>
      </c>
      <c r="C3696" s="3" t="s">
        <v>10322</v>
      </c>
      <c r="D3696" s="3" t="s">
        <v>10324</v>
      </c>
      <c r="E3696" s="31" t="s">
        <v>10323</v>
      </c>
      <c r="G3696" s="3" t="s">
        <v>2164</v>
      </c>
      <c r="H3696" s="3">
        <v>40</v>
      </c>
      <c r="I3696" s="31">
        <v>48</v>
      </c>
    </row>
    <row r="3697" spans="1:9" ht="15" customHeight="1">
      <c r="A3697" s="3" t="s">
        <v>198</v>
      </c>
      <c r="B3697" s="31" t="s">
        <v>10258</v>
      </c>
      <c r="C3697" s="3" t="s">
        <v>10325</v>
      </c>
      <c r="D3697" s="3" t="s">
        <v>10326</v>
      </c>
      <c r="E3697" s="31" t="s">
        <v>10305</v>
      </c>
      <c r="G3697" s="3" t="s">
        <v>2164</v>
      </c>
      <c r="H3697" s="3">
        <v>15</v>
      </c>
      <c r="I3697" s="3">
        <v>1</v>
      </c>
    </row>
    <row r="3698" spans="1:9" ht="15" customHeight="1">
      <c r="A3698" s="3" t="s">
        <v>198</v>
      </c>
      <c r="B3698" s="31" t="s">
        <v>10258</v>
      </c>
      <c r="C3698" s="3" t="s">
        <v>10327</v>
      </c>
      <c r="D3698" s="3" t="s">
        <v>10329</v>
      </c>
      <c r="E3698" s="31" t="s">
        <v>10328</v>
      </c>
      <c r="G3698" s="3" t="s">
        <v>2164</v>
      </c>
      <c r="H3698" s="3">
        <v>30</v>
      </c>
      <c r="I3698" s="3">
        <v>14</v>
      </c>
    </row>
    <row r="3699" spans="1:9" ht="15" customHeight="1">
      <c r="A3699" s="3" t="s">
        <v>198</v>
      </c>
      <c r="B3699" s="31" t="s">
        <v>10258</v>
      </c>
      <c r="C3699" s="3" t="s">
        <v>10330</v>
      </c>
      <c r="D3699" s="3" t="s">
        <v>10332</v>
      </c>
      <c r="E3699" s="31" t="s">
        <v>10331</v>
      </c>
      <c r="G3699" s="3" t="s">
        <v>2164</v>
      </c>
      <c r="H3699" s="3">
        <v>30</v>
      </c>
      <c r="I3699" s="3">
        <v>0</v>
      </c>
    </row>
    <row r="3700" spans="1:9" ht="15" customHeight="1">
      <c r="A3700" s="3" t="s">
        <v>198</v>
      </c>
      <c r="B3700" s="3" t="s">
        <v>869</v>
      </c>
      <c r="C3700" s="31" t="s">
        <v>10333</v>
      </c>
      <c r="D3700" s="3" t="s">
        <v>10335</v>
      </c>
      <c r="E3700" s="31" t="s">
        <v>10334</v>
      </c>
      <c r="G3700" s="3" t="s">
        <v>1399</v>
      </c>
      <c r="H3700" s="3">
        <v>50</v>
      </c>
      <c r="I3700" s="3">
        <v>24</v>
      </c>
    </row>
    <row r="3701" spans="1:9" ht="15" customHeight="1">
      <c r="A3701" s="3" t="s">
        <v>204</v>
      </c>
      <c r="B3701" s="3" t="s">
        <v>875</v>
      </c>
      <c r="C3701" s="3" t="s">
        <v>10336</v>
      </c>
      <c r="D3701" s="3" t="s">
        <v>10338</v>
      </c>
      <c r="E3701" s="31" t="s">
        <v>10337</v>
      </c>
      <c r="G3701" s="3" t="s">
        <v>1399</v>
      </c>
      <c r="H3701" s="3">
        <v>50</v>
      </c>
      <c r="I3701" s="3">
        <v>33</v>
      </c>
    </row>
    <row r="3702" spans="1:9" ht="15" customHeight="1">
      <c r="A3702" s="3" t="s">
        <v>204</v>
      </c>
      <c r="B3702" s="3" t="s">
        <v>875</v>
      </c>
      <c r="C3702" s="3" t="s">
        <v>10339</v>
      </c>
      <c r="D3702" s="3" t="s">
        <v>10340</v>
      </c>
      <c r="E3702" s="31" t="s">
        <v>10337</v>
      </c>
      <c r="G3702" s="3" t="s">
        <v>1399</v>
      </c>
      <c r="H3702" s="3">
        <v>600</v>
      </c>
      <c r="I3702" s="3">
        <v>8</v>
      </c>
    </row>
    <row r="3703" spans="1:9" ht="15" customHeight="1">
      <c r="A3703" s="3" t="s">
        <v>204</v>
      </c>
      <c r="B3703" s="3" t="s">
        <v>875</v>
      </c>
      <c r="C3703" s="3" t="s">
        <v>10341</v>
      </c>
      <c r="D3703" s="3" t="s">
        <v>10342</v>
      </c>
      <c r="E3703" s="31" t="s">
        <v>10337</v>
      </c>
      <c r="G3703" s="3" t="s">
        <v>1399</v>
      </c>
      <c r="H3703" s="3">
        <v>50</v>
      </c>
      <c r="I3703" s="3">
        <v>5</v>
      </c>
    </row>
    <row r="3704" spans="1:9" ht="15" customHeight="1">
      <c r="A3704" s="3" t="s">
        <v>204</v>
      </c>
      <c r="B3704" s="3" t="s">
        <v>878</v>
      </c>
      <c r="C3704" s="3" t="s">
        <v>6139</v>
      </c>
      <c r="D3704" s="3" t="s">
        <v>10344</v>
      </c>
      <c r="E3704" s="31" t="s">
        <v>10343</v>
      </c>
      <c r="F3704" s="32" t="s">
        <v>11645</v>
      </c>
      <c r="G3704" s="3" t="s">
        <v>1399</v>
      </c>
      <c r="H3704" s="3">
        <v>450</v>
      </c>
      <c r="I3704" s="3">
        <v>424</v>
      </c>
    </row>
    <row r="3705" spans="1:9" ht="15" customHeight="1">
      <c r="A3705" s="3" t="s">
        <v>204</v>
      </c>
      <c r="B3705" s="3" t="s">
        <v>878</v>
      </c>
      <c r="C3705" s="3" t="s">
        <v>6213</v>
      </c>
      <c r="D3705" s="3" t="s">
        <v>10345</v>
      </c>
      <c r="E3705" s="31" t="s">
        <v>10343</v>
      </c>
      <c r="F3705" s="32" t="s">
        <v>11645</v>
      </c>
      <c r="G3705" s="3" t="s">
        <v>1399</v>
      </c>
      <c r="H3705" s="3">
        <v>240</v>
      </c>
      <c r="I3705" s="3">
        <v>259</v>
      </c>
    </row>
    <row r="3706" spans="1:9" ht="15" customHeight="1">
      <c r="A3706" s="3" t="s">
        <v>204</v>
      </c>
      <c r="B3706" s="3" t="s">
        <v>878</v>
      </c>
      <c r="C3706" s="3" t="s">
        <v>6220</v>
      </c>
      <c r="D3706" s="3" t="s">
        <v>10346</v>
      </c>
      <c r="E3706" s="31" t="s">
        <v>10343</v>
      </c>
      <c r="F3706" s="32" t="s">
        <v>11645</v>
      </c>
      <c r="G3706" s="3" t="s">
        <v>1399</v>
      </c>
      <c r="H3706" s="3">
        <v>640</v>
      </c>
      <c r="I3706" s="3">
        <v>564</v>
      </c>
    </row>
    <row r="3707" spans="1:9" ht="15" customHeight="1">
      <c r="A3707" s="3" t="s">
        <v>204</v>
      </c>
      <c r="B3707" s="3" t="s">
        <v>878</v>
      </c>
      <c r="C3707" s="3" t="s">
        <v>10347</v>
      </c>
      <c r="D3707" s="3" t="s">
        <v>10348</v>
      </c>
      <c r="E3707" s="31" t="s">
        <v>10343</v>
      </c>
      <c r="F3707" s="32" t="s">
        <v>11645</v>
      </c>
      <c r="G3707" s="3" t="s">
        <v>1399</v>
      </c>
      <c r="H3707" s="3">
        <v>300</v>
      </c>
      <c r="I3707" s="3">
        <v>540</v>
      </c>
    </row>
    <row r="3708" spans="1:9" ht="15" customHeight="1">
      <c r="A3708" s="3" t="s">
        <v>204</v>
      </c>
      <c r="B3708" s="3" t="s">
        <v>878</v>
      </c>
      <c r="C3708" s="3" t="s">
        <v>9703</v>
      </c>
      <c r="D3708" s="3" t="s">
        <v>10349</v>
      </c>
      <c r="E3708" s="31" t="s">
        <v>10343</v>
      </c>
      <c r="F3708" s="32" t="s">
        <v>11645</v>
      </c>
      <c r="G3708" s="3" t="s">
        <v>1399</v>
      </c>
      <c r="H3708" s="3">
        <v>150</v>
      </c>
      <c r="I3708" s="3">
        <v>271</v>
      </c>
    </row>
    <row r="3709" spans="1:9" ht="15" customHeight="1">
      <c r="A3709" s="3" t="s">
        <v>204</v>
      </c>
      <c r="B3709" s="3" t="s">
        <v>878</v>
      </c>
      <c r="C3709" s="3" t="s">
        <v>10350</v>
      </c>
      <c r="D3709" s="3" t="s">
        <v>10352</v>
      </c>
      <c r="E3709" s="31" t="s">
        <v>10351</v>
      </c>
      <c r="G3709" s="3" t="s">
        <v>1399</v>
      </c>
      <c r="H3709" s="3">
        <v>100</v>
      </c>
      <c r="I3709" s="3">
        <v>137</v>
      </c>
    </row>
    <row r="3710" spans="1:9" ht="15" customHeight="1">
      <c r="A3710" s="3" t="s">
        <v>204</v>
      </c>
      <c r="B3710" s="3" t="s">
        <v>878</v>
      </c>
      <c r="C3710" s="3" t="s">
        <v>10353</v>
      </c>
      <c r="D3710" s="3" t="s">
        <v>10355</v>
      </c>
      <c r="E3710" s="31" t="s">
        <v>10354</v>
      </c>
      <c r="G3710" s="3" t="s">
        <v>2164</v>
      </c>
      <c r="H3710" s="3">
        <v>5</v>
      </c>
      <c r="I3710" s="3">
        <v>2</v>
      </c>
    </row>
    <row r="3711" spans="1:9" ht="15" customHeight="1">
      <c r="A3711" s="3" t="s">
        <v>204</v>
      </c>
      <c r="B3711" s="3" t="s">
        <v>878</v>
      </c>
      <c r="C3711" s="3" t="s">
        <v>10356</v>
      </c>
      <c r="D3711" s="3" t="s">
        <v>10358</v>
      </c>
      <c r="E3711" s="31" t="s">
        <v>10357</v>
      </c>
      <c r="G3711" s="3" t="s">
        <v>2164</v>
      </c>
      <c r="H3711" s="3">
        <v>10</v>
      </c>
      <c r="I3711" s="3">
        <v>5</v>
      </c>
    </row>
    <row r="3712" spans="1:9" ht="15" customHeight="1">
      <c r="A3712" s="3" t="s">
        <v>204</v>
      </c>
      <c r="B3712" s="3" t="s">
        <v>878</v>
      </c>
      <c r="C3712" s="3" t="s">
        <v>10359</v>
      </c>
      <c r="D3712" s="3" t="s">
        <v>10361</v>
      </c>
      <c r="E3712" s="31" t="s">
        <v>10360</v>
      </c>
      <c r="G3712" s="3" t="s">
        <v>2164</v>
      </c>
      <c r="H3712" s="3">
        <v>10</v>
      </c>
      <c r="I3712" s="3">
        <v>4</v>
      </c>
    </row>
    <row r="3713" spans="1:9" ht="15" customHeight="1">
      <c r="A3713" s="3" t="s">
        <v>204</v>
      </c>
      <c r="B3713" s="3" t="s">
        <v>878</v>
      </c>
      <c r="C3713" s="3" t="s">
        <v>10362</v>
      </c>
      <c r="D3713" s="3" t="s">
        <v>10364</v>
      </c>
      <c r="E3713" s="31" t="s">
        <v>10363</v>
      </c>
      <c r="G3713" s="3" t="s">
        <v>2164</v>
      </c>
      <c r="H3713" s="3">
        <v>10</v>
      </c>
      <c r="I3713" s="3">
        <v>3</v>
      </c>
    </row>
    <row r="3714" spans="1:9" ht="15" customHeight="1">
      <c r="A3714" s="3" t="s">
        <v>204</v>
      </c>
      <c r="B3714" s="3" t="s">
        <v>878</v>
      </c>
      <c r="C3714" s="3" t="s">
        <v>10365</v>
      </c>
      <c r="D3714" s="3" t="s">
        <v>10367</v>
      </c>
      <c r="E3714" s="31" t="s">
        <v>10366</v>
      </c>
      <c r="G3714" s="3" t="s">
        <v>2164</v>
      </c>
      <c r="H3714" s="3">
        <v>10</v>
      </c>
      <c r="I3714" s="3">
        <v>0</v>
      </c>
    </row>
    <row r="3715" spans="1:9" ht="15" customHeight="1">
      <c r="A3715" s="3" t="s">
        <v>215</v>
      </c>
      <c r="B3715" s="3" t="s">
        <v>903</v>
      </c>
      <c r="C3715" s="3" t="s">
        <v>10368</v>
      </c>
      <c r="D3715" s="3" t="s">
        <v>10370</v>
      </c>
      <c r="E3715" s="31" t="s">
        <v>10369</v>
      </c>
      <c r="G3715" s="3" t="s">
        <v>1399</v>
      </c>
      <c r="H3715" s="3">
        <v>260</v>
      </c>
      <c r="I3715" s="3">
        <v>247</v>
      </c>
    </row>
    <row r="3716" spans="1:9" ht="15" customHeight="1">
      <c r="A3716" s="3" t="s">
        <v>215</v>
      </c>
      <c r="B3716" s="3" t="s">
        <v>903</v>
      </c>
      <c r="C3716" s="3" t="s">
        <v>10371</v>
      </c>
      <c r="D3716" s="3" t="s">
        <v>10373</v>
      </c>
      <c r="E3716" s="31" t="s">
        <v>10372</v>
      </c>
      <c r="G3716" s="3" t="s">
        <v>1399</v>
      </c>
      <c r="H3716" s="3">
        <v>160</v>
      </c>
      <c r="I3716" s="3">
        <v>167</v>
      </c>
    </row>
    <row r="3717" spans="1:9" ht="15" customHeight="1">
      <c r="A3717" s="3" t="s">
        <v>215</v>
      </c>
      <c r="B3717" s="3" t="s">
        <v>903</v>
      </c>
      <c r="C3717" s="3" t="s">
        <v>10374</v>
      </c>
      <c r="D3717" s="3" t="s">
        <v>10376</v>
      </c>
      <c r="E3717" s="31" t="s">
        <v>10375</v>
      </c>
      <c r="G3717" s="3" t="s">
        <v>1399</v>
      </c>
      <c r="H3717" s="3">
        <v>380</v>
      </c>
      <c r="I3717" s="3">
        <v>254</v>
      </c>
    </row>
    <row r="3718" spans="1:9" ht="15" customHeight="1">
      <c r="A3718" s="3" t="s">
        <v>215</v>
      </c>
      <c r="B3718" s="3" t="s">
        <v>903</v>
      </c>
      <c r="C3718" s="3" t="s">
        <v>10377</v>
      </c>
      <c r="D3718" s="3" t="s">
        <v>10379</v>
      </c>
      <c r="E3718" s="31" t="s">
        <v>10378</v>
      </c>
      <c r="G3718" s="3" t="s">
        <v>1399</v>
      </c>
      <c r="H3718" s="3">
        <v>330</v>
      </c>
      <c r="I3718" s="3">
        <v>234</v>
      </c>
    </row>
    <row r="3719" spans="1:9" ht="15" customHeight="1">
      <c r="A3719" s="3" t="s">
        <v>215</v>
      </c>
      <c r="B3719" s="3" t="s">
        <v>903</v>
      </c>
      <c r="C3719" s="3" t="s">
        <v>10380</v>
      </c>
      <c r="D3719" s="3" t="s">
        <v>10381</v>
      </c>
      <c r="E3719" s="32" t="s">
        <v>11986</v>
      </c>
      <c r="G3719" s="3" t="s">
        <v>1399</v>
      </c>
      <c r="H3719" s="3">
        <v>890</v>
      </c>
      <c r="I3719" s="3">
        <v>383</v>
      </c>
    </row>
    <row r="3720" spans="1:9" ht="15" customHeight="1">
      <c r="A3720" s="3" t="s">
        <v>215</v>
      </c>
      <c r="B3720" s="3" t="s">
        <v>903</v>
      </c>
      <c r="C3720" s="3" t="s">
        <v>10382</v>
      </c>
      <c r="D3720" s="3" t="s">
        <v>10384</v>
      </c>
      <c r="E3720" s="31" t="s">
        <v>10383</v>
      </c>
      <c r="G3720" s="3" t="s">
        <v>1399</v>
      </c>
      <c r="H3720" s="3">
        <v>527</v>
      </c>
      <c r="I3720" s="3">
        <v>441</v>
      </c>
    </row>
    <row r="3721" spans="1:9" ht="15" customHeight="1">
      <c r="A3721" s="3" t="s">
        <v>215</v>
      </c>
      <c r="B3721" s="3" t="s">
        <v>903</v>
      </c>
      <c r="C3721" s="3" t="s">
        <v>10385</v>
      </c>
      <c r="D3721" s="3" t="s">
        <v>10387</v>
      </c>
      <c r="E3721" s="31" t="s">
        <v>10386</v>
      </c>
      <c r="G3721" s="3" t="s">
        <v>1399</v>
      </c>
      <c r="H3721" s="3">
        <v>220</v>
      </c>
      <c r="I3721" s="3">
        <v>178</v>
      </c>
    </row>
    <row r="3722" spans="1:9" ht="15" customHeight="1">
      <c r="A3722" s="3" t="s">
        <v>215</v>
      </c>
      <c r="B3722" s="3" t="s">
        <v>903</v>
      </c>
      <c r="C3722" s="3" t="s">
        <v>10388</v>
      </c>
      <c r="D3722" s="3" t="s">
        <v>10390</v>
      </c>
      <c r="E3722" s="31" t="s">
        <v>10389</v>
      </c>
      <c r="G3722" s="3" t="s">
        <v>1399</v>
      </c>
      <c r="H3722" s="3">
        <v>310</v>
      </c>
      <c r="I3722" s="3">
        <v>307</v>
      </c>
    </row>
    <row r="3723" spans="1:9" ht="15" customHeight="1">
      <c r="A3723" s="3" t="s">
        <v>215</v>
      </c>
      <c r="B3723" s="3" t="s">
        <v>903</v>
      </c>
      <c r="C3723" s="3" t="s">
        <v>10391</v>
      </c>
      <c r="D3723" s="3" t="s">
        <v>10393</v>
      </c>
      <c r="E3723" s="31" t="s">
        <v>10392</v>
      </c>
      <c r="G3723" s="3" t="s">
        <v>1399</v>
      </c>
      <c r="H3723" s="3">
        <v>415</v>
      </c>
      <c r="I3723" s="3">
        <v>342</v>
      </c>
    </row>
    <row r="3724" spans="1:9" ht="15" customHeight="1">
      <c r="A3724" s="3" t="s">
        <v>215</v>
      </c>
      <c r="B3724" s="3" t="s">
        <v>903</v>
      </c>
      <c r="C3724" s="3" t="s">
        <v>10394</v>
      </c>
      <c r="D3724" s="3" t="s">
        <v>10396</v>
      </c>
      <c r="E3724" s="31" t="s">
        <v>10395</v>
      </c>
      <c r="G3724" s="3" t="s">
        <v>1399</v>
      </c>
      <c r="H3724" s="3">
        <v>450</v>
      </c>
      <c r="I3724" s="3">
        <v>212</v>
      </c>
    </row>
    <row r="3725" spans="1:9" ht="15" customHeight="1">
      <c r="A3725" s="3" t="s">
        <v>215</v>
      </c>
      <c r="B3725" s="3" t="s">
        <v>903</v>
      </c>
      <c r="C3725" s="3" t="s">
        <v>10397</v>
      </c>
      <c r="D3725" s="3" t="s">
        <v>10399</v>
      </c>
      <c r="E3725" s="31" t="s">
        <v>10398</v>
      </c>
      <c r="G3725" s="3" t="s">
        <v>1399</v>
      </c>
      <c r="H3725" s="3">
        <v>600</v>
      </c>
      <c r="I3725" s="3">
        <v>496</v>
      </c>
    </row>
    <row r="3726" spans="1:9" ht="15" customHeight="1">
      <c r="A3726" s="3" t="s">
        <v>215</v>
      </c>
      <c r="B3726" s="3" t="s">
        <v>903</v>
      </c>
      <c r="C3726" s="3" t="s">
        <v>10400</v>
      </c>
      <c r="D3726" s="3" t="s">
        <v>10402</v>
      </c>
      <c r="E3726" s="31" t="s">
        <v>10401</v>
      </c>
      <c r="G3726" s="3" t="s">
        <v>1399</v>
      </c>
      <c r="H3726" s="3">
        <v>358</v>
      </c>
      <c r="I3726" s="3">
        <v>337</v>
      </c>
    </row>
    <row r="3727" spans="1:9" ht="15" customHeight="1">
      <c r="A3727" s="3" t="s">
        <v>215</v>
      </c>
      <c r="B3727" s="3" t="s">
        <v>903</v>
      </c>
      <c r="C3727" s="3" t="s">
        <v>10403</v>
      </c>
      <c r="D3727" s="3" t="s">
        <v>10405</v>
      </c>
      <c r="E3727" s="31" t="s">
        <v>10404</v>
      </c>
      <c r="G3727" s="3" t="s">
        <v>1399</v>
      </c>
      <c r="H3727" s="3">
        <v>350</v>
      </c>
      <c r="I3727" s="3">
        <v>216</v>
      </c>
    </row>
    <row r="3728" spans="1:9" ht="15" customHeight="1">
      <c r="A3728" s="3" t="s">
        <v>215</v>
      </c>
      <c r="B3728" s="3" t="s">
        <v>903</v>
      </c>
      <c r="C3728" s="3" t="s">
        <v>10406</v>
      </c>
      <c r="D3728" s="3" t="s">
        <v>10408</v>
      </c>
      <c r="E3728" s="31" t="s">
        <v>10407</v>
      </c>
      <c r="G3728" s="3" t="s">
        <v>1399</v>
      </c>
      <c r="H3728" s="3">
        <v>630</v>
      </c>
      <c r="I3728" s="3">
        <v>387</v>
      </c>
    </row>
    <row r="3729" spans="1:9" ht="15" customHeight="1">
      <c r="A3729" s="3" t="s">
        <v>215</v>
      </c>
      <c r="B3729" s="3" t="s">
        <v>903</v>
      </c>
      <c r="C3729" s="3" t="s">
        <v>10409</v>
      </c>
      <c r="D3729" s="3" t="s">
        <v>10411</v>
      </c>
      <c r="E3729" s="31" t="s">
        <v>10410</v>
      </c>
      <c r="G3729" s="3" t="s">
        <v>1399</v>
      </c>
      <c r="H3729" s="3">
        <v>260</v>
      </c>
      <c r="I3729" s="3">
        <v>208</v>
      </c>
    </row>
    <row r="3730" spans="1:9" ht="15" customHeight="1">
      <c r="A3730" s="3" t="s">
        <v>215</v>
      </c>
      <c r="B3730" s="3" t="s">
        <v>903</v>
      </c>
      <c r="C3730" s="3" t="s">
        <v>10412</v>
      </c>
      <c r="D3730" s="3" t="s">
        <v>10414</v>
      </c>
      <c r="E3730" s="31" t="s">
        <v>10413</v>
      </c>
      <c r="G3730" s="3" t="s">
        <v>1399</v>
      </c>
      <c r="H3730" s="3">
        <v>247</v>
      </c>
      <c r="I3730" s="3">
        <v>257</v>
      </c>
    </row>
    <row r="3731" spans="1:9" ht="15" customHeight="1">
      <c r="A3731" s="3" t="s">
        <v>215</v>
      </c>
      <c r="B3731" s="3" t="s">
        <v>903</v>
      </c>
      <c r="C3731" s="3" t="s">
        <v>10415</v>
      </c>
      <c r="D3731" s="3" t="s">
        <v>10417</v>
      </c>
      <c r="E3731" s="31" t="s">
        <v>10416</v>
      </c>
      <c r="G3731" s="3" t="s">
        <v>1399</v>
      </c>
      <c r="H3731" s="3">
        <v>160</v>
      </c>
      <c r="I3731" s="3">
        <v>125</v>
      </c>
    </row>
    <row r="3732" spans="1:9" ht="15" customHeight="1">
      <c r="A3732" s="3" t="s">
        <v>215</v>
      </c>
      <c r="B3732" s="3" t="s">
        <v>903</v>
      </c>
      <c r="C3732" s="3" t="s">
        <v>10418</v>
      </c>
      <c r="D3732" s="3" t="s">
        <v>10420</v>
      </c>
      <c r="E3732" s="31" t="s">
        <v>10419</v>
      </c>
      <c r="G3732" s="3" t="s">
        <v>1399</v>
      </c>
      <c r="H3732" s="3">
        <v>100</v>
      </c>
      <c r="I3732" s="3">
        <v>76</v>
      </c>
    </row>
    <row r="3733" spans="1:9" ht="15" customHeight="1">
      <c r="A3733" s="3" t="s">
        <v>215</v>
      </c>
      <c r="B3733" s="3" t="s">
        <v>903</v>
      </c>
      <c r="C3733" s="3" t="s">
        <v>10421</v>
      </c>
      <c r="D3733" s="3" t="s">
        <v>10423</v>
      </c>
      <c r="E3733" s="31" t="s">
        <v>10422</v>
      </c>
      <c r="G3733" s="3" t="s">
        <v>1399</v>
      </c>
      <c r="H3733" s="3">
        <v>270</v>
      </c>
      <c r="I3733" s="3">
        <v>224</v>
      </c>
    </row>
    <row r="3734" spans="1:9" ht="15" customHeight="1">
      <c r="A3734" s="3" t="s">
        <v>215</v>
      </c>
      <c r="B3734" s="3" t="s">
        <v>903</v>
      </c>
      <c r="C3734" s="3" t="s">
        <v>10424</v>
      </c>
      <c r="D3734" s="3" t="s">
        <v>10426</v>
      </c>
      <c r="E3734" s="31" t="s">
        <v>10425</v>
      </c>
      <c r="G3734" s="3" t="s">
        <v>1399</v>
      </c>
      <c r="H3734" s="3">
        <v>240</v>
      </c>
      <c r="I3734" s="3">
        <v>243</v>
      </c>
    </row>
    <row r="3735" spans="1:9" ht="15" customHeight="1">
      <c r="A3735" s="3" t="s">
        <v>215</v>
      </c>
      <c r="B3735" s="3" t="s">
        <v>903</v>
      </c>
      <c r="C3735" s="3" t="s">
        <v>10427</v>
      </c>
      <c r="D3735" s="3" t="s">
        <v>10428</v>
      </c>
      <c r="E3735" s="32" t="s">
        <v>11987</v>
      </c>
      <c r="G3735" s="3" t="s">
        <v>1399</v>
      </c>
      <c r="H3735" s="3">
        <v>250</v>
      </c>
      <c r="I3735" s="3">
        <v>214</v>
      </c>
    </row>
    <row r="3736" spans="1:9" ht="15" customHeight="1">
      <c r="A3736" s="3" t="s">
        <v>215</v>
      </c>
      <c r="B3736" s="3" t="s">
        <v>903</v>
      </c>
      <c r="C3736" s="3" t="s">
        <v>10429</v>
      </c>
      <c r="D3736" s="3" t="s">
        <v>10431</v>
      </c>
      <c r="E3736" s="31" t="s">
        <v>10430</v>
      </c>
      <c r="G3736" s="3" t="s">
        <v>1399</v>
      </c>
      <c r="H3736" s="3">
        <v>1070</v>
      </c>
      <c r="I3736" s="3">
        <v>547</v>
      </c>
    </row>
    <row r="3737" spans="1:9" ht="15" customHeight="1">
      <c r="A3737" s="3" t="s">
        <v>215</v>
      </c>
      <c r="B3737" s="3" t="s">
        <v>903</v>
      </c>
      <c r="C3737" s="3" t="s">
        <v>10432</v>
      </c>
      <c r="D3737" s="3" t="s">
        <v>10434</v>
      </c>
      <c r="E3737" s="31" t="s">
        <v>10433</v>
      </c>
      <c r="G3737" s="3" t="s">
        <v>1399</v>
      </c>
      <c r="H3737" s="3">
        <v>230</v>
      </c>
      <c r="I3737" s="3">
        <v>203</v>
      </c>
    </row>
    <row r="3738" spans="1:9" ht="15" customHeight="1">
      <c r="A3738" s="3" t="s">
        <v>215</v>
      </c>
      <c r="B3738" s="3" t="s">
        <v>903</v>
      </c>
      <c r="C3738" s="3" t="s">
        <v>10435</v>
      </c>
      <c r="D3738" s="3" t="s">
        <v>10437</v>
      </c>
      <c r="E3738" s="31" t="s">
        <v>10436</v>
      </c>
      <c r="G3738" s="3" t="s">
        <v>1399</v>
      </c>
      <c r="H3738" s="3">
        <v>120</v>
      </c>
      <c r="I3738" s="3">
        <v>165</v>
      </c>
    </row>
    <row r="3739" spans="1:9" ht="15" customHeight="1">
      <c r="A3739" s="3" t="s">
        <v>215</v>
      </c>
      <c r="B3739" s="3" t="s">
        <v>903</v>
      </c>
      <c r="C3739" s="3" t="s">
        <v>10438</v>
      </c>
      <c r="D3739" s="3" t="s">
        <v>10440</v>
      </c>
      <c r="E3739" s="31" t="s">
        <v>10439</v>
      </c>
      <c r="G3739" s="3" t="s">
        <v>1399</v>
      </c>
      <c r="H3739" s="3">
        <v>320</v>
      </c>
      <c r="I3739" s="3">
        <v>304</v>
      </c>
    </row>
    <row r="3740" spans="1:9" ht="15" customHeight="1">
      <c r="A3740" s="3" t="s">
        <v>215</v>
      </c>
      <c r="B3740" s="3" t="s">
        <v>903</v>
      </c>
      <c r="C3740" s="3" t="s">
        <v>10441</v>
      </c>
      <c r="D3740" s="3" t="s">
        <v>10443</v>
      </c>
      <c r="E3740" s="31" t="s">
        <v>10442</v>
      </c>
      <c r="G3740" s="3" t="s">
        <v>1399</v>
      </c>
      <c r="H3740" s="3">
        <v>240</v>
      </c>
      <c r="I3740" s="3">
        <v>159</v>
      </c>
    </row>
    <row r="3741" spans="1:9" ht="15" customHeight="1">
      <c r="A3741" s="3" t="s">
        <v>215</v>
      </c>
      <c r="B3741" s="3" t="s">
        <v>903</v>
      </c>
      <c r="C3741" s="3" t="s">
        <v>10444</v>
      </c>
      <c r="D3741" s="3" t="s">
        <v>10446</v>
      </c>
      <c r="E3741" s="31" t="s">
        <v>10445</v>
      </c>
      <c r="G3741" s="3" t="s">
        <v>1399</v>
      </c>
      <c r="H3741" s="3">
        <v>200</v>
      </c>
      <c r="I3741" s="3">
        <v>132</v>
      </c>
    </row>
    <row r="3742" spans="1:9" ht="15" customHeight="1">
      <c r="A3742" s="3" t="s">
        <v>215</v>
      </c>
      <c r="B3742" s="3" t="s">
        <v>903</v>
      </c>
      <c r="C3742" s="3" t="s">
        <v>10447</v>
      </c>
      <c r="D3742" s="3" t="s">
        <v>10449</v>
      </c>
      <c r="E3742" s="31" t="s">
        <v>10448</v>
      </c>
      <c r="G3742" s="3" t="s">
        <v>1399</v>
      </c>
      <c r="H3742" s="3">
        <v>410</v>
      </c>
      <c r="I3742" s="3">
        <v>327</v>
      </c>
    </row>
    <row r="3743" spans="1:9" ht="15" customHeight="1">
      <c r="A3743" s="3" t="s">
        <v>215</v>
      </c>
      <c r="B3743" s="3" t="s">
        <v>903</v>
      </c>
      <c r="C3743" s="3" t="s">
        <v>10450</v>
      </c>
      <c r="D3743" s="3" t="s">
        <v>10452</v>
      </c>
      <c r="E3743" s="31" t="s">
        <v>10451</v>
      </c>
      <c r="G3743" s="3" t="s">
        <v>1399</v>
      </c>
      <c r="H3743" s="3">
        <v>400</v>
      </c>
      <c r="I3743" s="3">
        <v>310</v>
      </c>
    </row>
    <row r="3744" spans="1:9" ht="15" customHeight="1">
      <c r="A3744" s="3" t="s">
        <v>215</v>
      </c>
      <c r="B3744" s="3" t="s">
        <v>903</v>
      </c>
      <c r="C3744" s="3" t="s">
        <v>10453</v>
      </c>
      <c r="D3744" s="3" t="s">
        <v>10455</v>
      </c>
      <c r="E3744" s="31" t="s">
        <v>10454</v>
      </c>
      <c r="G3744" s="3" t="s">
        <v>1399</v>
      </c>
      <c r="H3744" s="3">
        <v>296</v>
      </c>
      <c r="I3744" s="3">
        <v>257</v>
      </c>
    </row>
    <row r="3745" spans="1:9" ht="15" customHeight="1">
      <c r="A3745" s="3" t="s">
        <v>215</v>
      </c>
      <c r="B3745" s="3" t="s">
        <v>903</v>
      </c>
      <c r="C3745" s="3" t="s">
        <v>10456</v>
      </c>
      <c r="D3745" s="3" t="s">
        <v>10458</v>
      </c>
      <c r="E3745" s="31" t="s">
        <v>10457</v>
      </c>
      <c r="G3745" s="3" t="s">
        <v>1399</v>
      </c>
      <c r="H3745" s="3">
        <v>382</v>
      </c>
      <c r="I3745" s="3">
        <v>305</v>
      </c>
    </row>
    <row r="3746" spans="1:9" ht="15" customHeight="1">
      <c r="A3746" s="3" t="s">
        <v>215</v>
      </c>
      <c r="B3746" s="3" t="s">
        <v>903</v>
      </c>
      <c r="C3746" s="3" t="s">
        <v>10459</v>
      </c>
      <c r="D3746" s="3" t="s">
        <v>10461</v>
      </c>
      <c r="E3746" s="31" t="s">
        <v>10460</v>
      </c>
      <c r="G3746" s="3" t="s">
        <v>1399</v>
      </c>
      <c r="H3746" s="3">
        <v>220</v>
      </c>
      <c r="I3746" s="3">
        <v>178</v>
      </c>
    </row>
    <row r="3747" spans="1:9" ht="15" customHeight="1">
      <c r="A3747" s="3" t="s">
        <v>215</v>
      </c>
      <c r="B3747" s="3" t="s">
        <v>903</v>
      </c>
      <c r="C3747" s="3" t="s">
        <v>10462</v>
      </c>
      <c r="D3747" s="3" t="s">
        <v>10464</v>
      </c>
      <c r="E3747" s="31" t="s">
        <v>10463</v>
      </c>
      <c r="G3747" s="3" t="s">
        <v>1399</v>
      </c>
      <c r="H3747" s="3">
        <v>578</v>
      </c>
      <c r="I3747" s="3">
        <v>421</v>
      </c>
    </row>
    <row r="3748" spans="1:9" ht="15" customHeight="1">
      <c r="A3748" s="3" t="s">
        <v>215</v>
      </c>
      <c r="B3748" s="3" t="s">
        <v>903</v>
      </c>
      <c r="C3748" s="3" t="s">
        <v>10465</v>
      </c>
      <c r="D3748" s="3" t="s">
        <v>10467</v>
      </c>
      <c r="E3748" s="31" t="s">
        <v>10466</v>
      </c>
      <c r="G3748" s="3" t="s">
        <v>1399</v>
      </c>
      <c r="H3748" s="3">
        <v>380</v>
      </c>
      <c r="I3748" s="3">
        <v>325</v>
      </c>
    </row>
    <row r="3749" spans="1:9" ht="15" customHeight="1">
      <c r="A3749" s="3" t="s">
        <v>215</v>
      </c>
      <c r="B3749" s="3" t="s">
        <v>903</v>
      </c>
      <c r="C3749" s="3" t="s">
        <v>10468</v>
      </c>
      <c r="D3749" s="3" t="s">
        <v>10470</v>
      </c>
      <c r="E3749" s="31" t="s">
        <v>10469</v>
      </c>
      <c r="G3749" s="3" t="s">
        <v>1399</v>
      </c>
      <c r="H3749" s="3">
        <v>160</v>
      </c>
      <c r="I3749" s="3">
        <v>119</v>
      </c>
    </row>
    <row r="3750" spans="1:9" ht="15" customHeight="1">
      <c r="A3750" s="3" t="s">
        <v>215</v>
      </c>
      <c r="B3750" s="3" t="s">
        <v>903</v>
      </c>
      <c r="C3750" s="3" t="s">
        <v>10471</v>
      </c>
      <c r="D3750" s="3" t="s">
        <v>10473</v>
      </c>
      <c r="E3750" s="31" t="s">
        <v>10472</v>
      </c>
      <c r="G3750" s="3" t="s">
        <v>1399</v>
      </c>
      <c r="H3750" s="3">
        <v>210</v>
      </c>
      <c r="I3750" s="3">
        <v>165</v>
      </c>
    </row>
    <row r="3751" spans="1:9" ht="15" customHeight="1">
      <c r="A3751" s="3" t="s">
        <v>215</v>
      </c>
      <c r="B3751" s="3" t="s">
        <v>903</v>
      </c>
      <c r="C3751" s="3" t="s">
        <v>10474</v>
      </c>
      <c r="D3751" s="3" t="s">
        <v>10476</v>
      </c>
      <c r="E3751" s="31" t="s">
        <v>10475</v>
      </c>
      <c r="G3751" s="3" t="s">
        <v>1399</v>
      </c>
      <c r="H3751" s="3">
        <v>515</v>
      </c>
      <c r="I3751" s="3">
        <v>413</v>
      </c>
    </row>
    <row r="3752" spans="1:9" ht="15" customHeight="1">
      <c r="A3752" s="3" t="s">
        <v>215</v>
      </c>
      <c r="B3752" s="3" t="s">
        <v>903</v>
      </c>
      <c r="C3752" s="3" t="s">
        <v>10477</v>
      </c>
      <c r="D3752" s="3" t="s">
        <v>10479</v>
      </c>
      <c r="E3752" s="31" t="s">
        <v>10478</v>
      </c>
      <c r="G3752" s="3" t="s">
        <v>1399</v>
      </c>
      <c r="H3752" s="3">
        <v>364</v>
      </c>
      <c r="I3752" s="3">
        <v>303</v>
      </c>
    </row>
    <row r="3753" spans="1:9" ht="15" customHeight="1">
      <c r="A3753" s="3" t="s">
        <v>215</v>
      </c>
      <c r="B3753" s="3" t="s">
        <v>903</v>
      </c>
      <c r="C3753" s="3" t="s">
        <v>10480</v>
      </c>
      <c r="D3753" s="3" t="s">
        <v>10482</v>
      </c>
      <c r="E3753" s="31" t="s">
        <v>10481</v>
      </c>
      <c r="G3753" s="3" t="s">
        <v>1399</v>
      </c>
      <c r="H3753" s="3">
        <v>110</v>
      </c>
      <c r="I3753" s="3">
        <v>122</v>
      </c>
    </row>
    <row r="3754" spans="1:9" ht="15" customHeight="1">
      <c r="A3754" s="3" t="s">
        <v>215</v>
      </c>
      <c r="B3754" s="3" t="s">
        <v>903</v>
      </c>
      <c r="C3754" s="3" t="s">
        <v>10483</v>
      </c>
      <c r="D3754" s="3" t="s">
        <v>10485</v>
      </c>
      <c r="E3754" s="31" t="s">
        <v>10484</v>
      </c>
      <c r="G3754" s="3" t="s">
        <v>1399</v>
      </c>
      <c r="H3754" s="3">
        <v>246</v>
      </c>
      <c r="I3754" s="3">
        <v>207</v>
      </c>
    </row>
    <row r="3755" spans="1:9" ht="15" customHeight="1">
      <c r="A3755" s="3" t="s">
        <v>215</v>
      </c>
      <c r="B3755" s="3" t="s">
        <v>903</v>
      </c>
      <c r="C3755" s="3" t="s">
        <v>10486</v>
      </c>
      <c r="D3755" s="3" t="s">
        <v>10488</v>
      </c>
      <c r="E3755" s="31" t="s">
        <v>10487</v>
      </c>
      <c r="G3755" s="3" t="s">
        <v>1399</v>
      </c>
      <c r="H3755" s="3">
        <v>410</v>
      </c>
      <c r="I3755" s="3">
        <v>262</v>
      </c>
    </row>
    <row r="3756" spans="1:9" ht="15" customHeight="1">
      <c r="A3756" s="3" t="s">
        <v>215</v>
      </c>
      <c r="B3756" s="3" t="s">
        <v>903</v>
      </c>
      <c r="C3756" s="3" t="s">
        <v>10489</v>
      </c>
      <c r="D3756" s="3" t="s">
        <v>10491</v>
      </c>
      <c r="E3756" s="31" t="s">
        <v>10490</v>
      </c>
      <c r="G3756" s="3" t="s">
        <v>1399</v>
      </c>
      <c r="H3756" s="3">
        <v>200</v>
      </c>
      <c r="I3756" s="3">
        <v>173</v>
      </c>
    </row>
    <row r="3757" spans="1:9" ht="15" customHeight="1">
      <c r="A3757" s="3" t="s">
        <v>215</v>
      </c>
      <c r="B3757" s="3" t="s">
        <v>903</v>
      </c>
      <c r="C3757" s="3" t="s">
        <v>10492</v>
      </c>
      <c r="D3757" s="3" t="s">
        <v>10494</v>
      </c>
      <c r="E3757" s="31" t="s">
        <v>10493</v>
      </c>
      <c r="G3757" s="3" t="s">
        <v>1399</v>
      </c>
      <c r="H3757" s="3">
        <v>138</v>
      </c>
      <c r="I3757" s="3">
        <v>154</v>
      </c>
    </row>
    <row r="3758" spans="1:9" ht="15" customHeight="1">
      <c r="A3758" s="3" t="s">
        <v>215</v>
      </c>
      <c r="B3758" s="3" t="s">
        <v>903</v>
      </c>
      <c r="C3758" s="3" t="s">
        <v>10495</v>
      </c>
      <c r="D3758" s="3" t="s">
        <v>10497</v>
      </c>
      <c r="E3758" s="31" t="s">
        <v>10496</v>
      </c>
      <c r="G3758" s="3" t="s">
        <v>1399</v>
      </c>
      <c r="H3758" s="3">
        <v>384</v>
      </c>
      <c r="I3758" s="3">
        <v>211</v>
      </c>
    </row>
    <row r="3759" spans="1:9" ht="15" customHeight="1">
      <c r="A3759" s="3" t="s">
        <v>215</v>
      </c>
      <c r="B3759" s="3" t="s">
        <v>903</v>
      </c>
      <c r="C3759" s="3" t="s">
        <v>10498</v>
      </c>
      <c r="D3759" s="3" t="s">
        <v>10500</v>
      </c>
      <c r="E3759" s="31" t="s">
        <v>10499</v>
      </c>
      <c r="G3759" s="3" t="s">
        <v>1399</v>
      </c>
      <c r="H3759" s="3">
        <v>173</v>
      </c>
      <c r="I3759" s="3">
        <v>100</v>
      </c>
    </row>
    <row r="3760" spans="1:9" ht="15" customHeight="1">
      <c r="A3760" s="3" t="s">
        <v>215</v>
      </c>
      <c r="B3760" s="3" t="s">
        <v>903</v>
      </c>
      <c r="C3760" s="3" t="s">
        <v>10501</v>
      </c>
      <c r="D3760" s="3" t="s">
        <v>10503</v>
      </c>
      <c r="E3760" s="31" t="s">
        <v>10502</v>
      </c>
      <c r="G3760" s="3" t="s">
        <v>1399</v>
      </c>
      <c r="H3760" s="3">
        <v>150</v>
      </c>
      <c r="I3760" s="3">
        <v>14</v>
      </c>
    </row>
    <row r="3761" spans="1:9" ht="15" customHeight="1">
      <c r="A3761" s="3" t="s">
        <v>215</v>
      </c>
      <c r="B3761" s="3" t="s">
        <v>903</v>
      </c>
      <c r="C3761" s="3" t="s">
        <v>10504</v>
      </c>
      <c r="D3761" s="3" t="s">
        <v>10506</v>
      </c>
      <c r="E3761" s="31" t="s">
        <v>10505</v>
      </c>
      <c r="G3761" s="3" t="s">
        <v>1399</v>
      </c>
      <c r="H3761" s="3">
        <v>100</v>
      </c>
      <c r="I3761" s="3">
        <v>16</v>
      </c>
    </row>
    <row r="3762" spans="1:9" ht="15" customHeight="1">
      <c r="A3762" s="3" t="s">
        <v>215</v>
      </c>
      <c r="B3762" s="3" t="s">
        <v>903</v>
      </c>
      <c r="C3762" s="3" t="s">
        <v>10507</v>
      </c>
      <c r="D3762" s="3" t="s">
        <v>10509</v>
      </c>
      <c r="E3762" s="31" t="s">
        <v>10508</v>
      </c>
      <c r="G3762" s="3" t="s">
        <v>1399</v>
      </c>
      <c r="H3762" s="3">
        <v>110</v>
      </c>
      <c r="I3762" s="3">
        <v>28</v>
      </c>
    </row>
    <row r="3763" spans="1:9" ht="15" customHeight="1">
      <c r="A3763" s="3" t="s">
        <v>215</v>
      </c>
      <c r="B3763" s="3" t="s">
        <v>903</v>
      </c>
      <c r="C3763" s="3" t="s">
        <v>10510</v>
      </c>
      <c r="D3763" s="3" t="s">
        <v>10511</v>
      </c>
      <c r="G3763" s="3" t="s">
        <v>1399</v>
      </c>
      <c r="H3763" s="3">
        <v>30</v>
      </c>
      <c r="I3763" s="3">
        <v>1</v>
      </c>
    </row>
    <row r="3764" spans="1:9" ht="15" customHeight="1">
      <c r="A3764" s="3" t="s">
        <v>215</v>
      </c>
      <c r="B3764" s="3" t="s">
        <v>903</v>
      </c>
      <c r="C3764" s="3" t="s">
        <v>10512</v>
      </c>
      <c r="D3764" s="3" t="s">
        <v>10514</v>
      </c>
      <c r="E3764" s="31" t="s">
        <v>10513</v>
      </c>
      <c r="G3764" s="3" t="s">
        <v>1399</v>
      </c>
      <c r="H3764" s="3">
        <v>30</v>
      </c>
      <c r="I3764" s="3">
        <v>11</v>
      </c>
    </row>
    <row r="3765" spans="1:9" ht="15" customHeight="1">
      <c r="A3765" s="3" t="s">
        <v>215</v>
      </c>
      <c r="B3765" s="3" t="s">
        <v>903</v>
      </c>
      <c r="C3765" s="3" t="s">
        <v>10515</v>
      </c>
      <c r="D3765" s="3" t="s">
        <v>10516</v>
      </c>
      <c r="E3765" s="31" t="s">
        <v>10513</v>
      </c>
      <c r="G3765" s="3" t="s">
        <v>1399</v>
      </c>
      <c r="H3765" s="3">
        <v>30</v>
      </c>
      <c r="I3765" s="3">
        <v>16</v>
      </c>
    </row>
    <row r="3766" spans="1:9" ht="15" customHeight="1">
      <c r="A3766" s="3" t="s">
        <v>215</v>
      </c>
      <c r="B3766" s="3" t="s">
        <v>903</v>
      </c>
      <c r="C3766" s="3" t="s">
        <v>10517</v>
      </c>
      <c r="D3766" s="3" t="s">
        <v>10518</v>
      </c>
      <c r="E3766" s="31" t="s">
        <v>10513</v>
      </c>
      <c r="G3766" s="3" t="s">
        <v>1399</v>
      </c>
      <c r="H3766" s="3">
        <v>30</v>
      </c>
      <c r="I3766" s="3">
        <v>7</v>
      </c>
    </row>
    <row r="3767" spans="1:9" ht="15" customHeight="1">
      <c r="A3767" s="3" t="s">
        <v>215</v>
      </c>
      <c r="B3767" s="3" t="s">
        <v>907</v>
      </c>
      <c r="C3767" s="3" t="s">
        <v>10519</v>
      </c>
      <c r="D3767" s="3" t="s">
        <v>10521</v>
      </c>
      <c r="E3767" s="31" t="s">
        <v>10520</v>
      </c>
      <c r="G3767" s="3" t="s">
        <v>2164</v>
      </c>
      <c r="H3767" s="3">
        <v>15</v>
      </c>
      <c r="I3767" s="3">
        <v>4</v>
      </c>
    </row>
    <row r="3768" spans="1:9" ht="15" customHeight="1">
      <c r="A3768" s="3" t="s">
        <v>215</v>
      </c>
      <c r="B3768" s="3" t="s">
        <v>10522</v>
      </c>
      <c r="C3768" s="3" t="s">
        <v>10523</v>
      </c>
      <c r="D3768" s="3" t="s">
        <v>10525</v>
      </c>
      <c r="E3768" s="31" t="s">
        <v>10524</v>
      </c>
      <c r="G3768" s="3" t="s">
        <v>1399</v>
      </c>
      <c r="H3768" s="3">
        <v>180</v>
      </c>
      <c r="I3768" s="3">
        <v>106</v>
      </c>
    </row>
    <row r="3769" spans="1:9" ht="15" customHeight="1">
      <c r="A3769" s="3" t="s">
        <v>215</v>
      </c>
      <c r="B3769" s="3" t="s">
        <v>10522</v>
      </c>
      <c r="C3769" s="3" t="s">
        <v>10526</v>
      </c>
      <c r="D3769" s="3" t="s">
        <v>10528</v>
      </c>
      <c r="E3769" s="31" t="s">
        <v>10527</v>
      </c>
      <c r="G3769" s="3" t="s">
        <v>1399</v>
      </c>
      <c r="H3769" s="3">
        <v>10</v>
      </c>
      <c r="I3769" s="3">
        <v>10</v>
      </c>
    </row>
    <row r="3770" spans="1:9" ht="15" customHeight="1">
      <c r="A3770" s="3" t="s">
        <v>215</v>
      </c>
      <c r="B3770" s="3" t="s">
        <v>10522</v>
      </c>
      <c r="C3770" s="3" t="s">
        <v>10529</v>
      </c>
      <c r="D3770" s="3" t="s">
        <v>10530</v>
      </c>
      <c r="E3770" s="31" t="s">
        <v>2403</v>
      </c>
      <c r="G3770" s="3" t="s">
        <v>1399</v>
      </c>
      <c r="H3770" s="3">
        <v>160</v>
      </c>
      <c r="I3770" s="3">
        <v>114</v>
      </c>
    </row>
    <row r="3771" spans="1:9" ht="15" customHeight="1">
      <c r="A3771" s="3" t="s">
        <v>215</v>
      </c>
      <c r="B3771" s="3" t="s">
        <v>10522</v>
      </c>
      <c r="C3771" s="3" t="s">
        <v>10531</v>
      </c>
      <c r="D3771" s="3" t="s">
        <v>10533</v>
      </c>
      <c r="E3771" s="31" t="s">
        <v>10532</v>
      </c>
      <c r="G3771" s="3" t="s">
        <v>1399</v>
      </c>
      <c r="H3771" s="3">
        <v>70</v>
      </c>
      <c r="I3771" s="3">
        <v>47</v>
      </c>
    </row>
    <row r="3772" spans="1:9" ht="15" customHeight="1">
      <c r="A3772" s="3" t="s">
        <v>215</v>
      </c>
      <c r="B3772" s="3" t="s">
        <v>10522</v>
      </c>
      <c r="C3772" s="3" t="s">
        <v>10534</v>
      </c>
      <c r="D3772" s="3" t="s">
        <v>10536</v>
      </c>
      <c r="E3772" s="31" t="s">
        <v>10535</v>
      </c>
      <c r="G3772" s="3" t="s">
        <v>1399</v>
      </c>
      <c r="H3772" s="3">
        <v>250</v>
      </c>
      <c r="I3772" s="3">
        <v>183</v>
      </c>
    </row>
    <row r="3773" spans="1:9" ht="15" customHeight="1">
      <c r="A3773" s="3" t="s">
        <v>215</v>
      </c>
      <c r="B3773" s="3" t="s">
        <v>10522</v>
      </c>
      <c r="C3773" s="3" t="s">
        <v>10537</v>
      </c>
      <c r="D3773" s="3" t="s">
        <v>10539</v>
      </c>
      <c r="E3773" s="31" t="s">
        <v>10538</v>
      </c>
      <c r="G3773" s="3" t="s">
        <v>1399</v>
      </c>
      <c r="H3773" s="3">
        <v>40</v>
      </c>
      <c r="I3773" s="3">
        <v>17</v>
      </c>
    </row>
    <row r="3774" spans="1:9" ht="15" customHeight="1">
      <c r="A3774" s="3" t="s">
        <v>215</v>
      </c>
      <c r="B3774" s="3" t="s">
        <v>10522</v>
      </c>
      <c r="C3774" s="3" t="s">
        <v>10540</v>
      </c>
      <c r="D3774" s="3" t="s">
        <v>10542</v>
      </c>
      <c r="E3774" s="31" t="s">
        <v>10541</v>
      </c>
      <c r="G3774" s="3" t="s">
        <v>1399</v>
      </c>
      <c r="H3774" s="3">
        <v>90</v>
      </c>
      <c r="I3774" s="3">
        <v>62</v>
      </c>
    </row>
    <row r="3775" spans="1:9" ht="15" customHeight="1">
      <c r="A3775" s="3" t="s">
        <v>215</v>
      </c>
      <c r="B3775" s="3" t="s">
        <v>10522</v>
      </c>
      <c r="C3775" s="3" t="s">
        <v>10543</v>
      </c>
      <c r="D3775" s="3" t="s">
        <v>10544</v>
      </c>
      <c r="E3775" s="31" t="s">
        <v>10317</v>
      </c>
      <c r="G3775" s="3" t="s">
        <v>1399</v>
      </c>
      <c r="H3775" s="3">
        <v>60</v>
      </c>
      <c r="I3775" s="3">
        <v>21</v>
      </c>
    </row>
    <row r="3776" spans="1:9" ht="15" customHeight="1">
      <c r="A3776" s="3" t="s">
        <v>215</v>
      </c>
      <c r="B3776" s="3" t="s">
        <v>10522</v>
      </c>
      <c r="C3776" s="3" t="s">
        <v>10545</v>
      </c>
      <c r="D3776" s="3" t="s">
        <v>10547</v>
      </c>
      <c r="E3776" s="31" t="s">
        <v>10546</v>
      </c>
      <c r="G3776" s="3" t="s">
        <v>1399</v>
      </c>
      <c r="H3776" s="3">
        <v>150</v>
      </c>
      <c r="I3776" s="3">
        <v>72</v>
      </c>
    </row>
    <row r="3777" spans="1:9" ht="15" customHeight="1">
      <c r="A3777" s="3" t="s">
        <v>215</v>
      </c>
      <c r="B3777" s="3" t="s">
        <v>10522</v>
      </c>
      <c r="C3777" s="3" t="s">
        <v>10548</v>
      </c>
      <c r="D3777" s="3" t="s">
        <v>10549</v>
      </c>
      <c r="G3777" s="3" t="s">
        <v>1399</v>
      </c>
      <c r="H3777" s="3">
        <v>10</v>
      </c>
      <c r="I3777" s="3">
        <v>1</v>
      </c>
    </row>
    <row r="3778" spans="1:9" ht="15" customHeight="1">
      <c r="A3778" s="3" t="s">
        <v>215</v>
      </c>
      <c r="B3778" s="3" t="s">
        <v>10522</v>
      </c>
      <c r="C3778" s="3" t="s">
        <v>10550</v>
      </c>
      <c r="D3778" s="3" t="s">
        <v>10552</v>
      </c>
      <c r="E3778" s="31" t="s">
        <v>10551</v>
      </c>
      <c r="G3778" s="3" t="s">
        <v>1399</v>
      </c>
      <c r="H3778" s="3">
        <v>90</v>
      </c>
      <c r="I3778" s="3">
        <v>32</v>
      </c>
    </row>
    <row r="3779" spans="1:9" ht="15" customHeight="1">
      <c r="A3779" s="3" t="s">
        <v>215</v>
      </c>
      <c r="B3779" s="3" t="s">
        <v>10522</v>
      </c>
      <c r="C3779" s="3" t="s">
        <v>10553</v>
      </c>
      <c r="D3779" s="3" t="s">
        <v>10555</v>
      </c>
      <c r="E3779" s="31" t="s">
        <v>10554</v>
      </c>
      <c r="G3779" s="3" t="s">
        <v>1399</v>
      </c>
      <c r="H3779" s="3">
        <v>50</v>
      </c>
      <c r="I3779" s="3">
        <v>31</v>
      </c>
    </row>
    <row r="3780" spans="1:9" ht="15" customHeight="1">
      <c r="A3780" s="3" t="s">
        <v>215</v>
      </c>
      <c r="B3780" s="3" t="s">
        <v>10522</v>
      </c>
      <c r="C3780" s="3" t="s">
        <v>10556</v>
      </c>
      <c r="D3780" s="3" t="s">
        <v>10557</v>
      </c>
      <c r="G3780" s="3" t="s">
        <v>2164</v>
      </c>
      <c r="H3780" s="3">
        <v>5</v>
      </c>
      <c r="I3780" s="3">
        <v>0</v>
      </c>
    </row>
    <row r="3781" spans="1:9" ht="15" customHeight="1">
      <c r="A3781" s="3" t="s">
        <v>215</v>
      </c>
      <c r="B3781" s="3" t="s">
        <v>10522</v>
      </c>
      <c r="C3781" s="3" t="s">
        <v>10558</v>
      </c>
      <c r="D3781" s="3" t="s">
        <v>10560</v>
      </c>
      <c r="E3781" s="31" t="s">
        <v>10559</v>
      </c>
      <c r="G3781" s="3" t="s">
        <v>2164</v>
      </c>
      <c r="H3781" s="3">
        <v>5</v>
      </c>
      <c r="I3781" s="3">
        <v>2</v>
      </c>
    </row>
    <row r="3782" spans="1:9" ht="15" customHeight="1">
      <c r="A3782" s="3" t="s">
        <v>260</v>
      </c>
      <c r="B3782" s="3" t="s">
        <v>911</v>
      </c>
      <c r="C3782" s="3" t="s">
        <v>2900</v>
      </c>
      <c r="D3782" s="3" t="s">
        <v>10561</v>
      </c>
      <c r="E3782" s="31" t="s">
        <v>2901</v>
      </c>
      <c r="G3782" s="3" t="s">
        <v>1399</v>
      </c>
      <c r="H3782" s="3">
        <v>1200</v>
      </c>
      <c r="I3782" s="3">
        <v>0</v>
      </c>
    </row>
    <row r="3783" spans="1:9" ht="15" customHeight="1">
      <c r="A3783" s="3" t="s">
        <v>260</v>
      </c>
      <c r="B3783" s="3" t="s">
        <v>911</v>
      </c>
      <c r="C3783" s="3" t="s">
        <v>2911</v>
      </c>
      <c r="D3783" s="3" t="s">
        <v>10562</v>
      </c>
      <c r="E3783" s="31" t="s">
        <v>2912</v>
      </c>
      <c r="G3783" s="3" t="s">
        <v>1399</v>
      </c>
      <c r="H3783" s="3">
        <v>275</v>
      </c>
      <c r="I3783" s="3">
        <v>31</v>
      </c>
    </row>
    <row r="3784" spans="1:9" ht="15" customHeight="1">
      <c r="A3784" s="3" t="s">
        <v>260</v>
      </c>
      <c r="B3784" s="3" t="s">
        <v>911</v>
      </c>
      <c r="C3784" s="3" t="s">
        <v>2903</v>
      </c>
      <c r="D3784" s="3" t="s">
        <v>10563</v>
      </c>
      <c r="E3784" s="31" t="s">
        <v>2904</v>
      </c>
      <c r="G3784" s="3" t="s">
        <v>1399</v>
      </c>
      <c r="H3784" s="3">
        <v>275</v>
      </c>
      <c r="I3784" s="3">
        <v>0</v>
      </c>
    </row>
    <row r="3785" spans="1:9" ht="15" customHeight="1">
      <c r="A3785" s="3" t="s">
        <v>260</v>
      </c>
      <c r="B3785" s="3" t="s">
        <v>911</v>
      </c>
      <c r="C3785" s="3" t="s">
        <v>2919</v>
      </c>
      <c r="D3785" s="3" t="s">
        <v>10565</v>
      </c>
      <c r="E3785" s="31" t="s">
        <v>10564</v>
      </c>
      <c r="G3785" s="3" t="s">
        <v>1399</v>
      </c>
      <c r="H3785" s="3">
        <v>50</v>
      </c>
      <c r="I3785" s="3">
        <v>0</v>
      </c>
    </row>
    <row r="3786" spans="1:9" ht="15" customHeight="1">
      <c r="A3786" s="3" t="s">
        <v>260</v>
      </c>
      <c r="B3786" s="3" t="s">
        <v>914</v>
      </c>
      <c r="C3786" s="3" t="s">
        <v>2307</v>
      </c>
      <c r="D3786" s="3" t="s">
        <v>10567</v>
      </c>
      <c r="E3786" s="31" t="s">
        <v>10566</v>
      </c>
      <c r="G3786" s="3" t="s">
        <v>1399</v>
      </c>
      <c r="H3786" s="3">
        <v>240</v>
      </c>
      <c r="I3786" s="3">
        <v>4</v>
      </c>
    </row>
    <row r="3787" spans="1:9" ht="15" customHeight="1">
      <c r="A3787" s="3" t="s">
        <v>260</v>
      </c>
      <c r="B3787" s="3" t="s">
        <v>918</v>
      </c>
      <c r="C3787" s="3" t="s">
        <v>5357</v>
      </c>
      <c r="D3787" s="3" t="s">
        <v>10569</v>
      </c>
      <c r="E3787" s="31" t="s">
        <v>10568</v>
      </c>
      <c r="F3787" s="3" t="s">
        <v>12001</v>
      </c>
      <c r="G3787" s="3" t="s">
        <v>1399</v>
      </c>
      <c r="H3787" s="3">
        <v>160</v>
      </c>
      <c r="I3787" s="3">
        <v>0</v>
      </c>
    </row>
    <row r="3788" spans="1:9" ht="15" customHeight="1">
      <c r="A3788" s="3" t="s">
        <v>260</v>
      </c>
      <c r="B3788" s="3" t="s">
        <v>918</v>
      </c>
      <c r="C3788" s="3" t="s">
        <v>2238</v>
      </c>
      <c r="D3788" s="3" t="s">
        <v>10571</v>
      </c>
      <c r="E3788" s="31" t="s">
        <v>10570</v>
      </c>
      <c r="F3788" s="3" t="s">
        <v>12001</v>
      </c>
      <c r="G3788" s="3" t="s">
        <v>1399</v>
      </c>
      <c r="H3788" s="3">
        <v>320</v>
      </c>
      <c r="I3788" s="3">
        <v>81</v>
      </c>
    </row>
    <row r="3789" spans="1:9" ht="15" customHeight="1">
      <c r="A3789" s="3" t="s">
        <v>260</v>
      </c>
      <c r="B3789" s="3" t="s">
        <v>918</v>
      </c>
      <c r="C3789" s="3" t="s">
        <v>3273</v>
      </c>
      <c r="D3789" s="3" t="s">
        <v>10573</v>
      </c>
      <c r="E3789" s="31" t="s">
        <v>10572</v>
      </c>
      <c r="F3789" s="3" t="s">
        <v>12001</v>
      </c>
      <c r="G3789" s="3" t="s">
        <v>1399</v>
      </c>
      <c r="H3789" s="3">
        <v>160</v>
      </c>
      <c r="I3789" s="3">
        <v>0</v>
      </c>
    </row>
    <row r="3790" spans="1:9" ht="15" customHeight="1">
      <c r="A3790" s="3" t="s">
        <v>260</v>
      </c>
      <c r="B3790" s="3" t="s">
        <v>918</v>
      </c>
      <c r="C3790" s="3" t="s">
        <v>5323</v>
      </c>
      <c r="D3790" s="3" t="s">
        <v>10575</v>
      </c>
      <c r="E3790" s="31" t="s">
        <v>10574</v>
      </c>
      <c r="F3790" s="3" t="s">
        <v>12001</v>
      </c>
      <c r="G3790" s="3" t="s">
        <v>1399</v>
      </c>
      <c r="H3790" s="3">
        <v>240</v>
      </c>
      <c r="I3790" s="3">
        <v>0</v>
      </c>
    </row>
    <row r="3791" spans="1:9" ht="15" customHeight="1">
      <c r="A3791" s="3" t="s">
        <v>260</v>
      </c>
      <c r="B3791" s="3" t="s">
        <v>918</v>
      </c>
      <c r="C3791" s="3" t="s">
        <v>6373</v>
      </c>
      <c r="D3791" s="3" t="s">
        <v>10577</v>
      </c>
      <c r="E3791" s="31" t="s">
        <v>10576</v>
      </c>
      <c r="F3791" s="3" t="s">
        <v>12001</v>
      </c>
      <c r="G3791" s="3" t="s">
        <v>1399</v>
      </c>
      <c r="H3791" s="3">
        <v>230</v>
      </c>
      <c r="I3791" s="3">
        <v>0</v>
      </c>
    </row>
    <row r="3792" spans="1:9" ht="15" customHeight="1">
      <c r="A3792" s="3" t="s">
        <v>260</v>
      </c>
      <c r="B3792" s="3" t="s">
        <v>918</v>
      </c>
      <c r="C3792" s="3" t="s">
        <v>2280</v>
      </c>
      <c r="D3792" s="3" t="s">
        <v>12074</v>
      </c>
      <c r="E3792" s="31" t="s">
        <v>10578</v>
      </c>
      <c r="F3792" s="3" t="s">
        <v>12001</v>
      </c>
      <c r="G3792" s="3" t="s">
        <v>1399</v>
      </c>
      <c r="H3792" s="3">
        <v>650</v>
      </c>
      <c r="I3792" s="3">
        <v>104</v>
      </c>
    </row>
    <row r="3793" spans="1:9" ht="15" customHeight="1">
      <c r="A3793" s="3" t="s">
        <v>260</v>
      </c>
      <c r="B3793" s="3" t="s">
        <v>918</v>
      </c>
      <c r="C3793" s="3" t="s">
        <v>2283</v>
      </c>
      <c r="D3793" s="3" t="s">
        <v>10580</v>
      </c>
      <c r="E3793" s="31" t="s">
        <v>10579</v>
      </c>
      <c r="F3793" s="3" t="s">
        <v>12001</v>
      </c>
      <c r="G3793" s="3" t="s">
        <v>1399</v>
      </c>
      <c r="H3793" s="3">
        <v>180</v>
      </c>
      <c r="I3793" s="3">
        <v>0</v>
      </c>
    </row>
    <row r="3794" spans="1:9" ht="15" customHeight="1">
      <c r="A3794" s="3" t="s">
        <v>260</v>
      </c>
      <c r="B3794" s="3" t="s">
        <v>918</v>
      </c>
      <c r="C3794" s="3" t="s">
        <v>2289</v>
      </c>
      <c r="D3794" s="3" t="s">
        <v>10582</v>
      </c>
      <c r="E3794" s="31" t="s">
        <v>10581</v>
      </c>
      <c r="F3794" s="3" t="s">
        <v>12001</v>
      </c>
      <c r="G3794" s="3" t="s">
        <v>1399</v>
      </c>
      <c r="H3794" s="3">
        <v>410</v>
      </c>
      <c r="I3794" s="3">
        <v>86</v>
      </c>
    </row>
    <row r="3795" spans="1:9" ht="15" customHeight="1">
      <c r="A3795" s="3" t="s">
        <v>260</v>
      </c>
      <c r="B3795" s="3" t="s">
        <v>918</v>
      </c>
      <c r="C3795" s="3" t="s">
        <v>6213</v>
      </c>
      <c r="D3795" s="3" t="s">
        <v>10584</v>
      </c>
      <c r="E3795" s="31" t="s">
        <v>10583</v>
      </c>
      <c r="F3795" s="3" t="s">
        <v>12001</v>
      </c>
      <c r="G3795" s="3" t="s">
        <v>1399</v>
      </c>
      <c r="H3795" s="3">
        <v>650</v>
      </c>
      <c r="I3795" s="3">
        <v>91</v>
      </c>
    </row>
    <row r="3796" spans="1:9" ht="15" customHeight="1">
      <c r="A3796" s="3" t="s">
        <v>260</v>
      </c>
      <c r="B3796" s="3" t="s">
        <v>918</v>
      </c>
      <c r="C3796" s="3" t="s">
        <v>6197</v>
      </c>
      <c r="D3796" s="3" t="s">
        <v>10586</v>
      </c>
      <c r="E3796" s="31" t="s">
        <v>10585</v>
      </c>
      <c r="F3796" s="3" t="s">
        <v>12001</v>
      </c>
      <c r="G3796" s="3" t="s">
        <v>1399</v>
      </c>
      <c r="H3796" s="3">
        <v>130</v>
      </c>
      <c r="I3796" s="3">
        <v>0</v>
      </c>
    </row>
    <row r="3797" spans="1:9" ht="15" customHeight="1">
      <c r="A3797" s="3" t="s">
        <v>260</v>
      </c>
      <c r="B3797" s="3" t="s">
        <v>918</v>
      </c>
      <c r="C3797" s="3" t="s">
        <v>2286</v>
      </c>
      <c r="D3797" s="3" t="s">
        <v>10588</v>
      </c>
      <c r="E3797" s="31" t="s">
        <v>10587</v>
      </c>
      <c r="F3797" s="3" t="s">
        <v>12001</v>
      </c>
      <c r="G3797" s="3" t="s">
        <v>1399</v>
      </c>
      <c r="H3797" s="3">
        <v>550</v>
      </c>
      <c r="I3797" s="3">
        <v>124</v>
      </c>
    </row>
    <row r="3798" spans="1:9" ht="15" customHeight="1">
      <c r="A3798" s="3" t="s">
        <v>260</v>
      </c>
      <c r="B3798" s="3" t="s">
        <v>918</v>
      </c>
      <c r="C3798" s="3" t="s">
        <v>6222</v>
      </c>
      <c r="D3798" s="3" t="s">
        <v>10590</v>
      </c>
      <c r="E3798" s="31" t="s">
        <v>10589</v>
      </c>
      <c r="F3798" s="3" t="s">
        <v>12001</v>
      </c>
      <c r="G3798" s="3" t="s">
        <v>1399</v>
      </c>
      <c r="H3798" s="3">
        <v>200</v>
      </c>
      <c r="I3798" s="3">
        <v>85</v>
      </c>
    </row>
    <row r="3799" spans="1:9" ht="15" customHeight="1">
      <c r="A3799" s="3" t="s">
        <v>260</v>
      </c>
      <c r="B3799" s="3" t="s">
        <v>918</v>
      </c>
      <c r="C3799" s="3" t="s">
        <v>5209</v>
      </c>
      <c r="D3799" s="3" t="s">
        <v>10592</v>
      </c>
      <c r="E3799" s="31" t="s">
        <v>10591</v>
      </c>
      <c r="F3799" s="3" t="s">
        <v>12001</v>
      </c>
      <c r="G3799" s="3" t="s">
        <v>1399</v>
      </c>
      <c r="H3799" s="3">
        <v>740</v>
      </c>
      <c r="I3799" s="3">
        <v>104</v>
      </c>
    </row>
    <row r="3800" spans="1:9" ht="15" customHeight="1">
      <c r="A3800" s="3" t="s">
        <v>260</v>
      </c>
      <c r="B3800" s="3" t="s">
        <v>918</v>
      </c>
      <c r="C3800" s="3" t="s">
        <v>6089</v>
      </c>
      <c r="D3800" s="3" t="s">
        <v>10594</v>
      </c>
      <c r="E3800" s="31" t="s">
        <v>10593</v>
      </c>
      <c r="F3800" s="3" t="s">
        <v>12001</v>
      </c>
      <c r="G3800" s="3" t="s">
        <v>1399</v>
      </c>
      <c r="H3800" s="3">
        <v>200</v>
      </c>
      <c r="I3800" s="3">
        <v>149</v>
      </c>
    </row>
    <row r="3801" spans="1:9" ht="15" customHeight="1">
      <c r="A3801" s="3" t="s">
        <v>260</v>
      </c>
      <c r="B3801" s="3" t="s">
        <v>918</v>
      </c>
      <c r="C3801" s="3" t="s">
        <v>6220</v>
      </c>
      <c r="D3801" s="3" t="s">
        <v>10596</v>
      </c>
      <c r="E3801" s="31" t="s">
        <v>10595</v>
      </c>
      <c r="F3801" s="3" t="s">
        <v>12001</v>
      </c>
      <c r="G3801" s="3" t="s">
        <v>1399</v>
      </c>
      <c r="H3801" s="3">
        <v>350</v>
      </c>
      <c r="I3801" s="3">
        <v>153</v>
      </c>
    </row>
    <row r="3802" spans="1:9" ht="15" customHeight="1">
      <c r="A3802" s="3" t="s">
        <v>260</v>
      </c>
      <c r="B3802" s="3" t="s">
        <v>918</v>
      </c>
      <c r="C3802" s="3" t="s">
        <v>10597</v>
      </c>
      <c r="D3802" s="3" t="s">
        <v>10599</v>
      </c>
      <c r="E3802" s="31" t="s">
        <v>10598</v>
      </c>
      <c r="F3802" s="3" t="s">
        <v>12001</v>
      </c>
      <c r="G3802" s="3" t="s">
        <v>1399</v>
      </c>
      <c r="H3802" s="3">
        <v>350</v>
      </c>
      <c r="I3802" s="3">
        <v>115</v>
      </c>
    </row>
    <row r="3803" spans="1:9" ht="15" customHeight="1">
      <c r="A3803" s="3" t="s">
        <v>260</v>
      </c>
      <c r="B3803" s="3" t="s">
        <v>918</v>
      </c>
      <c r="C3803" s="3" t="s">
        <v>6650</v>
      </c>
      <c r="D3803" s="3" t="s">
        <v>10601</v>
      </c>
      <c r="E3803" s="31" t="s">
        <v>10600</v>
      </c>
      <c r="F3803" s="3" t="s">
        <v>12001</v>
      </c>
      <c r="G3803" s="3" t="s">
        <v>1399</v>
      </c>
      <c r="H3803" s="3">
        <v>480</v>
      </c>
      <c r="I3803" s="3">
        <v>158</v>
      </c>
    </row>
    <row r="3804" spans="1:9" ht="15" customHeight="1">
      <c r="A3804" s="3" t="s">
        <v>260</v>
      </c>
      <c r="B3804" s="3" t="s">
        <v>918</v>
      </c>
      <c r="C3804" s="3" t="s">
        <v>5354</v>
      </c>
      <c r="D3804" s="3" t="s">
        <v>12075</v>
      </c>
      <c r="E3804" s="31" t="s">
        <v>10602</v>
      </c>
      <c r="F3804" s="3" t="s">
        <v>12001</v>
      </c>
      <c r="G3804" s="3" t="s">
        <v>2164</v>
      </c>
      <c r="H3804" s="3" t="s">
        <v>7607</v>
      </c>
      <c r="I3804" s="3">
        <v>0</v>
      </c>
    </row>
    <row r="3805" spans="1:9" ht="15" customHeight="1">
      <c r="A3805" s="3" t="s">
        <v>260</v>
      </c>
      <c r="B3805" s="3" t="s">
        <v>918</v>
      </c>
      <c r="C3805" s="3" t="s">
        <v>2223</v>
      </c>
      <c r="D3805" s="3" t="s">
        <v>10604</v>
      </c>
      <c r="E3805" s="31" t="s">
        <v>10603</v>
      </c>
      <c r="F3805" s="3" t="s">
        <v>12001</v>
      </c>
      <c r="G3805" s="3" t="s">
        <v>2164</v>
      </c>
      <c r="H3805" s="3" t="s">
        <v>7607</v>
      </c>
      <c r="I3805" s="3">
        <v>0</v>
      </c>
    </row>
    <row r="3806" spans="1:9" ht="15" customHeight="1">
      <c r="A3806" s="3" t="s">
        <v>260</v>
      </c>
      <c r="B3806" s="3" t="s">
        <v>918</v>
      </c>
      <c r="C3806" s="3" t="s">
        <v>10605</v>
      </c>
      <c r="D3806" s="3" t="s">
        <v>10607</v>
      </c>
      <c r="E3806" s="31" t="s">
        <v>10606</v>
      </c>
      <c r="F3806" s="3" t="s">
        <v>12001</v>
      </c>
      <c r="G3806" s="3" t="s">
        <v>2164</v>
      </c>
      <c r="H3806" s="3" t="s">
        <v>7607</v>
      </c>
      <c r="I3806" s="3">
        <v>0</v>
      </c>
    </row>
    <row r="3807" spans="1:9" ht="15" customHeight="1">
      <c r="A3807" s="3" t="s">
        <v>260</v>
      </c>
      <c r="B3807" s="3" t="s">
        <v>918</v>
      </c>
      <c r="C3807" s="3" t="s">
        <v>10608</v>
      </c>
      <c r="D3807" s="3" t="s">
        <v>10610</v>
      </c>
      <c r="E3807" s="31" t="s">
        <v>10609</v>
      </c>
      <c r="F3807" s="3" t="s">
        <v>12001</v>
      </c>
      <c r="G3807" s="3" t="s">
        <v>2164</v>
      </c>
      <c r="H3807" s="3" t="s">
        <v>7607</v>
      </c>
      <c r="I3807" s="3">
        <v>54</v>
      </c>
    </row>
    <row r="3808" spans="1:9" ht="15" customHeight="1">
      <c r="A3808" s="3" t="s">
        <v>260</v>
      </c>
      <c r="B3808" s="3" t="s">
        <v>918</v>
      </c>
      <c r="C3808" s="3" t="s">
        <v>10611</v>
      </c>
      <c r="D3808" s="3" t="s">
        <v>10613</v>
      </c>
      <c r="E3808" s="31" t="s">
        <v>10612</v>
      </c>
      <c r="F3808" s="3" t="s">
        <v>12001</v>
      </c>
      <c r="G3808" s="3" t="s">
        <v>2164</v>
      </c>
      <c r="H3808" s="3" t="s">
        <v>7607</v>
      </c>
      <c r="I3808" s="3">
        <v>0</v>
      </c>
    </row>
    <row r="3809" spans="1:9" ht="15" customHeight="1">
      <c r="A3809" s="3" t="s">
        <v>260</v>
      </c>
      <c r="B3809" s="3" t="s">
        <v>918</v>
      </c>
      <c r="C3809" s="3" t="s">
        <v>5369</v>
      </c>
      <c r="D3809" s="3" t="s">
        <v>10615</v>
      </c>
      <c r="E3809" s="31" t="s">
        <v>10614</v>
      </c>
      <c r="F3809" s="3" t="s">
        <v>12001</v>
      </c>
      <c r="G3809" s="3" t="s">
        <v>2164</v>
      </c>
      <c r="H3809" s="3" t="s">
        <v>7607</v>
      </c>
      <c r="I3809" s="3">
        <v>0</v>
      </c>
    </row>
    <row r="3810" spans="1:9" ht="15" customHeight="1">
      <c r="A3810" s="3" t="s">
        <v>260</v>
      </c>
      <c r="B3810" s="3" t="s">
        <v>918</v>
      </c>
      <c r="C3810" s="3" t="s">
        <v>10616</v>
      </c>
      <c r="D3810" s="3" t="s">
        <v>12076</v>
      </c>
      <c r="E3810" s="31" t="s">
        <v>10617</v>
      </c>
      <c r="F3810" s="3" t="s">
        <v>12001</v>
      </c>
      <c r="G3810" s="3" t="s">
        <v>2164</v>
      </c>
      <c r="H3810" s="3" t="s">
        <v>7607</v>
      </c>
      <c r="I3810" s="3">
        <v>0</v>
      </c>
    </row>
    <row r="3811" spans="1:9" ht="15" customHeight="1">
      <c r="A3811" s="3" t="s">
        <v>260</v>
      </c>
      <c r="B3811" s="3" t="s">
        <v>918</v>
      </c>
      <c r="C3811" s="3" t="s">
        <v>2247</v>
      </c>
      <c r="D3811" s="3" t="s">
        <v>10619</v>
      </c>
      <c r="E3811" s="31" t="s">
        <v>10618</v>
      </c>
      <c r="F3811" s="3" t="s">
        <v>12001</v>
      </c>
      <c r="G3811" s="3" t="s">
        <v>2164</v>
      </c>
      <c r="H3811" s="3" t="s">
        <v>7607</v>
      </c>
      <c r="I3811" s="3">
        <v>72</v>
      </c>
    </row>
    <row r="3812" spans="1:9" ht="15" customHeight="1">
      <c r="A3812" s="3" t="s">
        <v>260</v>
      </c>
      <c r="B3812" s="3" t="s">
        <v>918</v>
      </c>
      <c r="C3812" s="3" t="s">
        <v>5384</v>
      </c>
      <c r="D3812" s="3" t="s">
        <v>10621</v>
      </c>
      <c r="E3812" s="31" t="s">
        <v>10620</v>
      </c>
      <c r="F3812" s="3" t="s">
        <v>12001</v>
      </c>
      <c r="G3812" s="3" t="s">
        <v>2164</v>
      </c>
      <c r="H3812" s="3" t="s">
        <v>7607</v>
      </c>
      <c r="I3812" s="3">
        <v>0</v>
      </c>
    </row>
    <row r="3813" spans="1:9" ht="15" customHeight="1">
      <c r="A3813" s="3" t="s">
        <v>260</v>
      </c>
      <c r="B3813" s="3" t="s">
        <v>918</v>
      </c>
      <c r="C3813" s="3" t="s">
        <v>10622</v>
      </c>
      <c r="D3813" s="3" t="s">
        <v>10624</v>
      </c>
      <c r="E3813" s="31" t="s">
        <v>10623</v>
      </c>
      <c r="F3813" s="3" t="s">
        <v>12001</v>
      </c>
      <c r="G3813" s="3" t="s">
        <v>2164</v>
      </c>
      <c r="H3813" s="3" t="s">
        <v>7607</v>
      </c>
      <c r="I3813" s="3">
        <v>0</v>
      </c>
    </row>
    <row r="3814" spans="1:9" ht="15" customHeight="1">
      <c r="A3814" s="3" t="s">
        <v>260</v>
      </c>
      <c r="B3814" s="3" t="s">
        <v>918</v>
      </c>
      <c r="C3814" s="3" t="s">
        <v>5389</v>
      </c>
      <c r="D3814" s="3" t="s">
        <v>10626</v>
      </c>
      <c r="E3814" s="31" t="s">
        <v>10625</v>
      </c>
      <c r="F3814" s="3" t="s">
        <v>12001</v>
      </c>
      <c r="G3814" s="3" t="s">
        <v>2164</v>
      </c>
      <c r="H3814" s="3" t="s">
        <v>7607</v>
      </c>
      <c r="I3814" s="3">
        <v>0</v>
      </c>
    </row>
    <row r="3815" spans="1:9" ht="15" customHeight="1">
      <c r="A3815" s="3" t="s">
        <v>260</v>
      </c>
      <c r="B3815" s="3" t="s">
        <v>918</v>
      </c>
      <c r="C3815" s="3" t="s">
        <v>10627</v>
      </c>
      <c r="D3815" s="3" t="s">
        <v>10629</v>
      </c>
      <c r="E3815" s="31" t="s">
        <v>10628</v>
      </c>
      <c r="F3815" s="3" t="s">
        <v>12001</v>
      </c>
      <c r="G3815" s="3" t="s">
        <v>2164</v>
      </c>
      <c r="H3815" s="3" t="s">
        <v>7607</v>
      </c>
      <c r="I3815" s="3">
        <v>0</v>
      </c>
    </row>
    <row r="3816" spans="1:9" ht="15" customHeight="1">
      <c r="A3816" s="3" t="s">
        <v>260</v>
      </c>
      <c r="B3816" s="3" t="s">
        <v>918</v>
      </c>
      <c r="C3816" s="3" t="s">
        <v>10630</v>
      </c>
      <c r="D3816" s="3" t="s">
        <v>10632</v>
      </c>
      <c r="E3816" s="31" t="s">
        <v>10631</v>
      </c>
      <c r="F3816" s="3" t="s">
        <v>12001</v>
      </c>
      <c r="G3816" s="3" t="s">
        <v>2164</v>
      </c>
      <c r="H3816" s="3" t="s">
        <v>7607</v>
      </c>
      <c r="I3816" s="3">
        <v>0</v>
      </c>
    </row>
    <row r="3817" spans="1:9" ht="15" customHeight="1">
      <c r="A3817" s="3" t="s">
        <v>260</v>
      </c>
      <c r="B3817" s="3" t="s">
        <v>918</v>
      </c>
      <c r="C3817" s="3" t="s">
        <v>2301</v>
      </c>
      <c r="D3817" s="31" t="s">
        <v>12077</v>
      </c>
      <c r="E3817" s="31" t="s">
        <v>10633</v>
      </c>
      <c r="F3817" s="3" t="s">
        <v>12001</v>
      </c>
      <c r="G3817" s="3" t="s">
        <v>2164</v>
      </c>
      <c r="H3817" s="3" t="s">
        <v>7607</v>
      </c>
      <c r="I3817" s="3">
        <v>194</v>
      </c>
    </row>
    <row r="3818" spans="1:9" ht="15" customHeight="1">
      <c r="A3818" s="3" t="s">
        <v>260</v>
      </c>
      <c r="B3818" s="3" t="s">
        <v>918</v>
      </c>
      <c r="C3818" s="3" t="s">
        <v>2307</v>
      </c>
      <c r="D3818" s="3" t="s">
        <v>10635</v>
      </c>
      <c r="E3818" s="31" t="s">
        <v>10634</v>
      </c>
      <c r="F3818" s="3" t="s">
        <v>12001</v>
      </c>
      <c r="G3818" s="3" t="s">
        <v>2164</v>
      </c>
      <c r="H3818" s="3" t="s">
        <v>7607</v>
      </c>
      <c r="I3818" s="3">
        <v>119</v>
      </c>
    </row>
    <row r="3819" spans="1:9" ht="15" customHeight="1">
      <c r="A3819" s="3" t="s">
        <v>260</v>
      </c>
      <c r="B3819" s="3" t="s">
        <v>918</v>
      </c>
      <c r="C3819" s="3" t="s">
        <v>5363</v>
      </c>
      <c r="D3819" s="3" t="s">
        <v>12078</v>
      </c>
      <c r="E3819" s="31" t="s">
        <v>10636</v>
      </c>
      <c r="F3819" s="3" t="s">
        <v>12001</v>
      </c>
      <c r="G3819" s="3" t="s">
        <v>2164</v>
      </c>
      <c r="H3819" s="3" t="s">
        <v>7607</v>
      </c>
      <c r="I3819" s="3">
        <v>0</v>
      </c>
    </row>
    <row r="3820" spans="1:9" ht="15" customHeight="1">
      <c r="A3820" s="3" t="s">
        <v>260</v>
      </c>
      <c r="B3820" s="3" t="s">
        <v>918</v>
      </c>
      <c r="C3820" s="3" t="s">
        <v>5312</v>
      </c>
      <c r="D3820" s="3" t="s">
        <v>10638</v>
      </c>
      <c r="E3820" s="31" t="s">
        <v>10637</v>
      </c>
      <c r="F3820" s="3" t="s">
        <v>12001</v>
      </c>
      <c r="G3820" s="3" t="s">
        <v>2164</v>
      </c>
      <c r="H3820" s="3" t="s">
        <v>7607</v>
      </c>
      <c r="I3820" s="3">
        <v>98</v>
      </c>
    </row>
    <row r="3821" spans="1:9" ht="15" customHeight="1">
      <c r="A3821" s="3" t="s">
        <v>260</v>
      </c>
      <c r="B3821" s="3" t="s">
        <v>918</v>
      </c>
      <c r="C3821" s="3" t="s">
        <v>5392</v>
      </c>
      <c r="D3821" s="3" t="s">
        <v>10640</v>
      </c>
      <c r="E3821" s="31" t="s">
        <v>10639</v>
      </c>
      <c r="F3821" s="3" t="s">
        <v>12001</v>
      </c>
      <c r="G3821" s="3" t="s">
        <v>2164</v>
      </c>
      <c r="H3821" s="3" t="s">
        <v>7607</v>
      </c>
      <c r="I3821" s="3">
        <v>0</v>
      </c>
    </row>
    <row r="3822" spans="1:9" ht="15" customHeight="1">
      <c r="A3822" s="3" t="s">
        <v>260</v>
      </c>
      <c r="B3822" s="3" t="s">
        <v>918</v>
      </c>
      <c r="C3822" s="3" t="s">
        <v>2277</v>
      </c>
      <c r="D3822" s="3" t="s">
        <v>10642</v>
      </c>
      <c r="E3822" s="31" t="s">
        <v>10641</v>
      </c>
      <c r="F3822" s="3" t="s">
        <v>12001</v>
      </c>
      <c r="G3822" s="3" t="s">
        <v>2164</v>
      </c>
      <c r="H3822" s="3" t="s">
        <v>7607</v>
      </c>
      <c r="I3822" s="3">
        <v>0</v>
      </c>
    </row>
    <row r="3823" spans="1:9" ht="15" customHeight="1">
      <c r="A3823" s="3" t="s">
        <v>260</v>
      </c>
      <c r="B3823" s="3" t="s">
        <v>918</v>
      </c>
      <c r="C3823" s="3" t="s">
        <v>2274</v>
      </c>
      <c r="D3823" s="3" t="s">
        <v>10644</v>
      </c>
      <c r="E3823" s="31" t="s">
        <v>10643</v>
      </c>
      <c r="F3823" s="3" t="s">
        <v>12001</v>
      </c>
      <c r="G3823" s="3" t="s">
        <v>2164</v>
      </c>
      <c r="H3823" s="3" t="s">
        <v>7607</v>
      </c>
      <c r="I3823" s="3">
        <v>186</v>
      </c>
    </row>
    <row r="3824" spans="1:9" ht="15" customHeight="1">
      <c r="A3824" s="3" t="s">
        <v>260</v>
      </c>
      <c r="B3824" s="3" t="s">
        <v>918</v>
      </c>
      <c r="C3824" s="3" t="s">
        <v>10645</v>
      </c>
      <c r="D3824" s="3" t="s">
        <v>10647</v>
      </c>
      <c r="E3824" s="31" t="s">
        <v>10646</v>
      </c>
      <c r="F3824" s="3" t="s">
        <v>12001</v>
      </c>
      <c r="G3824" s="3" t="s">
        <v>2164</v>
      </c>
      <c r="H3824" s="3" t="s">
        <v>7607</v>
      </c>
      <c r="I3824" s="3">
        <v>34</v>
      </c>
    </row>
    <row r="3825" spans="1:9" ht="15" customHeight="1">
      <c r="A3825" s="3" t="s">
        <v>260</v>
      </c>
      <c r="B3825" s="3" t="s">
        <v>918</v>
      </c>
      <c r="C3825" s="3" t="s">
        <v>6187</v>
      </c>
      <c r="D3825" s="31" t="s">
        <v>10649</v>
      </c>
      <c r="E3825" s="31" t="s">
        <v>10648</v>
      </c>
      <c r="F3825" s="3" t="s">
        <v>12001</v>
      </c>
      <c r="G3825" s="3" t="s">
        <v>2164</v>
      </c>
      <c r="H3825" s="3" t="s">
        <v>7607</v>
      </c>
      <c r="I3825" s="3">
        <v>0</v>
      </c>
    </row>
    <row r="3826" spans="1:9" ht="15" customHeight="1">
      <c r="A3826" s="3" t="s">
        <v>260</v>
      </c>
      <c r="B3826" s="3" t="s">
        <v>918</v>
      </c>
      <c r="C3826" s="3" t="s">
        <v>9919</v>
      </c>
      <c r="D3826" s="3" t="s">
        <v>10651</v>
      </c>
      <c r="E3826" s="31" t="s">
        <v>10650</v>
      </c>
      <c r="F3826" s="3" t="s">
        <v>12001</v>
      </c>
      <c r="G3826" s="3" t="s">
        <v>2164</v>
      </c>
      <c r="H3826" s="3" t="s">
        <v>7607</v>
      </c>
      <c r="I3826" s="3">
        <v>96</v>
      </c>
    </row>
    <row r="3827" spans="1:9" ht="15" customHeight="1">
      <c r="A3827" s="3" t="s">
        <v>260</v>
      </c>
      <c r="B3827" s="3" t="s">
        <v>918</v>
      </c>
      <c r="C3827" s="3" t="s">
        <v>7083</v>
      </c>
      <c r="D3827" s="3" t="s">
        <v>10653</v>
      </c>
      <c r="E3827" s="31" t="s">
        <v>10652</v>
      </c>
      <c r="F3827" s="3" t="s">
        <v>12001</v>
      </c>
      <c r="G3827" s="3" t="s">
        <v>2164</v>
      </c>
      <c r="H3827" s="3" t="s">
        <v>7607</v>
      </c>
      <c r="I3827" s="3">
        <v>110</v>
      </c>
    </row>
    <row r="3828" spans="1:9" ht="15" customHeight="1">
      <c r="A3828" s="3" t="s">
        <v>260</v>
      </c>
      <c r="B3828" s="3" t="s">
        <v>918</v>
      </c>
      <c r="C3828" s="3" t="s">
        <v>10347</v>
      </c>
      <c r="D3828" s="3" t="s">
        <v>10655</v>
      </c>
      <c r="E3828" s="31" t="s">
        <v>10654</v>
      </c>
      <c r="F3828" s="3" t="s">
        <v>12001</v>
      </c>
      <c r="G3828" s="3" t="s">
        <v>2164</v>
      </c>
      <c r="H3828" s="3" t="s">
        <v>7607</v>
      </c>
      <c r="I3828" s="3">
        <v>11</v>
      </c>
    </row>
    <row r="3829" spans="1:9" ht="15" customHeight="1">
      <c r="A3829" s="3" t="s">
        <v>260</v>
      </c>
      <c r="B3829" s="3" t="s">
        <v>918</v>
      </c>
      <c r="C3829" s="31" t="s">
        <v>10656</v>
      </c>
      <c r="D3829" s="3" t="s">
        <v>5566</v>
      </c>
      <c r="E3829" s="31" t="s">
        <v>5565</v>
      </c>
      <c r="F3829" s="3" t="s">
        <v>12001</v>
      </c>
      <c r="G3829" s="3" t="s">
        <v>1399</v>
      </c>
      <c r="H3829" s="3" t="s">
        <v>7607</v>
      </c>
      <c r="I3829" s="3">
        <v>0</v>
      </c>
    </row>
    <row r="3830" spans="1:9" ht="15" customHeight="1">
      <c r="A3830" s="3" t="s">
        <v>260</v>
      </c>
      <c r="B3830" s="3" t="s">
        <v>918</v>
      </c>
      <c r="C3830" s="3" t="s">
        <v>7694</v>
      </c>
      <c r="D3830" s="3" t="s">
        <v>10658</v>
      </c>
      <c r="E3830" s="31" t="s">
        <v>10657</v>
      </c>
      <c r="F3830" s="3" t="s">
        <v>12001</v>
      </c>
      <c r="G3830" s="3" t="s">
        <v>1399</v>
      </c>
      <c r="H3830" s="3" t="s">
        <v>7607</v>
      </c>
      <c r="I3830" s="3">
        <v>0</v>
      </c>
    </row>
    <row r="3831" spans="1:9" ht="15" customHeight="1">
      <c r="A3831" s="3" t="s">
        <v>260</v>
      </c>
      <c r="B3831" s="3" t="s">
        <v>918</v>
      </c>
      <c r="C3831" s="3" t="s">
        <v>10659</v>
      </c>
      <c r="D3831" s="3" t="s">
        <v>10660</v>
      </c>
      <c r="E3831" s="31" t="s">
        <v>5424</v>
      </c>
      <c r="F3831" s="3" t="s">
        <v>12001</v>
      </c>
      <c r="G3831" s="3" t="s">
        <v>1399</v>
      </c>
      <c r="H3831" s="3" t="s">
        <v>7607</v>
      </c>
      <c r="I3831" s="3">
        <v>0</v>
      </c>
    </row>
    <row r="3832" spans="1:9" ht="15" customHeight="1">
      <c r="A3832" s="3" t="s">
        <v>260</v>
      </c>
      <c r="B3832" s="3" t="s">
        <v>918</v>
      </c>
      <c r="C3832" s="3" t="s">
        <v>10661</v>
      </c>
      <c r="D3832" s="3" t="s">
        <v>10663</v>
      </c>
      <c r="E3832" s="31" t="s">
        <v>10662</v>
      </c>
      <c r="F3832" s="3" t="s">
        <v>12001</v>
      </c>
      <c r="G3832" s="3" t="s">
        <v>1399</v>
      </c>
      <c r="H3832" s="3" t="s">
        <v>7607</v>
      </c>
      <c r="I3832" s="3">
        <v>0</v>
      </c>
    </row>
    <row r="3833" spans="1:9" ht="15" customHeight="1">
      <c r="A3833" s="3" t="s">
        <v>260</v>
      </c>
      <c r="B3833" s="3" t="s">
        <v>918</v>
      </c>
      <c r="C3833" s="31" t="s">
        <v>10664</v>
      </c>
      <c r="D3833" s="3" t="s">
        <v>5530</v>
      </c>
      <c r="E3833" s="31" t="s">
        <v>5529</v>
      </c>
      <c r="F3833" s="3" t="s">
        <v>12001</v>
      </c>
      <c r="G3833" s="3" t="s">
        <v>1399</v>
      </c>
      <c r="H3833" s="3" t="s">
        <v>7607</v>
      </c>
      <c r="I3833" s="3">
        <v>0</v>
      </c>
    </row>
    <row r="3834" spans="1:9" ht="15" customHeight="1">
      <c r="A3834" s="3" t="s">
        <v>260</v>
      </c>
      <c r="B3834" s="3" t="s">
        <v>918</v>
      </c>
      <c r="C3834" s="3" t="s">
        <v>10665</v>
      </c>
      <c r="D3834" s="3" t="s">
        <v>3700</v>
      </c>
      <c r="E3834" s="31" t="s">
        <v>3699</v>
      </c>
      <c r="F3834" s="3" t="s">
        <v>12001</v>
      </c>
      <c r="G3834" s="3" t="s">
        <v>1399</v>
      </c>
      <c r="H3834" s="3" t="s">
        <v>7607</v>
      </c>
      <c r="I3834" s="3">
        <v>0</v>
      </c>
    </row>
    <row r="3835" spans="1:9" ht="15" customHeight="1">
      <c r="A3835" s="3" t="s">
        <v>260</v>
      </c>
      <c r="B3835" s="3" t="s">
        <v>918</v>
      </c>
      <c r="C3835" s="3" t="s">
        <v>10666</v>
      </c>
      <c r="D3835" s="3" t="s">
        <v>10668</v>
      </c>
      <c r="E3835" s="31" t="s">
        <v>10667</v>
      </c>
      <c r="F3835" s="3" t="s">
        <v>12001</v>
      </c>
      <c r="G3835" s="3" t="s">
        <v>1399</v>
      </c>
      <c r="H3835" s="3" t="s">
        <v>7607</v>
      </c>
      <c r="I3835" s="3">
        <v>0</v>
      </c>
    </row>
    <row r="3836" spans="1:9" ht="15" customHeight="1">
      <c r="A3836" s="3" t="s">
        <v>260</v>
      </c>
      <c r="B3836" s="3" t="s">
        <v>920</v>
      </c>
      <c r="C3836" s="3" t="s">
        <v>10669</v>
      </c>
      <c r="D3836" s="3" t="s">
        <v>10671</v>
      </c>
      <c r="E3836" s="31" t="s">
        <v>10670</v>
      </c>
      <c r="G3836" s="3" t="s">
        <v>2164</v>
      </c>
      <c r="H3836" s="3">
        <v>10</v>
      </c>
      <c r="I3836" s="3">
        <v>0</v>
      </c>
    </row>
    <row r="3837" spans="1:9" ht="15" customHeight="1">
      <c r="A3837" s="3" t="s">
        <v>260</v>
      </c>
      <c r="B3837" s="3" t="s">
        <v>920</v>
      </c>
      <c r="C3837" s="3" t="s">
        <v>10672</v>
      </c>
      <c r="D3837" s="3" t="s">
        <v>10674</v>
      </c>
      <c r="E3837" s="31" t="s">
        <v>10673</v>
      </c>
      <c r="G3837" s="3" t="s">
        <v>2164</v>
      </c>
      <c r="H3837" s="3">
        <v>15</v>
      </c>
      <c r="I3837" s="3">
        <v>1</v>
      </c>
    </row>
    <row r="3838" spans="1:9" ht="15" customHeight="1">
      <c r="A3838" s="3" t="s">
        <v>260</v>
      </c>
      <c r="B3838" s="3" t="s">
        <v>920</v>
      </c>
      <c r="C3838" s="3" t="s">
        <v>10675</v>
      </c>
      <c r="D3838" s="3" t="s">
        <v>10674</v>
      </c>
      <c r="E3838" s="31" t="s">
        <v>10676</v>
      </c>
      <c r="G3838" s="3" t="s">
        <v>2164</v>
      </c>
      <c r="H3838" s="3">
        <v>15</v>
      </c>
      <c r="I3838" s="3">
        <v>0</v>
      </c>
    </row>
    <row r="3839" spans="1:9" ht="15" customHeight="1">
      <c r="A3839" s="3" t="s">
        <v>260</v>
      </c>
      <c r="B3839" s="3" t="s">
        <v>920</v>
      </c>
      <c r="C3839" s="3" t="s">
        <v>10677</v>
      </c>
      <c r="D3839" s="3" t="s">
        <v>10674</v>
      </c>
      <c r="E3839" s="31" t="s">
        <v>10678</v>
      </c>
      <c r="G3839" s="3" t="s">
        <v>2164</v>
      </c>
      <c r="H3839" s="3">
        <v>15</v>
      </c>
      <c r="I3839" s="3">
        <v>0</v>
      </c>
    </row>
    <row r="3840" spans="1:9" ht="15" customHeight="1">
      <c r="A3840" s="3" t="s">
        <v>260</v>
      </c>
      <c r="B3840" s="3" t="s">
        <v>920</v>
      </c>
      <c r="C3840" s="3" t="s">
        <v>10679</v>
      </c>
      <c r="D3840" s="3" t="s">
        <v>10680</v>
      </c>
      <c r="G3840" s="3" t="s">
        <v>2164</v>
      </c>
      <c r="H3840" s="3">
        <v>10</v>
      </c>
      <c r="I3840" s="3">
        <v>0</v>
      </c>
    </row>
    <row r="3841" spans="1:9" ht="15" customHeight="1">
      <c r="A3841" s="3" t="s">
        <v>260</v>
      </c>
      <c r="B3841" s="3" t="s">
        <v>920</v>
      </c>
      <c r="C3841" s="3" t="s">
        <v>10681</v>
      </c>
      <c r="D3841" s="3" t="s">
        <v>10683</v>
      </c>
      <c r="E3841" s="31" t="s">
        <v>10682</v>
      </c>
      <c r="G3841" s="3" t="s">
        <v>2164</v>
      </c>
      <c r="H3841" s="3">
        <v>5</v>
      </c>
      <c r="I3841" s="3">
        <v>0</v>
      </c>
    </row>
    <row r="3842" spans="1:9" ht="15" customHeight="1">
      <c r="A3842" s="3" t="s">
        <v>260</v>
      </c>
      <c r="B3842" s="3" t="s">
        <v>920</v>
      </c>
      <c r="C3842" s="3" t="s">
        <v>10684</v>
      </c>
      <c r="D3842" s="3" t="s">
        <v>10685</v>
      </c>
      <c r="G3842" s="3" t="s">
        <v>2164</v>
      </c>
      <c r="H3842" s="3">
        <v>10</v>
      </c>
      <c r="I3842" s="3">
        <v>0</v>
      </c>
    </row>
    <row r="3843" spans="1:9" ht="15" customHeight="1">
      <c r="A3843" s="3" t="s">
        <v>260</v>
      </c>
      <c r="B3843" s="3" t="s">
        <v>920</v>
      </c>
      <c r="C3843" s="3" t="s">
        <v>10686</v>
      </c>
      <c r="D3843" s="3" t="s">
        <v>10688</v>
      </c>
      <c r="E3843" s="31" t="s">
        <v>10687</v>
      </c>
      <c r="G3843" s="3" t="s">
        <v>2164</v>
      </c>
      <c r="H3843" s="3">
        <v>10</v>
      </c>
      <c r="I3843" s="3">
        <v>5</v>
      </c>
    </row>
    <row r="3844" spans="1:9" ht="15" customHeight="1">
      <c r="A3844" s="3" t="s">
        <v>260</v>
      </c>
      <c r="B3844" s="3" t="s">
        <v>920</v>
      </c>
      <c r="C3844" s="3" t="s">
        <v>10689</v>
      </c>
      <c r="D3844" s="3" t="s">
        <v>10690</v>
      </c>
      <c r="E3844" s="31" t="s">
        <v>10687</v>
      </c>
      <c r="G3844" s="3" t="s">
        <v>2164</v>
      </c>
      <c r="H3844" s="3">
        <v>10</v>
      </c>
      <c r="I3844" s="3">
        <v>0</v>
      </c>
    </row>
    <row r="3845" spans="1:9" ht="15" customHeight="1">
      <c r="A3845" s="3" t="s">
        <v>260</v>
      </c>
      <c r="B3845" s="3" t="s">
        <v>920</v>
      </c>
      <c r="C3845" s="3" t="s">
        <v>10691</v>
      </c>
      <c r="D3845" s="3" t="s">
        <v>10692</v>
      </c>
      <c r="G3845" s="3" t="s">
        <v>2164</v>
      </c>
      <c r="H3845" s="3">
        <v>10</v>
      </c>
      <c r="I3845" s="3">
        <v>0</v>
      </c>
    </row>
    <row r="3846" spans="1:9" ht="15" customHeight="1">
      <c r="A3846" s="3" t="s">
        <v>260</v>
      </c>
      <c r="B3846" s="3" t="s">
        <v>920</v>
      </c>
      <c r="C3846" s="3" t="s">
        <v>10693</v>
      </c>
      <c r="D3846" s="3" t="s">
        <v>10694</v>
      </c>
      <c r="G3846" s="3" t="s">
        <v>2164</v>
      </c>
      <c r="H3846" s="3">
        <v>10</v>
      </c>
      <c r="I3846" s="3">
        <v>0</v>
      </c>
    </row>
    <row r="3847" spans="1:9" ht="15" customHeight="1">
      <c r="A3847" s="3" t="s">
        <v>260</v>
      </c>
      <c r="B3847" s="3" t="s">
        <v>920</v>
      </c>
      <c r="C3847" s="3" t="s">
        <v>10695</v>
      </c>
      <c r="D3847" s="3" t="s">
        <v>10696</v>
      </c>
      <c r="G3847" s="3" t="s">
        <v>2164</v>
      </c>
      <c r="H3847" s="3">
        <v>15</v>
      </c>
      <c r="I3847" s="3">
        <v>0</v>
      </c>
    </row>
    <row r="3848" spans="1:9" ht="15" customHeight="1">
      <c r="A3848" s="3" t="s">
        <v>260</v>
      </c>
      <c r="B3848" s="3" t="s">
        <v>920</v>
      </c>
      <c r="C3848" s="3" t="s">
        <v>10697</v>
      </c>
      <c r="D3848" s="3" t="s">
        <v>10699</v>
      </c>
      <c r="E3848" s="31" t="s">
        <v>10698</v>
      </c>
      <c r="G3848" s="3" t="s">
        <v>2164</v>
      </c>
      <c r="H3848" s="3">
        <v>60</v>
      </c>
      <c r="I3848" s="3">
        <v>0</v>
      </c>
    </row>
    <row r="3849" spans="1:9" ht="15" customHeight="1">
      <c r="A3849" s="3" t="s">
        <v>260</v>
      </c>
      <c r="B3849" s="3" t="s">
        <v>920</v>
      </c>
      <c r="C3849" s="3" t="s">
        <v>10700</v>
      </c>
      <c r="D3849" s="3" t="s">
        <v>10702</v>
      </c>
      <c r="E3849" s="31" t="s">
        <v>10701</v>
      </c>
      <c r="G3849" s="3" t="s">
        <v>2164</v>
      </c>
      <c r="H3849" s="3">
        <v>10</v>
      </c>
      <c r="I3849" s="3">
        <v>0</v>
      </c>
    </row>
    <row r="3850" spans="1:9" ht="15" customHeight="1">
      <c r="A3850" s="3" t="s">
        <v>260</v>
      </c>
      <c r="B3850" s="3" t="s">
        <v>920</v>
      </c>
      <c r="C3850" s="3" t="s">
        <v>10703</v>
      </c>
      <c r="D3850" s="3" t="s">
        <v>10704</v>
      </c>
      <c r="E3850" s="31" t="s">
        <v>10701</v>
      </c>
      <c r="G3850" s="3" t="s">
        <v>2164</v>
      </c>
      <c r="H3850" s="3">
        <v>10</v>
      </c>
      <c r="I3850" s="3">
        <v>2</v>
      </c>
    </row>
    <row r="3851" spans="1:9" ht="15" customHeight="1">
      <c r="A3851" s="3" t="s">
        <v>260</v>
      </c>
      <c r="B3851" s="3" t="s">
        <v>920</v>
      </c>
      <c r="C3851" s="3" t="s">
        <v>10705</v>
      </c>
      <c r="D3851" s="3" t="s">
        <v>10707</v>
      </c>
      <c r="E3851" s="31" t="s">
        <v>10706</v>
      </c>
      <c r="G3851" s="3" t="s">
        <v>2164</v>
      </c>
      <c r="H3851" s="3">
        <v>5</v>
      </c>
      <c r="I3851" s="3">
        <v>0</v>
      </c>
    </row>
    <row r="3852" spans="1:9" ht="15" customHeight="1">
      <c r="A3852" s="3" t="s">
        <v>260</v>
      </c>
      <c r="B3852" s="3" t="s">
        <v>920</v>
      </c>
      <c r="C3852" s="3" t="s">
        <v>10708</v>
      </c>
      <c r="D3852" s="3" t="s">
        <v>10710</v>
      </c>
      <c r="E3852" s="31" t="s">
        <v>10709</v>
      </c>
      <c r="G3852" s="3" t="s">
        <v>2164</v>
      </c>
      <c r="H3852" s="3">
        <v>5</v>
      </c>
      <c r="I3852" s="3">
        <v>1</v>
      </c>
    </row>
    <row r="3853" spans="1:9" ht="15" customHeight="1">
      <c r="A3853" s="3" t="s">
        <v>260</v>
      </c>
      <c r="B3853" s="3" t="s">
        <v>920</v>
      </c>
      <c r="C3853" s="3" t="s">
        <v>10711</v>
      </c>
      <c r="D3853" s="3" t="s">
        <v>10712</v>
      </c>
      <c r="G3853" s="3" t="s">
        <v>2164</v>
      </c>
      <c r="H3853" s="3">
        <v>10</v>
      </c>
      <c r="I3853" s="3">
        <v>4</v>
      </c>
    </row>
    <row r="3854" spans="1:9" ht="15" customHeight="1">
      <c r="A3854" s="3" t="s">
        <v>260</v>
      </c>
      <c r="B3854" s="3" t="s">
        <v>920</v>
      </c>
      <c r="C3854" s="3" t="s">
        <v>10713</v>
      </c>
      <c r="D3854" s="3" t="s">
        <v>10714</v>
      </c>
      <c r="G3854" s="3" t="s">
        <v>2164</v>
      </c>
      <c r="H3854" s="3">
        <v>10</v>
      </c>
      <c r="I3854" s="3">
        <v>0</v>
      </c>
    </row>
    <row r="3855" spans="1:9" ht="15" customHeight="1">
      <c r="A3855" s="3" t="s">
        <v>260</v>
      </c>
      <c r="B3855" s="3" t="s">
        <v>920</v>
      </c>
      <c r="C3855" s="3" t="s">
        <v>10715</v>
      </c>
      <c r="D3855" s="3" t="s">
        <v>10716</v>
      </c>
      <c r="G3855" s="3" t="s">
        <v>2164</v>
      </c>
      <c r="H3855" s="3">
        <v>5</v>
      </c>
      <c r="I3855" s="3">
        <v>0</v>
      </c>
    </row>
    <row r="3856" spans="1:9" ht="15" customHeight="1">
      <c r="A3856" s="3" t="s">
        <v>260</v>
      </c>
      <c r="B3856" s="3" t="s">
        <v>920</v>
      </c>
      <c r="C3856" s="3" t="s">
        <v>10717</v>
      </c>
      <c r="D3856" s="3" t="s">
        <v>10719</v>
      </c>
      <c r="E3856" s="31" t="s">
        <v>10718</v>
      </c>
      <c r="G3856" s="3" t="s">
        <v>2164</v>
      </c>
      <c r="H3856" s="3">
        <v>30</v>
      </c>
      <c r="I3856" s="3">
        <v>0</v>
      </c>
    </row>
    <row r="3857" spans="1:9" ht="15" customHeight="1">
      <c r="A3857" s="3" t="s">
        <v>260</v>
      </c>
      <c r="B3857" s="3" t="s">
        <v>920</v>
      </c>
      <c r="C3857" s="3" t="s">
        <v>10720</v>
      </c>
      <c r="D3857" s="3" t="s">
        <v>10722</v>
      </c>
      <c r="E3857" s="31" t="s">
        <v>10721</v>
      </c>
      <c r="G3857" s="3" t="s">
        <v>2164</v>
      </c>
      <c r="H3857" s="3">
        <v>15</v>
      </c>
      <c r="I3857" s="3">
        <v>2</v>
      </c>
    </row>
    <row r="3858" spans="1:9" ht="15" customHeight="1">
      <c r="A3858" s="3" t="s">
        <v>260</v>
      </c>
      <c r="B3858" s="3" t="s">
        <v>920</v>
      </c>
      <c r="C3858" s="3" t="s">
        <v>10723</v>
      </c>
      <c r="D3858" s="3" t="s">
        <v>10725</v>
      </c>
      <c r="E3858" s="31" t="s">
        <v>10724</v>
      </c>
      <c r="G3858" s="3" t="s">
        <v>2164</v>
      </c>
      <c r="H3858" s="3">
        <v>5</v>
      </c>
      <c r="I3858" s="3">
        <v>0</v>
      </c>
    </row>
    <row r="3859" spans="1:9" ht="15" customHeight="1">
      <c r="A3859" s="3" t="s">
        <v>260</v>
      </c>
      <c r="B3859" s="3" t="s">
        <v>920</v>
      </c>
      <c r="C3859" s="3" t="s">
        <v>10726</v>
      </c>
      <c r="D3859" s="3" t="s">
        <v>10728</v>
      </c>
      <c r="E3859" s="31" t="s">
        <v>10727</v>
      </c>
      <c r="G3859" s="3" t="s">
        <v>2164</v>
      </c>
      <c r="H3859" s="3">
        <v>10</v>
      </c>
      <c r="I3859" s="3">
        <v>0</v>
      </c>
    </row>
    <row r="3860" spans="1:9" ht="15" customHeight="1">
      <c r="A3860" s="3" t="s">
        <v>260</v>
      </c>
      <c r="B3860" s="3" t="s">
        <v>920</v>
      </c>
      <c r="C3860" s="3" t="s">
        <v>10729</v>
      </c>
      <c r="D3860" s="3" t="s">
        <v>10730</v>
      </c>
      <c r="G3860" s="3" t="s">
        <v>2164</v>
      </c>
      <c r="H3860" s="3">
        <v>10</v>
      </c>
      <c r="I3860" s="3">
        <v>0</v>
      </c>
    </row>
    <row r="3861" spans="1:9" ht="15" customHeight="1">
      <c r="A3861" s="3" t="s">
        <v>260</v>
      </c>
      <c r="B3861" s="3" t="s">
        <v>920</v>
      </c>
      <c r="C3861" s="3" t="s">
        <v>10731</v>
      </c>
      <c r="D3861" s="3" t="s">
        <v>10733</v>
      </c>
      <c r="E3861" s="31" t="s">
        <v>10732</v>
      </c>
      <c r="G3861" s="3" t="s">
        <v>2164</v>
      </c>
      <c r="H3861" s="3">
        <v>40</v>
      </c>
      <c r="I3861" s="3">
        <v>16</v>
      </c>
    </row>
    <row r="3862" spans="1:9" ht="15" customHeight="1">
      <c r="A3862" s="3" t="s">
        <v>260</v>
      </c>
      <c r="B3862" s="3" t="s">
        <v>920</v>
      </c>
      <c r="C3862" s="3" t="s">
        <v>10734</v>
      </c>
      <c r="D3862" s="3" t="s">
        <v>10735</v>
      </c>
      <c r="E3862" s="31" t="s">
        <v>10732</v>
      </c>
      <c r="G3862" s="3" t="s">
        <v>2164</v>
      </c>
      <c r="H3862" s="3">
        <v>20</v>
      </c>
      <c r="I3862" s="3">
        <v>0</v>
      </c>
    </row>
    <row r="3863" spans="1:9" ht="15" customHeight="1">
      <c r="A3863" s="3" t="s">
        <v>260</v>
      </c>
      <c r="B3863" s="3" t="s">
        <v>920</v>
      </c>
      <c r="C3863" s="3" t="s">
        <v>10736</v>
      </c>
      <c r="D3863" s="3" t="s">
        <v>10738</v>
      </c>
      <c r="E3863" s="31" t="s">
        <v>10737</v>
      </c>
      <c r="G3863" s="3" t="s">
        <v>2164</v>
      </c>
      <c r="H3863" s="3">
        <v>20</v>
      </c>
      <c r="I3863" s="3">
        <v>5</v>
      </c>
    </row>
    <row r="3864" spans="1:9" ht="15" customHeight="1">
      <c r="A3864" s="3" t="s">
        <v>260</v>
      </c>
      <c r="B3864" s="3" t="s">
        <v>920</v>
      </c>
      <c r="C3864" s="3" t="s">
        <v>10739</v>
      </c>
      <c r="D3864" s="3" t="s">
        <v>10740</v>
      </c>
      <c r="E3864" s="31" t="s">
        <v>10732</v>
      </c>
      <c r="G3864" s="3" t="s">
        <v>2164</v>
      </c>
      <c r="H3864" s="3">
        <v>20</v>
      </c>
      <c r="I3864" s="3">
        <v>2</v>
      </c>
    </row>
    <row r="3865" spans="1:9" ht="15" customHeight="1">
      <c r="A3865" s="3" t="s">
        <v>260</v>
      </c>
      <c r="B3865" s="3" t="s">
        <v>920</v>
      </c>
      <c r="C3865" s="3" t="s">
        <v>10741</v>
      </c>
      <c r="D3865" s="3" t="s">
        <v>10742</v>
      </c>
      <c r="G3865" s="3" t="s">
        <v>2164</v>
      </c>
      <c r="H3865" s="3">
        <v>20</v>
      </c>
      <c r="I3865" s="3">
        <v>0</v>
      </c>
    </row>
    <row r="3866" spans="1:9" ht="15" customHeight="1">
      <c r="A3866" s="3" t="s">
        <v>260</v>
      </c>
      <c r="B3866" s="3" t="s">
        <v>920</v>
      </c>
      <c r="C3866" s="3" t="s">
        <v>10743</v>
      </c>
      <c r="D3866" s="3" t="s">
        <v>10744</v>
      </c>
      <c r="G3866" s="3" t="s">
        <v>2164</v>
      </c>
      <c r="H3866" s="3">
        <v>10</v>
      </c>
      <c r="I3866" s="3">
        <v>4</v>
      </c>
    </row>
    <row r="3867" spans="1:9" ht="15" customHeight="1">
      <c r="A3867" s="3" t="s">
        <v>260</v>
      </c>
      <c r="B3867" s="3" t="s">
        <v>920</v>
      </c>
      <c r="C3867" s="3" t="s">
        <v>10745</v>
      </c>
      <c r="D3867" s="3" t="s">
        <v>10746</v>
      </c>
      <c r="G3867" s="3" t="s">
        <v>2164</v>
      </c>
      <c r="H3867" s="3">
        <v>10</v>
      </c>
      <c r="I3867" s="3">
        <v>0</v>
      </c>
    </row>
    <row r="3868" spans="1:9" ht="15" customHeight="1">
      <c r="A3868" s="3" t="s">
        <v>260</v>
      </c>
      <c r="B3868" s="3" t="s">
        <v>920</v>
      </c>
      <c r="C3868" s="3" t="s">
        <v>10747</v>
      </c>
      <c r="D3868" s="3" t="s">
        <v>10749</v>
      </c>
      <c r="E3868" s="31" t="s">
        <v>10748</v>
      </c>
      <c r="G3868" s="3" t="s">
        <v>2164</v>
      </c>
      <c r="H3868" s="3">
        <v>15</v>
      </c>
      <c r="I3868" s="3">
        <v>0</v>
      </c>
    </row>
    <row r="3869" spans="1:9" ht="15" customHeight="1">
      <c r="A3869" s="3" t="s">
        <v>260</v>
      </c>
      <c r="B3869" s="3" t="s">
        <v>920</v>
      </c>
      <c r="C3869" s="3" t="s">
        <v>10750</v>
      </c>
      <c r="D3869" s="3" t="s">
        <v>10752</v>
      </c>
      <c r="E3869" s="31" t="s">
        <v>10751</v>
      </c>
      <c r="G3869" s="3" t="s">
        <v>2164</v>
      </c>
      <c r="H3869" s="3">
        <v>30</v>
      </c>
      <c r="I3869" s="3">
        <v>2</v>
      </c>
    </row>
    <row r="3870" spans="1:9" ht="15" customHeight="1">
      <c r="A3870" s="3" t="s">
        <v>260</v>
      </c>
      <c r="B3870" s="3" t="s">
        <v>920</v>
      </c>
      <c r="C3870" s="3" t="s">
        <v>10753</v>
      </c>
      <c r="D3870" s="3" t="s">
        <v>10754</v>
      </c>
      <c r="G3870" s="3" t="s">
        <v>2164</v>
      </c>
      <c r="H3870" s="3">
        <v>5</v>
      </c>
      <c r="I3870" s="3">
        <v>0</v>
      </c>
    </row>
    <row r="3871" spans="1:9" ht="15" customHeight="1">
      <c r="A3871" s="3" t="s">
        <v>260</v>
      </c>
      <c r="B3871" s="3" t="s">
        <v>920</v>
      </c>
      <c r="C3871" s="3" t="s">
        <v>10755</v>
      </c>
      <c r="D3871" s="3" t="s">
        <v>10757</v>
      </c>
      <c r="E3871" s="31" t="s">
        <v>10756</v>
      </c>
      <c r="G3871" s="3" t="s">
        <v>2164</v>
      </c>
      <c r="H3871" s="3">
        <v>15</v>
      </c>
      <c r="I3871" s="3">
        <v>2</v>
      </c>
    </row>
    <row r="3872" spans="1:9" ht="15" customHeight="1">
      <c r="A3872" s="3" t="s">
        <v>260</v>
      </c>
      <c r="B3872" s="3" t="s">
        <v>920</v>
      </c>
      <c r="C3872" s="3" t="s">
        <v>10758</v>
      </c>
      <c r="D3872" s="3" t="s">
        <v>10760</v>
      </c>
      <c r="E3872" s="31" t="s">
        <v>10759</v>
      </c>
      <c r="G3872" s="3" t="s">
        <v>2164</v>
      </c>
      <c r="H3872" s="3">
        <v>30</v>
      </c>
      <c r="I3872" s="3">
        <v>0</v>
      </c>
    </row>
    <row r="3873" spans="1:9" ht="15" customHeight="1">
      <c r="A3873" s="3" t="s">
        <v>260</v>
      </c>
      <c r="B3873" s="3" t="s">
        <v>920</v>
      </c>
      <c r="C3873" s="3" t="s">
        <v>10761</v>
      </c>
      <c r="D3873" s="3" t="s">
        <v>10762</v>
      </c>
      <c r="G3873" s="3" t="s">
        <v>2164</v>
      </c>
      <c r="H3873" s="3">
        <v>5</v>
      </c>
      <c r="I3873" s="3">
        <v>0</v>
      </c>
    </row>
    <row r="3874" spans="1:9" ht="15" customHeight="1">
      <c r="A3874" s="3" t="s">
        <v>260</v>
      </c>
      <c r="B3874" s="3" t="s">
        <v>920</v>
      </c>
      <c r="C3874" s="3" t="s">
        <v>10763</v>
      </c>
      <c r="D3874" s="3" t="s">
        <v>10765</v>
      </c>
      <c r="E3874" s="31" t="s">
        <v>10764</v>
      </c>
      <c r="G3874" s="3" t="s">
        <v>2164</v>
      </c>
      <c r="H3874" s="3">
        <v>15</v>
      </c>
      <c r="I3874" s="3">
        <v>0</v>
      </c>
    </row>
    <row r="3875" spans="1:9" ht="15" customHeight="1">
      <c r="A3875" s="3" t="s">
        <v>260</v>
      </c>
      <c r="B3875" s="3" t="s">
        <v>920</v>
      </c>
      <c r="C3875" s="3" t="s">
        <v>10766</v>
      </c>
      <c r="D3875" s="3" t="s">
        <v>10768</v>
      </c>
      <c r="E3875" s="31" t="s">
        <v>10767</v>
      </c>
      <c r="G3875" s="3" t="s">
        <v>2164</v>
      </c>
      <c r="H3875" s="3">
        <v>15</v>
      </c>
      <c r="I3875" s="3">
        <v>1</v>
      </c>
    </row>
    <row r="3876" spans="1:9" ht="15" customHeight="1">
      <c r="A3876" s="3" t="s">
        <v>260</v>
      </c>
      <c r="B3876" s="3" t="s">
        <v>920</v>
      </c>
      <c r="C3876" s="3" t="s">
        <v>10769</v>
      </c>
      <c r="D3876" s="3" t="s">
        <v>10771</v>
      </c>
      <c r="E3876" s="31" t="s">
        <v>10770</v>
      </c>
      <c r="G3876" s="3" t="s">
        <v>2164</v>
      </c>
      <c r="H3876" s="3">
        <v>120</v>
      </c>
      <c r="I3876" s="3">
        <v>21</v>
      </c>
    </row>
    <row r="3877" spans="1:9" ht="15" customHeight="1">
      <c r="A3877" s="3" t="s">
        <v>260</v>
      </c>
      <c r="B3877" s="3" t="s">
        <v>920</v>
      </c>
      <c r="C3877" s="3" t="s">
        <v>10772</v>
      </c>
      <c r="D3877" s="3" t="s">
        <v>10774</v>
      </c>
      <c r="E3877" s="31" t="s">
        <v>10773</v>
      </c>
      <c r="G3877" s="3" t="s">
        <v>2164</v>
      </c>
      <c r="H3877" s="3">
        <v>5</v>
      </c>
      <c r="I3877" s="3">
        <v>0</v>
      </c>
    </row>
    <row r="3878" spans="1:9" ht="15" customHeight="1">
      <c r="A3878" s="3" t="s">
        <v>260</v>
      </c>
      <c r="B3878" s="3" t="s">
        <v>920</v>
      </c>
      <c r="C3878" s="3" t="s">
        <v>10775</v>
      </c>
      <c r="D3878" s="3" t="s">
        <v>10776</v>
      </c>
      <c r="G3878" s="3" t="s">
        <v>2164</v>
      </c>
      <c r="H3878" s="3">
        <v>174</v>
      </c>
      <c r="I3878" s="3">
        <v>0</v>
      </c>
    </row>
    <row r="3879" spans="1:9" ht="15" customHeight="1">
      <c r="A3879" s="3" t="s">
        <v>260</v>
      </c>
      <c r="B3879" s="3" t="s">
        <v>920</v>
      </c>
      <c r="C3879" s="3" t="s">
        <v>10777</v>
      </c>
      <c r="D3879" s="3" t="s">
        <v>10778</v>
      </c>
      <c r="G3879" s="3" t="s">
        <v>2164</v>
      </c>
      <c r="H3879" s="3">
        <v>15</v>
      </c>
      <c r="I3879" s="3">
        <v>0</v>
      </c>
    </row>
    <row r="3880" spans="1:9" ht="15" customHeight="1">
      <c r="A3880" s="3" t="s">
        <v>260</v>
      </c>
      <c r="B3880" s="3" t="s">
        <v>920</v>
      </c>
      <c r="C3880" s="3" t="s">
        <v>10779</v>
      </c>
      <c r="D3880" s="3" t="s">
        <v>10781</v>
      </c>
      <c r="E3880" s="31" t="s">
        <v>10780</v>
      </c>
      <c r="G3880" s="3" t="s">
        <v>2164</v>
      </c>
      <c r="H3880" s="3">
        <v>15</v>
      </c>
      <c r="I3880" s="3">
        <v>2</v>
      </c>
    </row>
    <row r="3881" spans="1:9" ht="15" customHeight="1">
      <c r="A3881" s="3" t="s">
        <v>260</v>
      </c>
      <c r="B3881" s="3" t="s">
        <v>920</v>
      </c>
      <c r="C3881" s="3" t="s">
        <v>10782</v>
      </c>
      <c r="D3881" s="3" t="s">
        <v>10784</v>
      </c>
      <c r="E3881" s="31" t="s">
        <v>10783</v>
      </c>
      <c r="G3881" s="3" t="s">
        <v>2164</v>
      </c>
      <c r="H3881" s="3">
        <v>15</v>
      </c>
      <c r="I3881" s="3">
        <v>0</v>
      </c>
    </row>
    <row r="3882" spans="1:9" ht="15" customHeight="1">
      <c r="A3882" s="3" t="s">
        <v>260</v>
      </c>
      <c r="B3882" s="3" t="s">
        <v>920</v>
      </c>
      <c r="C3882" s="3" t="s">
        <v>10785</v>
      </c>
      <c r="D3882" s="3" t="s">
        <v>10787</v>
      </c>
      <c r="E3882" s="31" t="s">
        <v>10786</v>
      </c>
      <c r="G3882" s="3" t="s">
        <v>2164</v>
      </c>
      <c r="H3882" s="3">
        <v>5</v>
      </c>
      <c r="I3882" s="3">
        <v>0</v>
      </c>
    </row>
    <row r="3883" spans="1:9" ht="15" customHeight="1">
      <c r="A3883" s="3" t="s">
        <v>260</v>
      </c>
      <c r="B3883" s="3" t="s">
        <v>920</v>
      </c>
      <c r="C3883" s="3" t="s">
        <v>10788</v>
      </c>
      <c r="D3883" s="3" t="s">
        <v>10790</v>
      </c>
      <c r="E3883" s="31" t="s">
        <v>10789</v>
      </c>
      <c r="G3883" s="3" t="s">
        <v>2164</v>
      </c>
      <c r="H3883" s="3">
        <v>5</v>
      </c>
      <c r="I3883" s="3">
        <v>0</v>
      </c>
    </row>
    <row r="3884" spans="1:9" ht="15" customHeight="1">
      <c r="A3884" s="3" t="s">
        <v>260</v>
      </c>
      <c r="B3884" s="3" t="s">
        <v>920</v>
      </c>
      <c r="C3884" s="3" t="s">
        <v>10791</v>
      </c>
      <c r="D3884" s="3" t="s">
        <v>10793</v>
      </c>
      <c r="E3884" s="31" t="s">
        <v>10792</v>
      </c>
      <c r="G3884" s="3" t="s">
        <v>2164</v>
      </c>
      <c r="H3884" s="3">
        <v>20</v>
      </c>
      <c r="I3884" s="3">
        <v>10</v>
      </c>
    </row>
    <row r="3885" spans="1:9" ht="15" customHeight="1">
      <c r="A3885" s="3" t="s">
        <v>260</v>
      </c>
      <c r="B3885" s="3" t="s">
        <v>920</v>
      </c>
      <c r="C3885" s="3" t="s">
        <v>10794</v>
      </c>
      <c r="D3885" s="3" t="s">
        <v>10796</v>
      </c>
      <c r="E3885" s="31" t="s">
        <v>10795</v>
      </c>
      <c r="G3885" s="3" t="s">
        <v>2164</v>
      </c>
      <c r="H3885" s="3">
        <v>30</v>
      </c>
      <c r="I3885" s="3">
        <v>2</v>
      </c>
    </row>
    <row r="3886" spans="1:9" ht="15" customHeight="1">
      <c r="A3886" s="3" t="s">
        <v>260</v>
      </c>
      <c r="B3886" s="3" t="s">
        <v>920</v>
      </c>
      <c r="C3886" s="3" t="s">
        <v>10797</v>
      </c>
      <c r="D3886" s="3" t="s">
        <v>10798</v>
      </c>
      <c r="E3886" s="31" t="s">
        <v>10795</v>
      </c>
      <c r="G3886" s="3" t="s">
        <v>2164</v>
      </c>
      <c r="H3886" s="3">
        <v>30</v>
      </c>
      <c r="I3886" s="3">
        <v>6</v>
      </c>
    </row>
    <row r="3887" spans="1:9" ht="15" customHeight="1">
      <c r="A3887" s="3" t="s">
        <v>260</v>
      </c>
      <c r="B3887" s="3" t="s">
        <v>920</v>
      </c>
      <c r="C3887" s="3" t="s">
        <v>10799</v>
      </c>
      <c r="D3887" s="3" t="s">
        <v>10801</v>
      </c>
      <c r="E3887" s="31" t="s">
        <v>10800</v>
      </c>
      <c r="G3887" s="3" t="s">
        <v>2164</v>
      </c>
      <c r="H3887" s="3">
        <v>60</v>
      </c>
      <c r="I3887" s="3">
        <v>35</v>
      </c>
    </row>
    <row r="3888" spans="1:9" ht="15" customHeight="1">
      <c r="A3888" s="3" t="s">
        <v>260</v>
      </c>
      <c r="B3888" s="3" t="s">
        <v>920</v>
      </c>
      <c r="C3888" s="3" t="s">
        <v>10802</v>
      </c>
      <c r="D3888" s="3" t="s">
        <v>10804</v>
      </c>
      <c r="E3888" s="31" t="s">
        <v>10803</v>
      </c>
      <c r="G3888" s="3" t="s">
        <v>2164</v>
      </c>
      <c r="H3888" s="3">
        <v>15</v>
      </c>
      <c r="I3888" s="3">
        <v>2</v>
      </c>
    </row>
    <row r="3889" spans="1:9" ht="15" customHeight="1">
      <c r="A3889" s="3" t="s">
        <v>260</v>
      </c>
      <c r="B3889" s="3" t="s">
        <v>920</v>
      </c>
      <c r="C3889" s="3" t="s">
        <v>10805</v>
      </c>
      <c r="D3889" s="3" t="s">
        <v>10806</v>
      </c>
      <c r="E3889" s="31" t="s">
        <v>10803</v>
      </c>
      <c r="G3889" s="3" t="s">
        <v>2164</v>
      </c>
      <c r="H3889" s="3">
        <v>15</v>
      </c>
      <c r="I3889" s="3">
        <v>0</v>
      </c>
    </row>
    <row r="3890" spans="1:9" ht="15" customHeight="1">
      <c r="A3890" s="3" t="s">
        <v>260</v>
      </c>
      <c r="B3890" s="3" t="s">
        <v>920</v>
      </c>
      <c r="C3890" s="3" t="s">
        <v>10807</v>
      </c>
      <c r="D3890" s="3" t="s">
        <v>10808</v>
      </c>
      <c r="E3890" s="31" t="s">
        <v>10803</v>
      </c>
      <c r="G3890" s="3" t="s">
        <v>2164</v>
      </c>
      <c r="H3890" s="3">
        <v>10</v>
      </c>
      <c r="I3890" s="3">
        <v>1</v>
      </c>
    </row>
    <row r="3891" spans="1:9" ht="15" customHeight="1">
      <c r="A3891" s="3" t="s">
        <v>260</v>
      </c>
      <c r="B3891" s="3" t="s">
        <v>920</v>
      </c>
      <c r="C3891" s="3" t="s">
        <v>10809</v>
      </c>
      <c r="D3891" s="3" t="s">
        <v>10810</v>
      </c>
      <c r="E3891" s="31" t="s">
        <v>10513</v>
      </c>
      <c r="G3891" s="3" t="s">
        <v>2164</v>
      </c>
      <c r="H3891" s="3">
        <v>60</v>
      </c>
      <c r="I3891" s="3">
        <v>11</v>
      </c>
    </row>
    <row r="3892" spans="1:9" ht="15" customHeight="1">
      <c r="A3892" s="3" t="s">
        <v>260</v>
      </c>
      <c r="B3892" s="3" t="s">
        <v>920</v>
      </c>
      <c r="C3892" s="3" t="s">
        <v>10811</v>
      </c>
      <c r="D3892" s="3" t="s">
        <v>10812</v>
      </c>
      <c r="E3892" s="31" t="s">
        <v>10513</v>
      </c>
      <c r="G3892" s="3" t="s">
        <v>2164</v>
      </c>
      <c r="H3892" s="3">
        <v>70</v>
      </c>
      <c r="I3892" s="3">
        <v>24</v>
      </c>
    </row>
    <row r="3893" spans="1:9" ht="15" customHeight="1">
      <c r="A3893" s="3" t="s">
        <v>260</v>
      </c>
      <c r="B3893" s="3" t="s">
        <v>920</v>
      </c>
      <c r="C3893" s="3" t="s">
        <v>10813</v>
      </c>
      <c r="D3893" s="3" t="s">
        <v>10814</v>
      </c>
      <c r="E3893" s="31" t="s">
        <v>10513</v>
      </c>
      <c r="G3893" s="3" t="s">
        <v>2164</v>
      </c>
      <c r="H3893" s="3">
        <v>90</v>
      </c>
      <c r="I3893" s="3">
        <v>22</v>
      </c>
    </row>
    <row r="3894" spans="1:9" ht="15" customHeight="1">
      <c r="A3894" s="3" t="s">
        <v>260</v>
      </c>
      <c r="B3894" s="3" t="s">
        <v>920</v>
      </c>
      <c r="C3894" s="3" t="s">
        <v>10815</v>
      </c>
      <c r="D3894" s="3" t="s">
        <v>10817</v>
      </c>
      <c r="E3894" s="31" t="s">
        <v>10816</v>
      </c>
      <c r="G3894" s="3" t="s">
        <v>2164</v>
      </c>
      <c r="H3894" s="3">
        <v>30</v>
      </c>
      <c r="I3894" s="3">
        <v>4</v>
      </c>
    </row>
    <row r="3895" spans="1:9" ht="15" customHeight="1">
      <c r="A3895" s="3" t="s">
        <v>260</v>
      </c>
      <c r="B3895" s="3" t="s">
        <v>920</v>
      </c>
      <c r="C3895" s="3" t="s">
        <v>8384</v>
      </c>
      <c r="D3895" s="3" t="s">
        <v>10819</v>
      </c>
      <c r="E3895" s="31" t="s">
        <v>10818</v>
      </c>
      <c r="G3895" s="3" t="s">
        <v>2164</v>
      </c>
      <c r="H3895" s="3">
        <v>15</v>
      </c>
      <c r="I3895" s="3">
        <v>2</v>
      </c>
    </row>
    <row r="3896" spans="1:9" ht="15" customHeight="1">
      <c r="A3896" s="3" t="s">
        <v>260</v>
      </c>
      <c r="B3896" s="3" t="s">
        <v>920</v>
      </c>
      <c r="C3896" s="3" t="s">
        <v>10820</v>
      </c>
      <c r="D3896" s="3" t="s">
        <v>10822</v>
      </c>
      <c r="E3896" s="31" t="s">
        <v>10821</v>
      </c>
      <c r="G3896" s="3" t="s">
        <v>2164</v>
      </c>
      <c r="H3896" s="3">
        <v>75</v>
      </c>
      <c r="I3896" s="3">
        <v>53</v>
      </c>
    </row>
    <row r="3897" spans="1:9" ht="15" customHeight="1">
      <c r="A3897" s="3" t="s">
        <v>260</v>
      </c>
      <c r="B3897" s="3" t="s">
        <v>920</v>
      </c>
      <c r="C3897" s="3" t="s">
        <v>10823</v>
      </c>
      <c r="D3897" s="3" t="s">
        <v>10825</v>
      </c>
      <c r="E3897" s="31" t="s">
        <v>10824</v>
      </c>
      <c r="G3897" s="3" t="s">
        <v>2164</v>
      </c>
      <c r="H3897" s="3">
        <v>55</v>
      </c>
      <c r="I3897" s="3">
        <v>14</v>
      </c>
    </row>
    <row r="3898" spans="1:9" ht="15" customHeight="1">
      <c r="A3898" s="3" t="s">
        <v>260</v>
      </c>
      <c r="B3898" s="3" t="s">
        <v>920</v>
      </c>
      <c r="C3898" s="3" t="s">
        <v>10826</v>
      </c>
      <c r="D3898" s="3" t="s">
        <v>10828</v>
      </c>
      <c r="E3898" s="31" t="s">
        <v>10827</v>
      </c>
      <c r="G3898" s="3" t="s">
        <v>2164</v>
      </c>
      <c r="H3898" s="3">
        <v>25</v>
      </c>
      <c r="I3898" s="3">
        <v>7</v>
      </c>
    </row>
    <row r="3899" spans="1:9" ht="15" customHeight="1">
      <c r="A3899" s="3" t="s">
        <v>260</v>
      </c>
      <c r="B3899" s="3" t="s">
        <v>920</v>
      </c>
      <c r="C3899" s="3" t="s">
        <v>10829</v>
      </c>
      <c r="D3899" s="3" t="s">
        <v>10830</v>
      </c>
      <c r="G3899" s="3" t="s">
        <v>2164</v>
      </c>
      <c r="H3899" s="3">
        <v>5</v>
      </c>
      <c r="I3899" s="3">
        <v>0</v>
      </c>
    </row>
    <row r="3900" spans="1:9" ht="15" customHeight="1">
      <c r="A3900" s="3" t="s">
        <v>260</v>
      </c>
      <c r="B3900" s="3" t="s">
        <v>920</v>
      </c>
      <c r="C3900" s="3" t="s">
        <v>10831</v>
      </c>
      <c r="D3900" s="3" t="s">
        <v>10832</v>
      </c>
      <c r="E3900" s="31" t="s">
        <v>10513</v>
      </c>
      <c r="G3900" s="3" t="s">
        <v>2164</v>
      </c>
      <c r="H3900" s="3">
        <v>60</v>
      </c>
      <c r="I3900" s="3">
        <v>27</v>
      </c>
    </row>
    <row r="3901" spans="1:9" ht="15" customHeight="1">
      <c r="A3901" s="3" t="s">
        <v>260</v>
      </c>
      <c r="B3901" s="3" t="s">
        <v>920</v>
      </c>
      <c r="C3901" s="3" t="s">
        <v>10833</v>
      </c>
      <c r="D3901" s="3" t="s">
        <v>10834</v>
      </c>
      <c r="E3901" s="31" t="s">
        <v>10513</v>
      </c>
      <c r="G3901" s="3" t="s">
        <v>2164</v>
      </c>
      <c r="H3901" s="3">
        <v>49</v>
      </c>
      <c r="I3901" s="3">
        <v>63</v>
      </c>
    </row>
    <row r="3902" spans="1:9" ht="15" customHeight="1">
      <c r="A3902" s="3" t="s">
        <v>260</v>
      </c>
      <c r="B3902" s="3" t="s">
        <v>920</v>
      </c>
      <c r="C3902" s="3" t="s">
        <v>8295</v>
      </c>
      <c r="D3902" s="3" t="s">
        <v>8297</v>
      </c>
      <c r="E3902" s="31" t="s">
        <v>8296</v>
      </c>
      <c r="G3902" s="3" t="s">
        <v>2164</v>
      </c>
      <c r="H3902" s="3">
        <v>15</v>
      </c>
      <c r="I3902" s="3">
        <v>1</v>
      </c>
    </row>
    <row r="3903" spans="1:9" ht="15" customHeight="1">
      <c r="A3903" s="3" t="s">
        <v>260</v>
      </c>
      <c r="B3903" s="3" t="s">
        <v>920</v>
      </c>
      <c r="C3903" s="3" t="s">
        <v>10835</v>
      </c>
      <c r="D3903" s="3" t="s">
        <v>10836</v>
      </c>
      <c r="G3903" s="3" t="s">
        <v>2164</v>
      </c>
      <c r="H3903" s="3">
        <v>5</v>
      </c>
      <c r="I3903" s="3">
        <v>0</v>
      </c>
    </row>
    <row r="3904" spans="1:9" ht="15" customHeight="1">
      <c r="A3904" s="3" t="s">
        <v>260</v>
      </c>
      <c r="B3904" s="3" t="s">
        <v>924</v>
      </c>
      <c r="C3904" s="3" t="s">
        <v>10837</v>
      </c>
      <c r="D3904" s="3" t="s">
        <v>10839</v>
      </c>
      <c r="E3904" s="31" t="s">
        <v>10838</v>
      </c>
      <c r="G3904" s="3" t="s">
        <v>1399</v>
      </c>
      <c r="H3904" s="3">
        <v>40</v>
      </c>
      <c r="I3904" s="3">
        <v>0</v>
      </c>
    </row>
    <row r="3905" spans="1:9" ht="15" customHeight="1">
      <c r="A3905" s="3" t="s">
        <v>260</v>
      </c>
      <c r="B3905" s="3" t="s">
        <v>924</v>
      </c>
      <c r="C3905" s="3" t="s">
        <v>10840</v>
      </c>
      <c r="D3905" s="3" t="s">
        <v>10842</v>
      </c>
      <c r="E3905" s="31" t="s">
        <v>10841</v>
      </c>
      <c r="G3905" s="3" t="s">
        <v>1399</v>
      </c>
      <c r="H3905" s="3">
        <v>40</v>
      </c>
      <c r="I3905" s="3">
        <v>0</v>
      </c>
    </row>
    <row r="3906" spans="1:9" ht="15" customHeight="1">
      <c r="A3906" s="3" t="s">
        <v>260</v>
      </c>
      <c r="B3906" s="3" t="s">
        <v>924</v>
      </c>
      <c r="C3906" s="3" t="s">
        <v>10843</v>
      </c>
      <c r="D3906" s="3" t="s">
        <v>10845</v>
      </c>
      <c r="E3906" s="31" t="s">
        <v>10844</v>
      </c>
      <c r="G3906" s="3" t="s">
        <v>1399</v>
      </c>
      <c r="H3906" s="3">
        <v>40</v>
      </c>
      <c r="I3906" s="3">
        <v>0</v>
      </c>
    </row>
    <row r="3907" spans="1:9" ht="15" customHeight="1">
      <c r="A3907" s="3" t="s">
        <v>260</v>
      </c>
      <c r="B3907" s="3" t="s">
        <v>924</v>
      </c>
      <c r="C3907" s="3" t="s">
        <v>10846</v>
      </c>
      <c r="D3907" s="3" t="s">
        <v>10848</v>
      </c>
      <c r="E3907" s="31" t="s">
        <v>10847</v>
      </c>
      <c r="G3907" s="3" t="s">
        <v>1399</v>
      </c>
      <c r="H3907" s="3">
        <v>40</v>
      </c>
      <c r="I3907" s="3">
        <v>0</v>
      </c>
    </row>
    <row r="3908" spans="1:9" ht="15" customHeight="1">
      <c r="A3908" s="3" t="s">
        <v>260</v>
      </c>
      <c r="B3908" s="3" t="s">
        <v>924</v>
      </c>
      <c r="C3908" s="3" t="s">
        <v>10849</v>
      </c>
      <c r="D3908" s="3" t="s">
        <v>10851</v>
      </c>
      <c r="E3908" s="31" t="s">
        <v>10850</v>
      </c>
      <c r="G3908" s="3" t="s">
        <v>1399</v>
      </c>
      <c r="H3908" s="3">
        <v>40</v>
      </c>
      <c r="I3908" s="3">
        <v>0</v>
      </c>
    </row>
    <row r="3909" spans="1:9" ht="15" customHeight="1">
      <c r="A3909" s="3" t="s">
        <v>260</v>
      </c>
      <c r="B3909" s="3" t="s">
        <v>924</v>
      </c>
      <c r="C3909" s="3" t="s">
        <v>10852</v>
      </c>
      <c r="D3909" s="3" t="s">
        <v>10854</v>
      </c>
      <c r="E3909" s="31" t="s">
        <v>10853</v>
      </c>
      <c r="G3909" s="3" t="s">
        <v>1399</v>
      </c>
      <c r="H3909" s="3">
        <v>40</v>
      </c>
      <c r="I3909" s="3">
        <v>0</v>
      </c>
    </row>
    <row r="3910" spans="1:9" ht="15" customHeight="1">
      <c r="A3910" s="3" t="s">
        <v>260</v>
      </c>
      <c r="B3910" s="3" t="s">
        <v>924</v>
      </c>
      <c r="C3910" s="3" t="s">
        <v>10855</v>
      </c>
      <c r="D3910" s="3" t="s">
        <v>10857</v>
      </c>
      <c r="E3910" s="31" t="s">
        <v>10856</v>
      </c>
      <c r="G3910" s="3" t="s">
        <v>1399</v>
      </c>
      <c r="H3910" s="3">
        <v>40</v>
      </c>
      <c r="I3910" s="3">
        <v>0</v>
      </c>
    </row>
    <row r="3911" spans="1:9" ht="15" customHeight="1">
      <c r="A3911" s="3" t="s">
        <v>260</v>
      </c>
      <c r="B3911" s="3" t="s">
        <v>924</v>
      </c>
      <c r="C3911" s="3" t="s">
        <v>10858</v>
      </c>
      <c r="D3911" s="3" t="s">
        <v>10860</v>
      </c>
      <c r="E3911" s="31" t="s">
        <v>10859</v>
      </c>
      <c r="G3911" s="3" t="s">
        <v>1399</v>
      </c>
      <c r="H3911" s="3">
        <v>40</v>
      </c>
      <c r="I3911" s="3">
        <v>22</v>
      </c>
    </row>
    <row r="3912" spans="1:9" ht="15" customHeight="1">
      <c r="A3912" s="3" t="s">
        <v>260</v>
      </c>
      <c r="B3912" s="3" t="s">
        <v>924</v>
      </c>
      <c r="C3912" s="3" t="s">
        <v>10861</v>
      </c>
      <c r="D3912" s="3" t="s">
        <v>10862</v>
      </c>
      <c r="E3912" s="31" t="s">
        <v>10859</v>
      </c>
      <c r="G3912" s="3" t="s">
        <v>1399</v>
      </c>
      <c r="H3912" s="3">
        <v>40</v>
      </c>
      <c r="I3912" s="3">
        <v>20</v>
      </c>
    </row>
    <row r="3913" spans="1:9" ht="15" customHeight="1">
      <c r="A3913" s="3" t="s">
        <v>260</v>
      </c>
      <c r="B3913" s="3" t="s">
        <v>928</v>
      </c>
      <c r="C3913" s="31" t="s">
        <v>4826</v>
      </c>
      <c r="D3913" s="3" t="s">
        <v>5167</v>
      </c>
      <c r="E3913" s="31" t="s">
        <v>4827</v>
      </c>
      <c r="F3913" s="31" t="s">
        <v>11690</v>
      </c>
      <c r="G3913" s="3" t="s">
        <v>1399</v>
      </c>
      <c r="H3913" s="3">
        <v>120</v>
      </c>
      <c r="I3913" s="3">
        <v>159</v>
      </c>
    </row>
    <row r="3914" spans="1:9" ht="15" customHeight="1">
      <c r="A3914" s="3" t="s">
        <v>260</v>
      </c>
      <c r="B3914" s="3" t="s">
        <v>928</v>
      </c>
      <c r="C3914" s="3" t="s">
        <v>4829</v>
      </c>
      <c r="D3914" s="3" t="s">
        <v>5168</v>
      </c>
      <c r="E3914" s="31" t="s">
        <v>4830</v>
      </c>
      <c r="F3914" s="31" t="s">
        <v>11690</v>
      </c>
      <c r="G3914" s="3" t="s">
        <v>1399</v>
      </c>
      <c r="H3914" s="3">
        <v>120</v>
      </c>
      <c r="I3914" s="3">
        <v>65</v>
      </c>
    </row>
    <row r="3915" spans="1:9" ht="15" customHeight="1">
      <c r="A3915" s="3" t="s">
        <v>260</v>
      </c>
      <c r="B3915" s="3" t="s">
        <v>928</v>
      </c>
      <c r="C3915" s="3" t="s">
        <v>4832</v>
      </c>
      <c r="D3915" s="3" t="s">
        <v>5169</v>
      </c>
      <c r="E3915" s="31" t="s">
        <v>4833</v>
      </c>
      <c r="F3915" s="31" t="s">
        <v>11690</v>
      </c>
      <c r="G3915" s="3" t="s">
        <v>1399</v>
      </c>
      <c r="H3915" s="3">
        <v>40</v>
      </c>
      <c r="I3915" s="3">
        <v>25</v>
      </c>
    </row>
    <row r="3916" spans="1:9" ht="15" customHeight="1">
      <c r="A3916" s="3" t="s">
        <v>260</v>
      </c>
      <c r="B3916" s="3" t="s">
        <v>928</v>
      </c>
      <c r="C3916" s="31" t="s">
        <v>4835</v>
      </c>
      <c r="D3916" s="3" t="s">
        <v>5170</v>
      </c>
      <c r="E3916" s="31" t="s">
        <v>4836</v>
      </c>
      <c r="F3916" s="31" t="s">
        <v>11690</v>
      </c>
      <c r="G3916" s="3" t="s">
        <v>1399</v>
      </c>
      <c r="H3916" s="3">
        <v>200</v>
      </c>
      <c r="I3916" s="3">
        <v>219</v>
      </c>
    </row>
    <row r="3917" spans="1:9" ht="15" customHeight="1">
      <c r="A3917" s="3" t="s">
        <v>260</v>
      </c>
      <c r="B3917" s="3" t="s">
        <v>928</v>
      </c>
      <c r="C3917" s="31" t="s">
        <v>4838</v>
      </c>
      <c r="D3917" s="3" t="s">
        <v>4840</v>
      </c>
      <c r="E3917" s="31" t="s">
        <v>4839</v>
      </c>
      <c r="F3917" s="31" t="s">
        <v>11690</v>
      </c>
      <c r="G3917" s="3" t="s">
        <v>1399</v>
      </c>
      <c r="H3917" s="3">
        <v>680</v>
      </c>
      <c r="I3917" s="3">
        <v>0</v>
      </c>
    </row>
    <row r="3918" spans="1:9" ht="15" customHeight="1">
      <c r="A3918" s="3" t="s">
        <v>260</v>
      </c>
      <c r="B3918" s="3" t="s">
        <v>928</v>
      </c>
      <c r="C3918" s="31" t="s">
        <v>4841</v>
      </c>
      <c r="D3918" s="3" t="s">
        <v>5171</v>
      </c>
      <c r="E3918" s="31" t="s">
        <v>4842</v>
      </c>
      <c r="F3918" s="31" t="s">
        <v>11690</v>
      </c>
      <c r="G3918" s="3" t="s">
        <v>1399</v>
      </c>
      <c r="H3918" s="3">
        <v>120</v>
      </c>
      <c r="I3918" s="3">
        <v>151</v>
      </c>
    </row>
    <row r="3919" spans="1:9" ht="15" customHeight="1">
      <c r="A3919" s="3" t="s">
        <v>260</v>
      </c>
      <c r="B3919" s="3" t="s">
        <v>928</v>
      </c>
      <c r="C3919" s="3" t="s">
        <v>3020</v>
      </c>
      <c r="D3919" s="3" t="s">
        <v>5172</v>
      </c>
      <c r="E3919" s="31" t="s">
        <v>4844</v>
      </c>
      <c r="F3919" s="31" t="s">
        <v>11690</v>
      </c>
      <c r="G3919" s="3" t="s">
        <v>1399</v>
      </c>
      <c r="H3919" s="3">
        <v>120</v>
      </c>
      <c r="I3919" s="3">
        <v>104</v>
      </c>
    </row>
    <row r="3920" spans="1:9" ht="15" customHeight="1">
      <c r="A3920" s="3" t="s">
        <v>260</v>
      </c>
      <c r="B3920" s="3" t="s">
        <v>928</v>
      </c>
      <c r="C3920" s="3" t="s">
        <v>4846</v>
      </c>
      <c r="D3920" s="3" t="s">
        <v>5173</v>
      </c>
      <c r="E3920" s="31" t="s">
        <v>4847</v>
      </c>
      <c r="F3920" s="31" t="s">
        <v>11690</v>
      </c>
      <c r="G3920" s="3" t="s">
        <v>1399</v>
      </c>
      <c r="H3920" s="3">
        <v>280</v>
      </c>
      <c r="I3920" s="3">
        <v>237</v>
      </c>
    </row>
    <row r="3921" spans="1:9" ht="15" customHeight="1">
      <c r="A3921" s="3" t="s">
        <v>260</v>
      </c>
      <c r="B3921" s="3" t="s">
        <v>928</v>
      </c>
      <c r="C3921" s="31" t="s">
        <v>4849</v>
      </c>
      <c r="D3921" s="3" t="s">
        <v>5175</v>
      </c>
      <c r="E3921" s="31" t="s">
        <v>4850</v>
      </c>
      <c r="F3921" s="31" t="s">
        <v>11690</v>
      </c>
      <c r="G3921" s="3" t="s">
        <v>1399</v>
      </c>
      <c r="H3921" s="3">
        <v>160</v>
      </c>
      <c r="I3921" s="3">
        <v>105</v>
      </c>
    </row>
    <row r="3922" spans="1:9" ht="15" customHeight="1">
      <c r="A3922" s="3" t="s">
        <v>260</v>
      </c>
      <c r="B3922" s="3" t="s">
        <v>928</v>
      </c>
      <c r="C3922" s="31" t="s">
        <v>1921</v>
      </c>
      <c r="D3922" s="3" t="s">
        <v>5176</v>
      </c>
      <c r="E3922" s="31" t="s">
        <v>4852</v>
      </c>
      <c r="F3922" s="31" t="s">
        <v>11690</v>
      </c>
      <c r="G3922" s="3" t="s">
        <v>1399</v>
      </c>
      <c r="H3922" s="3">
        <v>120</v>
      </c>
      <c r="I3922" s="3">
        <v>130</v>
      </c>
    </row>
    <row r="3923" spans="1:9" ht="15" customHeight="1">
      <c r="A3923" s="3" t="s">
        <v>260</v>
      </c>
      <c r="B3923" s="3" t="s">
        <v>928</v>
      </c>
      <c r="C3923" s="3" t="s">
        <v>10863</v>
      </c>
      <c r="D3923" s="3" t="s">
        <v>5177</v>
      </c>
      <c r="E3923" s="31" t="s">
        <v>4854</v>
      </c>
      <c r="F3923" s="31" t="s">
        <v>11690</v>
      </c>
      <c r="G3923" s="3" t="s">
        <v>1399</v>
      </c>
      <c r="H3923" s="3">
        <v>120</v>
      </c>
      <c r="I3923" s="3">
        <v>122</v>
      </c>
    </row>
    <row r="3924" spans="1:9" ht="15" customHeight="1">
      <c r="A3924" s="3" t="s">
        <v>260</v>
      </c>
      <c r="B3924" s="3" t="s">
        <v>928</v>
      </c>
      <c r="C3924" s="31" t="s">
        <v>4856</v>
      </c>
      <c r="D3924" s="3" t="s">
        <v>5178</v>
      </c>
      <c r="E3924" s="31" t="s">
        <v>4857</v>
      </c>
      <c r="F3924" s="31" t="s">
        <v>11690</v>
      </c>
      <c r="G3924" s="3" t="s">
        <v>1399</v>
      </c>
      <c r="H3924" s="3">
        <v>110</v>
      </c>
      <c r="I3924" s="3">
        <v>116</v>
      </c>
    </row>
    <row r="3925" spans="1:9" ht="15" customHeight="1">
      <c r="A3925" s="3" t="s">
        <v>260</v>
      </c>
      <c r="B3925" s="3" t="s">
        <v>928</v>
      </c>
      <c r="C3925" s="31" t="s">
        <v>4859</v>
      </c>
      <c r="D3925" s="3" t="s">
        <v>5179</v>
      </c>
      <c r="E3925" s="31" t="s">
        <v>4860</v>
      </c>
      <c r="F3925" s="31" t="s">
        <v>11690</v>
      </c>
      <c r="G3925" s="3" t="s">
        <v>1399</v>
      </c>
      <c r="H3925" s="3">
        <v>120</v>
      </c>
      <c r="I3925" s="3">
        <v>123</v>
      </c>
    </row>
    <row r="3926" spans="1:9" ht="15" customHeight="1">
      <c r="A3926" s="3" t="s">
        <v>260</v>
      </c>
      <c r="B3926" s="3" t="s">
        <v>928</v>
      </c>
      <c r="C3926" s="31" t="s">
        <v>1924</v>
      </c>
      <c r="D3926" s="3" t="s">
        <v>5180</v>
      </c>
      <c r="E3926" s="31" t="s">
        <v>4862</v>
      </c>
      <c r="F3926" s="31" t="s">
        <v>11690</v>
      </c>
      <c r="G3926" s="3" t="s">
        <v>1399</v>
      </c>
      <c r="H3926" s="3">
        <v>280</v>
      </c>
      <c r="I3926" s="3">
        <v>265</v>
      </c>
    </row>
    <row r="3927" spans="1:9" ht="15" customHeight="1">
      <c r="A3927" s="3" t="s">
        <v>260</v>
      </c>
      <c r="B3927" s="3" t="s">
        <v>928</v>
      </c>
      <c r="C3927" s="3" t="s">
        <v>4864</v>
      </c>
      <c r="D3927" s="3" t="s">
        <v>5181</v>
      </c>
      <c r="E3927" s="31" t="s">
        <v>4865</v>
      </c>
      <c r="F3927" s="31" t="s">
        <v>11690</v>
      </c>
      <c r="G3927" s="3" t="s">
        <v>1399</v>
      </c>
      <c r="H3927" s="3">
        <v>40</v>
      </c>
      <c r="I3927" s="3">
        <v>23</v>
      </c>
    </row>
    <row r="3928" spans="1:9" ht="15" customHeight="1">
      <c r="A3928" s="3" t="s">
        <v>260</v>
      </c>
      <c r="B3928" s="3" t="s">
        <v>928</v>
      </c>
      <c r="C3928" s="31" t="s">
        <v>4867</v>
      </c>
      <c r="D3928" s="3" t="s">
        <v>5182</v>
      </c>
      <c r="E3928" s="31" t="s">
        <v>4868</v>
      </c>
      <c r="F3928" s="31" t="s">
        <v>11690</v>
      </c>
      <c r="G3928" s="3" t="s">
        <v>1399</v>
      </c>
      <c r="H3928" s="3">
        <v>120</v>
      </c>
      <c r="I3928" s="3">
        <v>76</v>
      </c>
    </row>
    <row r="3929" spans="1:9" ht="15" customHeight="1">
      <c r="A3929" s="3" t="s">
        <v>260</v>
      </c>
      <c r="B3929" s="3" t="s">
        <v>928</v>
      </c>
      <c r="C3929" s="3" t="s">
        <v>4870</v>
      </c>
      <c r="D3929" s="3" t="s">
        <v>5183</v>
      </c>
      <c r="E3929" s="31" t="s">
        <v>4871</v>
      </c>
      <c r="F3929" s="31" t="s">
        <v>11690</v>
      </c>
      <c r="G3929" s="3" t="s">
        <v>1399</v>
      </c>
      <c r="H3929" s="3">
        <v>40</v>
      </c>
      <c r="I3929" s="3">
        <v>76</v>
      </c>
    </row>
    <row r="3930" spans="1:9" ht="15" customHeight="1">
      <c r="A3930" s="3" t="s">
        <v>260</v>
      </c>
      <c r="B3930" s="3" t="s">
        <v>928</v>
      </c>
      <c r="C3930" s="3" t="s">
        <v>4873</v>
      </c>
      <c r="D3930" s="3" t="s">
        <v>10864</v>
      </c>
      <c r="E3930" s="31" t="s">
        <v>4874</v>
      </c>
      <c r="F3930" s="31" t="s">
        <v>11690</v>
      </c>
      <c r="G3930" s="3" t="s">
        <v>1399</v>
      </c>
      <c r="H3930" s="3">
        <v>200</v>
      </c>
      <c r="I3930" s="3">
        <v>166</v>
      </c>
    </row>
    <row r="3931" spans="1:9" ht="15" customHeight="1">
      <c r="A3931" s="3" t="s">
        <v>260</v>
      </c>
      <c r="B3931" s="3" t="s">
        <v>928</v>
      </c>
      <c r="C3931" s="3" t="s">
        <v>4876</v>
      </c>
      <c r="D3931" s="3" t="s">
        <v>5185</v>
      </c>
      <c r="E3931" s="31" t="s">
        <v>4877</v>
      </c>
      <c r="F3931" s="31" t="s">
        <v>11690</v>
      </c>
      <c r="G3931" s="3" t="s">
        <v>1399</v>
      </c>
      <c r="H3931" s="3">
        <v>120</v>
      </c>
      <c r="I3931" s="3">
        <v>0</v>
      </c>
    </row>
    <row r="3932" spans="1:9" ht="15" customHeight="1">
      <c r="A3932" s="3" t="s">
        <v>260</v>
      </c>
      <c r="B3932" s="3" t="s">
        <v>928</v>
      </c>
      <c r="C3932" s="3" t="s">
        <v>4879</v>
      </c>
      <c r="D3932" s="3" t="s">
        <v>5186</v>
      </c>
      <c r="E3932" s="31" t="s">
        <v>4880</v>
      </c>
      <c r="F3932" s="31" t="s">
        <v>11690</v>
      </c>
      <c r="G3932" s="3" t="s">
        <v>1399</v>
      </c>
      <c r="H3932" s="3">
        <v>120</v>
      </c>
      <c r="I3932" s="3">
        <v>102</v>
      </c>
    </row>
    <row r="3933" spans="1:9" ht="15" customHeight="1">
      <c r="A3933" s="3" t="s">
        <v>260</v>
      </c>
      <c r="B3933" s="3" t="s">
        <v>928</v>
      </c>
      <c r="C3933" s="31" t="s">
        <v>4882</v>
      </c>
      <c r="D3933" s="3" t="s">
        <v>5188</v>
      </c>
      <c r="E3933" s="31" t="s">
        <v>4883</v>
      </c>
      <c r="F3933" s="31" t="s">
        <v>11690</v>
      </c>
      <c r="G3933" s="3" t="s">
        <v>1399</v>
      </c>
      <c r="H3933" s="3">
        <v>320</v>
      </c>
      <c r="I3933" s="3">
        <v>0</v>
      </c>
    </row>
    <row r="3934" spans="1:9" ht="15" customHeight="1">
      <c r="A3934" s="3" t="s">
        <v>260</v>
      </c>
      <c r="B3934" s="3" t="s">
        <v>928</v>
      </c>
      <c r="C3934" s="31" t="s">
        <v>4885</v>
      </c>
      <c r="D3934" s="3" t="s">
        <v>5189</v>
      </c>
      <c r="E3934" s="31" t="s">
        <v>4886</v>
      </c>
      <c r="F3934" s="31" t="s">
        <v>11690</v>
      </c>
      <c r="G3934" s="3" t="s">
        <v>1399</v>
      </c>
      <c r="H3934" s="3">
        <v>240</v>
      </c>
      <c r="I3934" s="3">
        <v>295</v>
      </c>
    </row>
    <row r="3935" spans="1:9" ht="15" customHeight="1">
      <c r="A3935" s="3" t="s">
        <v>260</v>
      </c>
      <c r="B3935" s="3" t="s">
        <v>928</v>
      </c>
      <c r="C3935" s="3" t="s">
        <v>3036</v>
      </c>
      <c r="D3935" s="3" t="s">
        <v>5190</v>
      </c>
      <c r="E3935" s="31" t="s">
        <v>4888</v>
      </c>
      <c r="F3935" s="31" t="s">
        <v>11690</v>
      </c>
      <c r="G3935" s="3" t="s">
        <v>1399</v>
      </c>
      <c r="H3935" s="3">
        <v>160</v>
      </c>
      <c r="I3935" s="3">
        <v>129</v>
      </c>
    </row>
    <row r="3936" spans="1:9" ht="15" customHeight="1">
      <c r="A3936" s="3" t="s">
        <v>260</v>
      </c>
      <c r="B3936" s="3" t="s">
        <v>928</v>
      </c>
      <c r="C3936" s="3" t="s">
        <v>4890</v>
      </c>
      <c r="D3936" s="3" t="s">
        <v>5191</v>
      </c>
      <c r="E3936" s="31" t="s">
        <v>4891</v>
      </c>
      <c r="F3936" s="31" t="s">
        <v>11690</v>
      </c>
      <c r="G3936" s="3" t="s">
        <v>1399</v>
      </c>
      <c r="H3936" s="3">
        <v>200</v>
      </c>
      <c r="I3936" s="3">
        <v>135</v>
      </c>
    </row>
    <row r="3937" spans="1:9" ht="15" customHeight="1">
      <c r="A3937" s="3" t="s">
        <v>260</v>
      </c>
      <c r="B3937" s="3" t="s">
        <v>928</v>
      </c>
      <c r="C3937" s="3" t="s">
        <v>4893</v>
      </c>
      <c r="D3937" s="3" t="s">
        <v>5192</v>
      </c>
      <c r="E3937" s="31" t="s">
        <v>4894</v>
      </c>
      <c r="F3937" s="31" t="s">
        <v>11690</v>
      </c>
      <c r="G3937" s="3" t="s">
        <v>1399</v>
      </c>
      <c r="H3937" s="3">
        <v>120</v>
      </c>
      <c r="I3937" s="3">
        <v>49</v>
      </c>
    </row>
    <row r="3938" spans="1:9" ht="15" customHeight="1">
      <c r="A3938" s="3" t="s">
        <v>260</v>
      </c>
      <c r="B3938" s="3" t="s">
        <v>928</v>
      </c>
      <c r="C3938" s="31" t="s">
        <v>1975</v>
      </c>
      <c r="D3938" s="3" t="s">
        <v>4897</v>
      </c>
      <c r="E3938" s="31" t="s">
        <v>4896</v>
      </c>
      <c r="F3938" s="31" t="s">
        <v>11690</v>
      </c>
      <c r="G3938" s="3" t="s">
        <v>1399</v>
      </c>
      <c r="H3938" s="3">
        <v>120</v>
      </c>
      <c r="I3938" s="3">
        <v>79</v>
      </c>
    </row>
    <row r="3939" spans="1:9" ht="15" customHeight="1">
      <c r="A3939" s="3" t="s">
        <v>260</v>
      </c>
      <c r="B3939" s="3" t="s">
        <v>928</v>
      </c>
      <c r="C3939" s="3" t="s">
        <v>4898</v>
      </c>
      <c r="D3939" s="3" t="s">
        <v>4900</v>
      </c>
      <c r="E3939" s="31" t="s">
        <v>4899</v>
      </c>
      <c r="F3939" s="31" t="s">
        <v>11690</v>
      </c>
      <c r="G3939" s="3" t="s">
        <v>1399</v>
      </c>
      <c r="H3939" s="3">
        <v>40</v>
      </c>
      <c r="I3939" s="3">
        <v>27</v>
      </c>
    </row>
    <row r="3940" spans="1:9" ht="15" customHeight="1">
      <c r="A3940" s="3" t="s">
        <v>260</v>
      </c>
      <c r="B3940" s="3" t="s">
        <v>928</v>
      </c>
      <c r="C3940" s="3" t="s">
        <v>4901</v>
      </c>
      <c r="D3940" s="3" t="s">
        <v>4903</v>
      </c>
      <c r="E3940" s="31" t="s">
        <v>4902</v>
      </c>
      <c r="F3940" s="31" t="s">
        <v>11690</v>
      </c>
      <c r="G3940" s="3" t="s">
        <v>1399</v>
      </c>
      <c r="H3940" s="3">
        <v>80</v>
      </c>
      <c r="I3940" s="3">
        <v>112</v>
      </c>
    </row>
    <row r="3941" spans="1:9" ht="15" customHeight="1">
      <c r="A3941" s="3" t="s">
        <v>260</v>
      </c>
      <c r="B3941" s="3" t="s">
        <v>928</v>
      </c>
      <c r="C3941" s="3" t="s">
        <v>3372</v>
      </c>
      <c r="D3941" s="3" t="s">
        <v>4905</v>
      </c>
      <c r="E3941" s="31" t="s">
        <v>4904</v>
      </c>
      <c r="F3941" s="31" t="s">
        <v>11690</v>
      </c>
      <c r="G3941" s="3" t="s">
        <v>1399</v>
      </c>
      <c r="H3941" s="3">
        <v>200</v>
      </c>
      <c r="I3941" s="3">
        <v>0</v>
      </c>
    </row>
    <row r="3942" spans="1:9" ht="15" customHeight="1">
      <c r="A3942" s="3" t="s">
        <v>260</v>
      </c>
      <c r="B3942" s="3" t="s">
        <v>928</v>
      </c>
      <c r="C3942" s="31" t="s">
        <v>5193</v>
      </c>
      <c r="D3942" s="3" t="s">
        <v>5195</v>
      </c>
      <c r="E3942" s="31" t="s">
        <v>5194</v>
      </c>
      <c r="F3942" s="31" t="s">
        <v>11690</v>
      </c>
      <c r="G3942" s="3" t="s">
        <v>1399</v>
      </c>
      <c r="H3942" s="3">
        <v>600</v>
      </c>
      <c r="I3942" s="3">
        <v>0</v>
      </c>
    </row>
    <row r="3943" spans="1:9" ht="15" customHeight="1">
      <c r="A3943" s="3" t="s">
        <v>260</v>
      </c>
      <c r="B3943" s="3" t="s">
        <v>928</v>
      </c>
      <c r="C3943" s="3" t="s">
        <v>4906</v>
      </c>
      <c r="D3943" s="3" t="s">
        <v>4908</v>
      </c>
      <c r="E3943" s="31" t="s">
        <v>4907</v>
      </c>
      <c r="F3943" s="31" t="s">
        <v>11690</v>
      </c>
      <c r="G3943" s="3" t="s">
        <v>1399</v>
      </c>
      <c r="H3943" s="3">
        <v>280</v>
      </c>
      <c r="I3943" s="3">
        <v>0</v>
      </c>
    </row>
    <row r="3944" spans="1:9" ht="15" customHeight="1">
      <c r="A3944" s="3" t="s">
        <v>260</v>
      </c>
      <c r="B3944" s="3" t="s">
        <v>928</v>
      </c>
      <c r="C3944" s="3" t="s">
        <v>4909</v>
      </c>
      <c r="D3944" s="3" t="s">
        <v>4911</v>
      </c>
      <c r="E3944" s="31" t="s">
        <v>4910</v>
      </c>
      <c r="F3944" s="31" t="s">
        <v>11690</v>
      </c>
      <c r="G3944" s="3" t="s">
        <v>1399</v>
      </c>
      <c r="H3944" s="3">
        <v>120</v>
      </c>
      <c r="I3944" s="3">
        <v>0</v>
      </c>
    </row>
    <row r="3945" spans="1:9" ht="15" customHeight="1">
      <c r="A3945" s="3" t="s">
        <v>260</v>
      </c>
      <c r="B3945" s="3" t="s">
        <v>928</v>
      </c>
      <c r="C3945" s="3" t="s">
        <v>4915</v>
      </c>
      <c r="D3945" s="3" t="s">
        <v>4917</v>
      </c>
      <c r="E3945" s="31" t="s">
        <v>4916</v>
      </c>
      <c r="F3945" s="31" t="s">
        <v>11690</v>
      </c>
      <c r="G3945" s="3" t="s">
        <v>1399</v>
      </c>
      <c r="H3945" s="3">
        <v>120</v>
      </c>
      <c r="I3945" s="3">
        <v>0</v>
      </c>
    </row>
    <row r="3946" spans="1:9" ht="15" customHeight="1">
      <c r="A3946" s="3" t="s">
        <v>260</v>
      </c>
      <c r="B3946" s="3" t="s">
        <v>928</v>
      </c>
      <c r="C3946" s="3" t="s">
        <v>4918</v>
      </c>
      <c r="D3946" s="3" t="s">
        <v>4920</v>
      </c>
      <c r="E3946" s="31" t="s">
        <v>4919</v>
      </c>
      <c r="F3946" s="31" t="s">
        <v>11690</v>
      </c>
      <c r="G3946" s="3" t="s">
        <v>1399</v>
      </c>
      <c r="H3946" s="3">
        <v>360</v>
      </c>
      <c r="I3946" s="3">
        <v>0</v>
      </c>
    </row>
    <row r="3947" spans="1:9" ht="15" customHeight="1">
      <c r="A3947" s="3" t="s">
        <v>260</v>
      </c>
      <c r="B3947" s="3" t="s">
        <v>928</v>
      </c>
      <c r="C3947" s="3" t="s">
        <v>10865</v>
      </c>
      <c r="D3947" s="3" t="s">
        <v>10867</v>
      </c>
      <c r="E3947" s="31" t="s">
        <v>10866</v>
      </c>
      <c r="F3947" s="31" t="s">
        <v>11690</v>
      </c>
      <c r="G3947" s="3" t="s">
        <v>1399</v>
      </c>
      <c r="H3947" s="3">
        <v>320</v>
      </c>
      <c r="I3947" s="3">
        <v>0</v>
      </c>
    </row>
    <row r="3948" spans="1:9" ht="15" customHeight="1">
      <c r="A3948" s="3" t="s">
        <v>260</v>
      </c>
      <c r="B3948" s="3" t="s">
        <v>928</v>
      </c>
      <c r="C3948" s="3" t="s">
        <v>10868</v>
      </c>
      <c r="D3948" s="3" t="s">
        <v>10870</v>
      </c>
      <c r="E3948" s="31" t="s">
        <v>10869</v>
      </c>
      <c r="F3948" s="31" t="s">
        <v>11690</v>
      </c>
      <c r="G3948" s="3" t="s">
        <v>1399</v>
      </c>
      <c r="H3948" s="3">
        <v>240</v>
      </c>
      <c r="I3948" s="3">
        <v>0</v>
      </c>
    </row>
    <row r="3949" spans="1:9" ht="15" customHeight="1">
      <c r="A3949" s="3" t="s">
        <v>260</v>
      </c>
      <c r="B3949" s="3" t="s">
        <v>928</v>
      </c>
      <c r="C3949" s="3" t="s">
        <v>10871</v>
      </c>
      <c r="D3949" s="3" t="s">
        <v>10873</v>
      </c>
      <c r="E3949" s="31" t="s">
        <v>10872</v>
      </c>
      <c r="F3949" s="31" t="s">
        <v>11690</v>
      </c>
      <c r="G3949" s="3" t="s">
        <v>1399</v>
      </c>
      <c r="H3949" s="3">
        <v>280</v>
      </c>
      <c r="I3949" s="3">
        <v>0</v>
      </c>
    </row>
    <row r="3950" spans="1:9" ht="15" customHeight="1">
      <c r="A3950" s="3" t="s">
        <v>260</v>
      </c>
      <c r="B3950" s="3" t="s">
        <v>928</v>
      </c>
      <c r="C3950" s="3" t="s">
        <v>4927</v>
      </c>
      <c r="D3950" s="3" t="s">
        <v>4929</v>
      </c>
      <c r="E3950" s="31" t="s">
        <v>4928</v>
      </c>
      <c r="F3950" s="31" t="s">
        <v>11690</v>
      </c>
      <c r="G3950" s="3" t="s">
        <v>1399</v>
      </c>
      <c r="H3950" s="3">
        <v>280</v>
      </c>
      <c r="I3950" s="3">
        <v>0</v>
      </c>
    </row>
    <row r="3951" spans="1:9" ht="15" customHeight="1">
      <c r="A3951" s="3" t="s">
        <v>260</v>
      </c>
      <c r="B3951" s="3" t="s">
        <v>928</v>
      </c>
      <c r="C3951" s="3" t="s">
        <v>10874</v>
      </c>
      <c r="D3951" s="3" t="s">
        <v>10876</v>
      </c>
      <c r="E3951" s="31" t="s">
        <v>10875</v>
      </c>
      <c r="F3951" s="31" t="s">
        <v>11690</v>
      </c>
      <c r="G3951" s="3" t="s">
        <v>1399</v>
      </c>
      <c r="H3951" s="3">
        <v>160</v>
      </c>
      <c r="I3951" s="3">
        <v>0</v>
      </c>
    </row>
    <row r="3952" spans="1:9" ht="15" customHeight="1">
      <c r="A3952" s="3" t="s">
        <v>260</v>
      </c>
      <c r="B3952" s="3" t="s">
        <v>928</v>
      </c>
      <c r="C3952" s="3" t="s">
        <v>4930</v>
      </c>
      <c r="D3952" s="3" t="s">
        <v>4932</v>
      </c>
      <c r="E3952" s="31" t="s">
        <v>4931</v>
      </c>
      <c r="F3952" s="31" t="s">
        <v>11690</v>
      </c>
      <c r="G3952" s="3" t="s">
        <v>1399</v>
      </c>
      <c r="H3952" s="3">
        <v>280</v>
      </c>
      <c r="I3952" s="3">
        <v>0</v>
      </c>
    </row>
    <row r="3953" spans="1:9" ht="15" customHeight="1">
      <c r="A3953" s="3" t="s">
        <v>260</v>
      </c>
      <c r="B3953" s="3" t="s">
        <v>928</v>
      </c>
      <c r="C3953" s="3" t="s">
        <v>4933</v>
      </c>
      <c r="D3953" s="3" t="s">
        <v>4935</v>
      </c>
      <c r="E3953" s="31" t="s">
        <v>4934</v>
      </c>
      <c r="F3953" s="31" t="s">
        <v>11690</v>
      </c>
      <c r="G3953" s="3" t="s">
        <v>1399</v>
      </c>
      <c r="H3953" s="3">
        <v>200</v>
      </c>
      <c r="I3953" s="3">
        <v>0</v>
      </c>
    </row>
    <row r="3954" spans="1:9" ht="15" customHeight="1">
      <c r="A3954" s="3" t="s">
        <v>260</v>
      </c>
      <c r="B3954" s="3" t="s">
        <v>928</v>
      </c>
      <c r="C3954" s="3" t="s">
        <v>4936</v>
      </c>
      <c r="D3954" s="3" t="s">
        <v>4938</v>
      </c>
      <c r="E3954" s="31" t="s">
        <v>4937</v>
      </c>
      <c r="F3954" s="31" t="s">
        <v>11690</v>
      </c>
      <c r="G3954" s="3" t="s">
        <v>1399</v>
      </c>
      <c r="H3954" s="3">
        <v>200</v>
      </c>
      <c r="I3954" s="3">
        <v>0</v>
      </c>
    </row>
    <row r="3955" spans="1:9" ht="15" customHeight="1">
      <c r="A3955" s="3" t="s">
        <v>260</v>
      </c>
      <c r="B3955" s="3" t="s">
        <v>928</v>
      </c>
      <c r="C3955" s="3" t="s">
        <v>4942</v>
      </c>
      <c r="D3955" s="3" t="s">
        <v>4944</v>
      </c>
      <c r="E3955" s="31" t="s">
        <v>4943</v>
      </c>
      <c r="F3955" s="31" t="s">
        <v>11690</v>
      </c>
      <c r="G3955" s="3" t="s">
        <v>2164</v>
      </c>
      <c r="H3955" s="3">
        <v>84</v>
      </c>
      <c r="I3955" s="3">
        <v>7</v>
      </c>
    </row>
    <row r="3956" spans="1:9" ht="15" customHeight="1">
      <c r="A3956" s="3" t="s">
        <v>260</v>
      </c>
      <c r="B3956" s="3" t="s">
        <v>928</v>
      </c>
      <c r="C3956" s="3" t="s">
        <v>4945</v>
      </c>
      <c r="D3956" s="3" t="s">
        <v>4947</v>
      </c>
      <c r="E3956" s="31" t="s">
        <v>4946</v>
      </c>
      <c r="F3956" s="31" t="s">
        <v>11690</v>
      </c>
      <c r="G3956" s="3" t="s">
        <v>2164</v>
      </c>
      <c r="H3956" s="3">
        <v>92</v>
      </c>
      <c r="I3956" s="3">
        <v>2</v>
      </c>
    </row>
    <row r="3957" spans="1:9" ht="15" customHeight="1">
      <c r="A3957" s="3" t="s">
        <v>260</v>
      </c>
      <c r="B3957" s="3" t="s">
        <v>928</v>
      </c>
      <c r="C3957" s="3" t="s">
        <v>4948</v>
      </c>
      <c r="D3957" s="3" t="s">
        <v>4950</v>
      </c>
      <c r="E3957" s="31" t="s">
        <v>4949</v>
      </c>
      <c r="F3957" s="31" t="s">
        <v>11690</v>
      </c>
      <c r="G3957" s="3" t="s">
        <v>2164</v>
      </c>
      <c r="H3957" s="3">
        <v>93</v>
      </c>
      <c r="I3957" s="3">
        <v>18</v>
      </c>
    </row>
    <row r="3958" spans="1:9" ht="15" customHeight="1">
      <c r="A3958" s="3" t="s">
        <v>260</v>
      </c>
      <c r="B3958" s="3" t="s">
        <v>928</v>
      </c>
      <c r="C3958" s="3" t="s">
        <v>4951</v>
      </c>
      <c r="D3958" s="3" t="s">
        <v>4953</v>
      </c>
      <c r="E3958" s="31" t="s">
        <v>4952</v>
      </c>
      <c r="F3958" s="31" t="s">
        <v>11690</v>
      </c>
      <c r="G3958" s="3" t="s">
        <v>2164</v>
      </c>
      <c r="H3958" s="3">
        <v>122</v>
      </c>
      <c r="I3958" s="3">
        <v>4</v>
      </c>
    </row>
    <row r="3959" spans="1:9" ht="15" customHeight="1">
      <c r="A3959" s="3" t="s">
        <v>260</v>
      </c>
      <c r="B3959" s="3" t="s">
        <v>928</v>
      </c>
      <c r="C3959" s="3" t="s">
        <v>4954</v>
      </c>
      <c r="D3959" s="3" t="s">
        <v>4956</v>
      </c>
      <c r="E3959" s="31" t="s">
        <v>4955</v>
      </c>
      <c r="F3959" s="31" t="s">
        <v>11690</v>
      </c>
      <c r="G3959" s="3" t="s">
        <v>2164</v>
      </c>
      <c r="H3959" s="3">
        <v>66</v>
      </c>
      <c r="I3959" s="3">
        <v>5</v>
      </c>
    </row>
    <row r="3960" spans="1:9" ht="15" customHeight="1">
      <c r="A3960" s="3" t="s">
        <v>260</v>
      </c>
      <c r="B3960" s="3" t="s">
        <v>928</v>
      </c>
      <c r="C3960" s="3" t="s">
        <v>3169</v>
      </c>
      <c r="D3960" s="3" t="s">
        <v>4958</v>
      </c>
      <c r="E3960" s="31" t="s">
        <v>4957</v>
      </c>
      <c r="F3960" s="31" t="s">
        <v>11690</v>
      </c>
      <c r="G3960" s="3" t="s">
        <v>2164</v>
      </c>
      <c r="H3960" s="3">
        <v>103</v>
      </c>
      <c r="I3960" s="3">
        <v>29</v>
      </c>
    </row>
    <row r="3961" spans="1:9" ht="15" customHeight="1">
      <c r="A3961" s="3" t="s">
        <v>260</v>
      </c>
      <c r="B3961" s="3" t="s">
        <v>928</v>
      </c>
      <c r="C3961" s="3" t="s">
        <v>4959</v>
      </c>
      <c r="D3961" s="3" t="s">
        <v>4961</v>
      </c>
      <c r="E3961" s="31" t="s">
        <v>4960</v>
      </c>
      <c r="F3961" s="31" t="s">
        <v>11690</v>
      </c>
      <c r="G3961" s="3" t="s">
        <v>2164</v>
      </c>
      <c r="H3961" s="3">
        <v>96</v>
      </c>
      <c r="I3961" s="3">
        <v>21</v>
      </c>
    </row>
    <row r="3962" spans="1:9" ht="15" customHeight="1">
      <c r="A3962" s="3" t="s">
        <v>260</v>
      </c>
      <c r="B3962" s="3" t="s">
        <v>928</v>
      </c>
      <c r="C3962" s="3" t="s">
        <v>2799</v>
      </c>
      <c r="D3962" s="3" t="s">
        <v>4963</v>
      </c>
      <c r="E3962" s="31" t="s">
        <v>4962</v>
      </c>
      <c r="F3962" s="31" t="s">
        <v>11690</v>
      </c>
      <c r="G3962" s="3" t="s">
        <v>2164</v>
      </c>
      <c r="H3962" s="3">
        <v>77</v>
      </c>
      <c r="I3962" s="3">
        <v>5</v>
      </c>
    </row>
    <row r="3963" spans="1:9" ht="15" customHeight="1">
      <c r="A3963" s="3" t="s">
        <v>260</v>
      </c>
      <c r="B3963" s="3" t="s">
        <v>928</v>
      </c>
      <c r="C3963" s="3" t="s">
        <v>4964</v>
      </c>
      <c r="D3963" s="3" t="s">
        <v>4966</v>
      </c>
      <c r="E3963" s="31" t="s">
        <v>4965</v>
      </c>
      <c r="F3963" s="31" t="s">
        <v>11690</v>
      </c>
      <c r="G3963" s="3" t="s">
        <v>2164</v>
      </c>
      <c r="H3963" s="3">
        <v>206</v>
      </c>
      <c r="I3963" s="3">
        <v>28</v>
      </c>
    </row>
    <row r="3964" spans="1:9" ht="15" customHeight="1">
      <c r="A3964" s="3" t="s">
        <v>260</v>
      </c>
      <c r="B3964" s="3" t="s">
        <v>928</v>
      </c>
      <c r="C3964" s="3" t="s">
        <v>3148</v>
      </c>
      <c r="D3964" s="3" t="s">
        <v>4968</v>
      </c>
      <c r="E3964" s="31" t="s">
        <v>4967</v>
      </c>
      <c r="F3964" s="31" t="s">
        <v>11690</v>
      </c>
      <c r="G3964" s="3" t="s">
        <v>2164</v>
      </c>
      <c r="H3964" s="3">
        <v>135</v>
      </c>
      <c r="I3964" s="3">
        <v>28</v>
      </c>
    </row>
    <row r="3965" spans="1:9" ht="15" customHeight="1">
      <c r="A3965" s="3" t="s">
        <v>260</v>
      </c>
      <c r="B3965" s="3" t="s">
        <v>928</v>
      </c>
      <c r="C3965" s="3" t="s">
        <v>4969</v>
      </c>
      <c r="D3965" s="3" t="s">
        <v>4971</v>
      </c>
      <c r="E3965" s="31" t="s">
        <v>4970</v>
      </c>
      <c r="F3965" s="31" t="s">
        <v>11690</v>
      </c>
      <c r="G3965" s="3" t="s">
        <v>2164</v>
      </c>
      <c r="H3965" s="3">
        <v>108</v>
      </c>
      <c r="I3965" s="3">
        <v>11</v>
      </c>
    </row>
    <row r="3966" spans="1:9" ht="15" customHeight="1">
      <c r="A3966" s="3" t="s">
        <v>260</v>
      </c>
      <c r="B3966" s="3" t="s">
        <v>928</v>
      </c>
      <c r="C3966" s="3" t="s">
        <v>4972</v>
      </c>
      <c r="D3966" s="3" t="s">
        <v>4974</v>
      </c>
      <c r="E3966" s="31" t="s">
        <v>4973</v>
      </c>
      <c r="F3966" s="31" t="s">
        <v>11690</v>
      </c>
      <c r="G3966" s="3" t="s">
        <v>2164</v>
      </c>
      <c r="H3966" s="3">
        <v>125</v>
      </c>
      <c r="I3966" s="3">
        <v>43</v>
      </c>
    </row>
    <row r="3967" spans="1:9" ht="15" customHeight="1">
      <c r="A3967" s="3" t="s">
        <v>260</v>
      </c>
      <c r="B3967" s="3" t="s">
        <v>928</v>
      </c>
      <c r="C3967" s="3" t="s">
        <v>2745</v>
      </c>
      <c r="D3967" s="3" t="s">
        <v>4976</v>
      </c>
      <c r="E3967" s="31" t="s">
        <v>4975</v>
      </c>
      <c r="F3967" s="31" t="s">
        <v>11690</v>
      </c>
      <c r="G3967" s="3" t="s">
        <v>2164</v>
      </c>
      <c r="H3967" s="3">
        <v>171</v>
      </c>
      <c r="I3967" s="3">
        <v>75</v>
      </c>
    </row>
    <row r="3968" spans="1:9" ht="15" customHeight="1">
      <c r="A3968" s="3" t="s">
        <v>260</v>
      </c>
      <c r="B3968" s="3" t="s">
        <v>928</v>
      </c>
      <c r="C3968" s="3" t="s">
        <v>4977</v>
      </c>
      <c r="D3968" s="3" t="s">
        <v>4979</v>
      </c>
      <c r="E3968" s="31" t="s">
        <v>4978</v>
      </c>
      <c r="F3968" s="31" t="s">
        <v>11690</v>
      </c>
      <c r="G3968" s="3" t="s">
        <v>2164</v>
      </c>
      <c r="H3968" s="3">
        <v>144</v>
      </c>
      <c r="I3968" s="3">
        <v>14</v>
      </c>
    </row>
    <row r="3969" spans="1:9" ht="15" customHeight="1">
      <c r="A3969" s="3" t="s">
        <v>260</v>
      </c>
      <c r="B3969" s="3" t="s">
        <v>928</v>
      </c>
      <c r="C3969" s="3" t="s">
        <v>4980</v>
      </c>
      <c r="D3969" s="3" t="s">
        <v>4982</v>
      </c>
      <c r="E3969" s="31" t="s">
        <v>4981</v>
      </c>
      <c r="F3969" s="31" t="s">
        <v>11690</v>
      </c>
      <c r="G3969" s="3" t="s">
        <v>2164</v>
      </c>
      <c r="H3969" s="3">
        <v>122</v>
      </c>
      <c r="I3969" s="3">
        <v>27</v>
      </c>
    </row>
    <row r="3970" spans="1:9" ht="15" customHeight="1">
      <c r="A3970" s="3" t="s">
        <v>260</v>
      </c>
      <c r="B3970" s="3" t="s">
        <v>928</v>
      </c>
      <c r="C3970" s="3" t="s">
        <v>3011</v>
      </c>
      <c r="D3970" s="3" t="s">
        <v>4984</v>
      </c>
      <c r="E3970" s="31" t="s">
        <v>4983</v>
      </c>
      <c r="F3970" s="31" t="s">
        <v>11690</v>
      </c>
      <c r="G3970" s="3" t="s">
        <v>2164</v>
      </c>
      <c r="H3970" s="3">
        <v>220</v>
      </c>
      <c r="I3970" s="3">
        <v>116</v>
      </c>
    </row>
    <row r="3971" spans="1:9" ht="15" customHeight="1">
      <c r="A3971" s="3" t="s">
        <v>260</v>
      </c>
      <c r="B3971" s="3" t="s">
        <v>928</v>
      </c>
      <c r="C3971" s="3" t="s">
        <v>4985</v>
      </c>
      <c r="D3971" s="3" t="s">
        <v>4987</v>
      </c>
      <c r="E3971" s="31" t="s">
        <v>4986</v>
      </c>
      <c r="F3971" s="31" t="s">
        <v>11690</v>
      </c>
      <c r="G3971" s="3" t="s">
        <v>2164</v>
      </c>
      <c r="H3971" s="3">
        <v>202</v>
      </c>
      <c r="I3971" s="3">
        <v>57</v>
      </c>
    </row>
    <row r="3972" spans="1:9" ht="15" customHeight="1">
      <c r="A3972" s="3" t="s">
        <v>260</v>
      </c>
      <c r="B3972" s="3" t="s">
        <v>928</v>
      </c>
      <c r="C3972" s="3" t="s">
        <v>4988</v>
      </c>
      <c r="D3972" s="3" t="s">
        <v>4990</v>
      </c>
      <c r="E3972" s="31" t="s">
        <v>4989</v>
      </c>
      <c r="F3972" s="31" t="s">
        <v>11690</v>
      </c>
      <c r="G3972" s="3" t="s">
        <v>2164</v>
      </c>
      <c r="H3972" s="3">
        <v>130</v>
      </c>
      <c r="I3972" s="3">
        <v>32</v>
      </c>
    </row>
    <row r="3973" spans="1:9" ht="15" customHeight="1">
      <c r="A3973" s="3" t="s">
        <v>260</v>
      </c>
      <c r="B3973" s="3" t="s">
        <v>928</v>
      </c>
      <c r="C3973" s="3" t="s">
        <v>4991</v>
      </c>
      <c r="D3973" s="3" t="s">
        <v>4993</v>
      </c>
      <c r="E3973" s="31" t="s">
        <v>4992</v>
      </c>
      <c r="F3973" s="31" t="s">
        <v>11690</v>
      </c>
      <c r="G3973" s="3" t="s">
        <v>2164</v>
      </c>
      <c r="H3973" s="3">
        <v>191</v>
      </c>
      <c r="I3973" s="3">
        <v>28</v>
      </c>
    </row>
    <row r="3974" spans="1:9" ht="15" customHeight="1">
      <c r="A3974" s="3" t="s">
        <v>260</v>
      </c>
      <c r="B3974" s="3" t="s">
        <v>928</v>
      </c>
      <c r="C3974" s="3" t="s">
        <v>4994</v>
      </c>
      <c r="D3974" s="3" t="s">
        <v>4996</v>
      </c>
      <c r="E3974" s="31" t="s">
        <v>4995</v>
      </c>
      <c r="F3974" s="31" t="s">
        <v>11690</v>
      </c>
      <c r="G3974" s="3" t="s">
        <v>2164</v>
      </c>
      <c r="H3974" s="3">
        <v>69</v>
      </c>
      <c r="I3974" s="3">
        <v>8</v>
      </c>
    </row>
    <row r="3975" spans="1:9" ht="15" customHeight="1">
      <c r="A3975" s="3" t="s">
        <v>260</v>
      </c>
      <c r="B3975" s="3" t="s">
        <v>928</v>
      </c>
      <c r="C3975" s="3" t="s">
        <v>4997</v>
      </c>
      <c r="D3975" s="3" t="s">
        <v>4999</v>
      </c>
      <c r="E3975" s="31" t="s">
        <v>4998</v>
      </c>
      <c r="F3975" s="31" t="s">
        <v>11690</v>
      </c>
      <c r="G3975" s="3" t="s">
        <v>2164</v>
      </c>
      <c r="H3975" s="3">
        <v>94</v>
      </c>
      <c r="I3975" s="3">
        <v>68</v>
      </c>
    </row>
    <row r="3976" spans="1:9" ht="15" customHeight="1">
      <c r="A3976" s="3" t="s">
        <v>260</v>
      </c>
      <c r="B3976" s="3" t="s">
        <v>928</v>
      </c>
      <c r="C3976" s="3" t="s">
        <v>5000</v>
      </c>
      <c r="D3976" s="3" t="s">
        <v>5002</v>
      </c>
      <c r="E3976" s="31" t="s">
        <v>5001</v>
      </c>
      <c r="F3976" s="31" t="s">
        <v>11690</v>
      </c>
      <c r="G3976" s="3" t="s">
        <v>2164</v>
      </c>
      <c r="H3976" s="3">
        <v>220</v>
      </c>
      <c r="I3976" s="3">
        <v>77</v>
      </c>
    </row>
    <row r="3977" spans="1:9" ht="15" customHeight="1">
      <c r="A3977" s="3" t="s">
        <v>260</v>
      </c>
      <c r="B3977" s="3" t="s">
        <v>928</v>
      </c>
      <c r="C3977" s="3" t="s">
        <v>5003</v>
      </c>
      <c r="D3977" s="3" t="s">
        <v>5005</v>
      </c>
      <c r="E3977" s="31" t="s">
        <v>5004</v>
      </c>
      <c r="F3977" s="31" t="s">
        <v>11690</v>
      </c>
      <c r="G3977" s="3" t="s">
        <v>2164</v>
      </c>
      <c r="H3977" s="3">
        <v>212</v>
      </c>
      <c r="I3977" s="3">
        <v>142</v>
      </c>
    </row>
    <row r="3978" spans="1:9" ht="15" customHeight="1">
      <c r="A3978" s="3" t="s">
        <v>260</v>
      </c>
      <c r="B3978" s="3" t="s">
        <v>928</v>
      </c>
      <c r="C3978" s="3" t="s">
        <v>5006</v>
      </c>
      <c r="D3978" s="3" t="s">
        <v>5008</v>
      </c>
      <c r="E3978" s="31" t="s">
        <v>5007</v>
      </c>
      <c r="F3978" s="31" t="s">
        <v>11690</v>
      </c>
      <c r="G3978" s="3" t="s">
        <v>2164</v>
      </c>
      <c r="H3978" s="3">
        <v>176</v>
      </c>
      <c r="I3978" s="3">
        <v>91</v>
      </c>
    </row>
    <row r="3979" spans="1:9" ht="15" customHeight="1">
      <c r="A3979" s="3" t="s">
        <v>260</v>
      </c>
      <c r="B3979" s="3" t="s">
        <v>928</v>
      </c>
      <c r="C3979" s="3" t="s">
        <v>5009</v>
      </c>
      <c r="D3979" s="3" t="s">
        <v>5011</v>
      </c>
      <c r="E3979" s="31" t="s">
        <v>5010</v>
      </c>
      <c r="F3979" s="31" t="s">
        <v>11690</v>
      </c>
      <c r="G3979" s="3" t="s">
        <v>2164</v>
      </c>
      <c r="H3979" s="3">
        <v>116</v>
      </c>
      <c r="I3979" s="3">
        <v>45</v>
      </c>
    </row>
    <row r="3980" spans="1:9" ht="15" customHeight="1">
      <c r="A3980" s="3" t="s">
        <v>260</v>
      </c>
      <c r="B3980" s="3" t="s">
        <v>928</v>
      </c>
      <c r="C3980" s="3" t="s">
        <v>5012</v>
      </c>
      <c r="D3980" s="3" t="s">
        <v>5014</v>
      </c>
      <c r="E3980" s="31" t="s">
        <v>5013</v>
      </c>
      <c r="F3980" s="31" t="s">
        <v>11690</v>
      </c>
      <c r="G3980" s="3" t="s">
        <v>2164</v>
      </c>
      <c r="H3980" s="3">
        <v>195</v>
      </c>
      <c r="I3980" s="3">
        <v>35</v>
      </c>
    </row>
    <row r="3981" spans="1:9" ht="15" customHeight="1">
      <c r="A3981" s="3" t="s">
        <v>260</v>
      </c>
      <c r="B3981" s="3" t="s">
        <v>928</v>
      </c>
      <c r="C3981" s="3" t="s">
        <v>5015</v>
      </c>
      <c r="D3981" s="3" t="s">
        <v>5017</v>
      </c>
      <c r="E3981" s="31" t="s">
        <v>5016</v>
      </c>
      <c r="F3981" s="31" t="s">
        <v>11690</v>
      </c>
      <c r="G3981" s="3" t="s">
        <v>2164</v>
      </c>
      <c r="H3981" s="3">
        <v>187</v>
      </c>
      <c r="I3981" s="3">
        <v>49</v>
      </c>
    </row>
    <row r="3982" spans="1:9" ht="15" customHeight="1">
      <c r="A3982" s="3" t="s">
        <v>260</v>
      </c>
      <c r="B3982" s="3" t="s">
        <v>928</v>
      </c>
      <c r="C3982" s="3" t="s">
        <v>5018</v>
      </c>
      <c r="D3982" s="3" t="s">
        <v>5020</v>
      </c>
      <c r="E3982" s="31" t="s">
        <v>5019</v>
      </c>
      <c r="F3982" s="31" t="s">
        <v>11690</v>
      </c>
      <c r="G3982" s="3" t="s">
        <v>2164</v>
      </c>
      <c r="H3982" s="3">
        <v>234</v>
      </c>
      <c r="I3982" s="3">
        <v>19</v>
      </c>
    </row>
    <row r="3983" spans="1:9" ht="15" customHeight="1">
      <c r="A3983" s="3" t="s">
        <v>260</v>
      </c>
      <c r="B3983" s="3" t="s">
        <v>928</v>
      </c>
      <c r="C3983" s="3" t="s">
        <v>5021</v>
      </c>
      <c r="D3983" s="3" t="s">
        <v>5023</v>
      </c>
      <c r="E3983" s="31" t="s">
        <v>5022</v>
      </c>
      <c r="F3983" s="31" t="s">
        <v>11690</v>
      </c>
      <c r="G3983" s="3" t="s">
        <v>2164</v>
      </c>
      <c r="H3983" s="3">
        <v>130</v>
      </c>
      <c r="I3983" s="3">
        <v>4</v>
      </c>
    </row>
    <row r="3984" spans="1:9" ht="15" customHeight="1">
      <c r="A3984" s="3" t="s">
        <v>260</v>
      </c>
      <c r="B3984" s="3" t="s">
        <v>928</v>
      </c>
      <c r="C3984" s="3" t="s">
        <v>5024</v>
      </c>
      <c r="D3984" s="3" t="s">
        <v>5026</v>
      </c>
      <c r="E3984" s="31" t="s">
        <v>5025</v>
      </c>
      <c r="F3984" s="31" t="s">
        <v>11690</v>
      </c>
      <c r="G3984" s="3" t="s">
        <v>2164</v>
      </c>
      <c r="H3984" s="3">
        <v>109</v>
      </c>
      <c r="I3984" s="3">
        <v>11</v>
      </c>
    </row>
    <row r="3985" spans="1:9" ht="15" customHeight="1">
      <c r="A3985" s="3" t="s">
        <v>260</v>
      </c>
      <c r="B3985" s="3" t="s">
        <v>928</v>
      </c>
      <c r="C3985" s="3" t="s">
        <v>5027</v>
      </c>
      <c r="D3985" s="3" t="s">
        <v>5029</v>
      </c>
      <c r="E3985" s="31" t="s">
        <v>5028</v>
      </c>
      <c r="F3985" s="31" t="s">
        <v>11690</v>
      </c>
      <c r="G3985" s="3" t="s">
        <v>2164</v>
      </c>
      <c r="H3985" s="3">
        <v>146</v>
      </c>
      <c r="I3985" s="3">
        <v>13</v>
      </c>
    </row>
    <row r="3986" spans="1:9" ht="15" customHeight="1">
      <c r="A3986" s="3" t="s">
        <v>260</v>
      </c>
      <c r="B3986" s="3" t="s">
        <v>928</v>
      </c>
      <c r="C3986" s="3" t="s">
        <v>5030</v>
      </c>
      <c r="D3986" s="3" t="s">
        <v>5032</v>
      </c>
      <c r="E3986" s="31" t="s">
        <v>5031</v>
      </c>
      <c r="F3986" s="31" t="s">
        <v>11690</v>
      </c>
      <c r="G3986" s="3" t="s">
        <v>2164</v>
      </c>
      <c r="H3986" s="3">
        <v>164</v>
      </c>
      <c r="I3986" s="3">
        <v>63</v>
      </c>
    </row>
    <row r="3987" spans="1:9" ht="15" customHeight="1">
      <c r="A3987" s="3" t="s">
        <v>260</v>
      </c>
      <c r="B3987" s="3" t="s">
        <v>928</v>
      </c>
      <c r="C3987" s="3" t="s">
        <v>3378</v>
      </c>
      <c r="D3987" s="3" t="s">
        <v>5034</v>
      </c>
      <c r="E3987" s="31" t="s">
        <v>5033</v>
      </c>
      <c r="F3987" s="31" t="s">
        <v>11690</v>
      </c>
      <c r="G3987" s="3" t="s">
        <v>2164</v>
      </c>
      <c r="H3987" s="3">
        <v>192</v>
      </c>
      <c r="I3987" s="3">
        <v>39</v>
      </c>
    </row>
    <row r="3988" spans="1:9" ht="15" customHeight="1">
      <c r="A3988" s="3" t="s">
        <v>260</v>
      </c>
      <c r="B3988" s="3" t="s">
        <v>928</v>
      </c>
      <c r="C3988" s="3" t="s">
        <v>4245</v>
      </c>
      <c r="D3988" s="3" t="s">
        <v>5036</v>
      </c>
      <c r="E3988" s="31" t="s">
        <v>5035</v>
      </c>
      <c r="F3988" s="31" t="s">
        <v>11690</v>
      </c>
      <c r="G3988" s="3" t="s">
        <v>2164</v>
      </c>
      <c r="H3988" s="3">
        <v>85</v>
      </c>
      <c r="I3988" s="3">
        <v>49</v>
      </c>
    </row>
    <row r="3989" spans="1:9" ht="15" customHeight="1">
      <c r="A3989" s="3" t="s">
        <v>260</v>
      </c>
      <c r="B3989" s="3" t="s">
        <v>928</v>
      </c>
      <c r="C3989" s="3" t="s">
        <v>5037</v>
      </c>
      <c r="D3989" s="3" t="s">
        <v>5039</v>
      </c>
      <c r="E3989" s="31" t="s">
        <v>5038</v>
      </c>
      <c r="F3989" s="31" t="s">
        <v>11690</v>
      </c>
      <c r="G3989" s="3" t="s">
        <v>2164</v>
      </c>
      <c r="H3989" s="3">
        <v>89</v>
      </c>
      <c r="I3989" s="3">
        <v>35</v>
      </c>
    </row>
    <row r="3990" spans="1:9" ht="15" customHeight="1">
      <c r="A3990" s="3" t="s">
        <v>260</v>
      </c>
      <c r="B3990" s="3" t="s">
        <v>928</v>
      </c>
      <c r="C3990" s="3" t="s">
        <v>5040</v>
      </c>
      <c r="D3990" s="3" t="s">
        <v>5042</v>
      </c>
      <c r="E3990" s="31" t="s">
        <v>5041</v>
      </c>
      <c r="F3990" s="31" t="s">
        <v>11690</v>
      </c>
      <c r="G3990" s="3" t="s">
        <v>2164</v>
      </c>
      <c r="H3990" s="3">
        <v>183</v>
      </c>
      <c r="I3990" s="3">
        <v>52</v>
      </c>
    </row>
    <row r="3991" spans="1:9" ht="15" customHeight="1">
      <c r="A3991" s="3" t="s">
        <v>260</v>
      </c>
      <c r="B3991" s="3" t="s">
        <v>928</v>
      </c>
      <c r="C3991" s="3" t="s">
        <v>5043</v>
      </c>
      <c r="D3991" s="3" t="s">
        <v>5045</v>
      </c>
      <c r="E3991" s="31" t="s">
        <v>5044</v>
      </c>
      <c r="F3991" s="31" t="s">
        <v>11690</v>
      </c>
      <c r="G3991" s="3" t="s">
        <v>2164</v>
      </c>
      <c r="H3991" s="3">
        <v>121</v>
      </c>
      <c r="I3991" s="3">
        <v>10</v>
      </c>
    </row>
    <row r="3992" spans="1:9" ht="15" customHeight="1">
      <c r="A3992" s="3" t="s">
        <v>260</v>
      </c>
      <c r="B3992" s="3" t="s">
        <v>928</v>
      </c>
      <c r="C3992" s="3" t="s">
        <v>5046</v>
      </c>
      <c r="D3992" s="3" t="s">
        <v>10877</v>
      </c>
      <c r="E3992" s="31" t="s">
        <v>5047</v>
      </c>
      <c r="F3992" s="31" t="s">
        <v>11690</v>
      </c>
      <c r="G3992" s="3" t="s">
        <v>2164</v>
      </c>
      <c r="H3992" s="3">
        <v>93</v>
      </c>
      <c r="I3992" s="3">
        <v>13</v>
      </c>
    </row>
    <row r="3993" spans="1:9" ht="15" customHeight="1">
      <c r="A3993" s="3" t="s">
        <v>260</v>
      </c>
      <c r="B3993" s="3" t="s">
        <v>928</v>
      </c>
      <c r="C3993" s="3" t="s">
        <v>5049</v>
      </c>
      <c r="D3993" s="3" t="s">
        <v>5051</v>
      </c>
      <c r="E3993" s="31" t="s">
        <v>5050</v>
      </c>
      <c r="F3993" s="31" t="s">
        <v>11690</v>
      </c>
      <c r="G3993" s="3" t="s">
        <v>2164</v>
      </c>
      <c r="H3993" s="3">
        <v>123</v>
      </c>
      <c r="I3993" s="3">
        <v>31</v>
      </c>
    </row>
    <row r="3994" spans="1:9" ht="15" customHeight="1">
      <c r="A3994" s="3" t="s">
        <v>260</v>
      </c>
      <c r="B3994" s="3" t="s">
        <v>928</v>
      </c>
      <c r="C3994" s="3" t="s">
        <v>5052</v>
      </c>
      <c r="D3994" s="3" t="s">
        <v>5054</v>
      </c>
      <c r="E3994" s="31" t="s">
        <v>5053</v>
      </c>
      <c r="F3994" s="31" t="s">
        <v>11690</v>
      </c>
      <c r="G3994" s="3" t="s">
        <v>2164</v>
      </c>
      <c r="H3994" s="3">
        <v>80</v>
      </c>
      <c r="I3994" s="3">
        <v>11</v>
      </c>
    </row>
    <row r="3995" spans="1:9" ht="15" customHeight="1">
      <c r="A3995" s="3" t="s">
        <v>260</v>
      </c>
      <c r="B3995" s="3" t="s">
        <v>928</v>
      </c>
      <c r="C3995" s="3" t="s">
        <v>5055</v>
      </c>
      <c r="D3995" s="3" t="s">
        <v>5057</v>
      </c>
      <c r="E3995" s="31" t="s">
        <v>5056</v>
      </c>
      <c r="F3995" s="31" t="s">
        <v>11690</v>
      </c>
      <c r="G3995" s="3" t="s">
        <v>2164</v>
      </c>
      <c r="H3995" s="3">
        <v>77</v>
      </c>
      <c r="I3995" s="3">
        <v>4</v>
      </c>
    </row>
    <row r="3996" spans="1:9" ht="15" customHeight="1">
      <c r="A3996" s="3" t="s">
        <v>260</v>
      </c>
      <c r="B3996" s="3" t="s">
        <v>928</v>
      </c>
      <c r="C3996" s="3" t="s">
        <v>5058</v>
      </c>
      <c r="D3996" s="3" t="s">
        <v>5060</v>
      </c>
      <c r="E3996" s="31" t="s">
        <v>5059</v>
      </c>
      <c r="F3996" s="31" t="s">
        <v>11690</v>
      </c>
      <c r="G3996" s="3" t="s">
        <v>2164</v>
      </c>
      <c r="H3996" s="3">
        <v>79</v>
      </c>
      <c r="I3996" s="3">
        <v>12</v>
      </c>
    </row>
    <row r="3997" spans="1:9" ht="15" customHeight="1">
      <c r="A3997" s="3" t="s">
        <v>260</v>
      </c>
      <c r="B3997" s="3" t="s">
        <v>928</v>
      </c>
      <c r="C3997" s="3" t="s">
        <v>5061</v>
      </c>
      <c r="D3997" s="3" t="s">
        <v>5063</v>
      </c>
      <c r="E3997" s="31" t="s">
        <v>5062</v>
      </c>
      <c r="F3997" s="31" t="s">
        <v>11690</v>
      </c>
      <c r="G3997" s="3" t="s">
        <v>2164</v>
      </c>
      <c r="H3997" s="3">
        <v>102</v>
      </c>
      <c r="I3997" s="3">
        <v>44</v>
      </c>
    </row>
    <row r="3998" spans="1:9" ht="15" customHeight="1">
      <c r="A3998" s="3" t="s">
        <v>260</v>
      </c>
      <c r="B3998" s="3" t="s">
        <v>928</v>
      </c>
      <c r="C3998" s="3" t="s">
        <v>2763</v>
      </c>
      <c r="D3998" s="3" t="s">
        <v>5065</v>
      </c>
      <c r="E3998" s="31" t="s">
        <v>5064</v>
      </c>
      <c r="F3998" s="31" t="s">
        <v>11690</v>
      </c>
      <c r="G3998" s="3" t="s">
        <v>2164</v>
      </c>
      <c r="H3998" s="3">
        <v>151</v>
      </c>
      <c r="I3998" s="3">
        <v>61</v>
      </c>
    </row>
    <row r="3999" spans="1:9" ht="15" customHeight="1">
      <c r="A3999" s="3" t="s">
        <v>260</v>
      </c>
      <c r="B3999" s="3" t="s">
        <v>928</v>
      </c>
      <c r="C3999" s="3" t="s">
        <v>5066</v>
      </c>
      <c r="D3999" s="3" t="s">
        <v>5068</v>
      </c>
      <c r="E3999" s="31" t="s">
        <v>5067</v>
      </c>
      <c r="F3999" s="31" t="s">
        <v>11690</v>
      </c>
      <c r="G3999" s="3" t="s">
        <v>2164</v>
      </c>
      <c r="H3999" s="3">
        <v>95</v>
      </c>
      <c r="I3999" s="3">
        <v>15</v>
      </c>
    </row>
    <row r="4000" spans="1:9" ht="15" customHeight="1">
      <c r="A4000" s="3" t="s">
        <v>260</v>
      </c>
      <c r="B4000" s="3" t="s">
        <v>928</v>
      </c>
      <c r="C4000" s="3" t="s">
        <v>5069</v>
      </c>
      <c r="D4000" s="3" t="s">
        <v>5071</v>
      </c>
      <c r="E4000" s="31" t="s">
        <v>5070</v>
      </c>
      <c r="F4000" s="31" t="s">
        <v>11690</v>
      </c>
      <c r="G4000" s="3" t="s">
        <v>2164</v>
      </c>
      <c r="H4000" s="3">
        <v>153</v>
      </c>
      <c r="I4000" s="3">
        <v>67</v>
      </c>
    </row>
    <row r="4001" spans="1:9" ht="15" customHeight="1">
      <c r="A4001" s="3" t="s">
        <v>260</v>
      </c>
      <c r="B4001" s="3" t="s">
        <v>928</v>
      </c>
      <c r="C4001" s="3" t="s">
        <v>5072</v>
      </c>
      <c r="D4001" s="3" t="s">
        <v>5074</v>
      </c>
      <c r="E4001" s="31" t="s">
        <v>5073</v>
      </c>
      <c r="F4001" s="31" t="s">
        <v>11690</v>
      </c>
      <c r="G4001" s="3" t="s">
        <v>2164</v>
      </c>
      <c r="H4001" s="3">
        <v>64</v>
      </c>
      <c r="I4001" s="3">
        <v>17</v>
      </c>
    </row>
    <row r="4002" spans="1:9" ht="15" customHeight="1">
      <c r="A4002" s="3" t="s">
        <v>260</v>
      </c>
      <c r="B4002" s="3" t="s">
        <v>928</v>
      </c>
      <c r="C4002" s="3" t="s">
        <v>5075</v>
      </c>
      <c r="D4002" s="3" t="s">
        <v>5077</v>
      </c>
      <c r="E4002" s="31" t="s">
        <v>5076</v>
      </c>
      <c r="F4002" s="31" t="s">
        <v>11690</v>
      </c>
      <c r="G4002" s="3" t="s">
        <v>2164</v>
      </c>
      <c r="H4002" s="3">
        <v>171</v>
      </c>
      <c r="I4002" s="3">
        <v>107</v>
      </c>
    </row>
    <row r="4003" spans="1:9" ht="15" customHeight="1">
      <c r="A4003" s="3" t="s">
        <v>260</v>
      </c>
      <c r="B4003" s="3" t="s">
        <v>928</v>
      </c>
      <c r="C4003" s="3" t="s">
        <v>5078</v>
      </c>
      <c r="D4003" s="3" t="s">
        <v>5080</v>
      </c>
      <c r="E4003" s="31" t="s">
        <v>5079</v>
      </c>
      <c r="F4003" s="31" t="s">
        <v>11690</v>
      </c>
      <c r="G4003" s="3" t="s">
        <v>2164</v>
      </c>
      <c r="H4003" s="3">
        <v>165</v>
      </c>
      <c r="I4003" s="3">
        <v>41</v>
      </c>
    </row>
    <row r="4004" spans="1:9" ht="15" customHeight="1">
      <c r="A4004" s="3" t="s">
        <v>260</v>
      </c>
      <c r="B4004" s="3" t="s">
        <v>928</v>
      </c>
      <c r="C4004" s="3" t="s">
        <v>5081</v>
      </c>
      <c r="D4004" s="3" t="s">
        <v>5083</v>
      </c>
      <c r="E4004" s="31" t="s">
        <v>5082</v>
      </c>
      <c r="F4004" s="31" t="s">
        <v>11690</v>
      </c>
      <c r="G4004" s="3" t="s">
        <v>2164</v>
      </c>
      <c r="H4004" s="3">
        <v>202</v>
      </c>
      <c r="I4004" s="3">
        <v>12</v>
      </c>
    </row>
    <row r="4005" spans="1:9" ht="15" customHeight="1">
      <c r="A4005" s="3" t="s">
        <v>260</v>
      </c>
      <c r="B4005" s="3" t="s">
        <v>928</v>
      </c>
      <c r="C4005" s="3" t="s">
        <v>5084</v>
      </c>
      <c r="D4005" s="3" t="s">
        <v>5086</v>
      </c>
      <c r="E4005" s="31" t="s">
        <v>5085</v>
      </c>
      <c r="F4005" s="31" t="s">
        <v>11690</v>
      </c>
      <c r="G4005" s="3" t="s">
        <v>2164</v>
      </c>
      <c r="H4005" s="3">
        <v>156</v>
      </c>
      <c r="I4005" s="3">
        <v>44</v>
      </c>
    </row>
    <row r="4006" spans="1:9" ht="15" customHeight="1">
      <c r="A4006" s="3" t="s">
        <v>260</v>
      </c>
      <c r="B4006" s="3" t="s">
        <v>928</v>
      </c>
      <c r="C4006" s="3" t="s">
        <v>5087</v>
      </c>
      <c r="D4006" s="3" t="s">
        <v>5089</v>
      </c>
      <c r="E4006" s="31" t="s">
        <v>5088</v>
      </c>
      <c r="F4006" s="31" t="s">
        <v>11690</v>
      </c>
      <c r="G4006" s="3" t="s">
        <v>2164</v>
      </c>
      <c r="H4006" s="3">
        <v>153</v>
      </c>
      <c r="I4006" s="3">
        <v>65</v>
      </c>
    </row>
    <row r="4007" spans="1:9" ht="15" customHeight="1">
      <c r="A4007" s="3" t="s">
        <v>260</v>
      </c>
      <c r="B4007" s="3" t="s">
        <v>928</v>
      </c>
      <c r="C4007" s="3" t="s">
        <v>5090</v>
      </c>
      <c r="D4007" s="3" t="s">
        <v>5092</v>
      </c>
      <c r="E4007" s="31" t="s">
        <v>5091</v>
      </c>
      <c r="F4007" s="31" t="s">
        <v>11690</v>
      </c>
      <c r="G4007" s="3" t="s">
        <v>2164</v>
      </c>
      <c r="H4007" s="3">
        <v>127</v>
      </c>
      <c r="I4007" s="3">
        <v>14</v>
      </c>
    </row>
    <row r="4008" spans="1:9" ht="15" customHeight="1">
      <c r="A4008" s="3" t="s">
        <v>260</v>
      </c>
      <c r="B4008" s="3" t="s">
        <v>928</v>
      </c>
      <c r="C4008" s="3" t="s">
        <v>5093</v>
      </c>
      <c r="D4008" s="3" t="s">
        <v>5095</v>
      </c>
      <c r="E4008" s="31" t="s">
        <v>5094</v>
      </c>
      <c r="F4008" s="31" t="s">
        <v>11690</v>
      </c>
      <c r="G4008" s="3" t="s">
        <v>2164</v>
      </c>
      <c r="H4008" s="3">
        <v>150</v>
      </c>
      <c r="I4008" s="3">
        <v>36</v>
      </c>
    </row>
    <row r="4009" spans="1:9" ht="15" customHeight="1">
      <c r="A4009" s="3" t="s">
        <v>260</v>
      </c>
      <c r="B4009" s="3" t="s">
        <v>928</v>
      </c>
      <c r="C4009" s="3" t="s">
        <v>5096</v>
      </c>
      <c r="D4009" s="3" t="s">
        <v>5098</v>
      </c>
      <c r="E4009" s="31" t="s">
        <v>5097</v>
      </c>
      <c r="F4009" s="31" t="s">
        <v>11690</v>
      </c>
      <c r="G4009" s="3" t="s">
        <v>2164</v>
      </c>
      <c r="H4009" s="3">
        <v>130</v>
      </c>
      <c r="I4009" s="3">
        <v>13</v>
      </c>
    </row>
    <row r="4010" spans="1:9" ht="15" customHeight="1">
      <c r="A4010" s="3" t="s">
        <v>260</v>
      </c>
      <c r="B4010" s="3" t="s">
        <v>928</v>
      </c>
      <c r="C4010" s="3" t="s">
        <v>5099</v>
      </c>
      <c r="D4010" s="3" t="s">
        <v>5101</v>
      </c>
      <c r="E4010" s="31" t="s">
        <v>5100</v>
      </c>
      <c r="F4010" s="31" t="s">
        <v>11690</v>
      </c>
      <c r="G4010" s="3" t="s">
        <v>2164</v>
      </c>
      <c r="H4010" s="3">
        <v>97</v>
      </c>
      <c r="I4010" s="3">
        <v>76</v>
      </c>
    </row>
    <row r="4011" spans="1:9" ht="15" customHeight="1">
      <c r="A4011" s="3" t="s">
        <v>260</v>
      </c>
      <c r="B4011" s="3" t="s">
        <v>928</v>
      </c>
      <c r="C4011" s="3" t="s">
        <v>3039</v>
      </c>
      <c r="D4011" s="3" t="s">
        <v>5103</v>
      </c>
      <c r="E4011" s="31" t="s">
        <v>5102</v>
      </c>
      <c r="F4011" s="31" t="s">
        <v>11690</v>
      </c>
      <c r="G4011" s="3" t="s">
        <v>2164</v>
      </c>
      <c r="H4011" s="3">
        <v>195</v>
      </c>
      <c r="I4011" s="3">
        <v>117</v>
      </c>
    </row>
    <row r="4012" spans="1:9" ht="15" customHeight="1">
      <c r="A4012" s="3" t="s">
        <v>260</v>
      </c>
      <c r="B4012" s="3" t="s">
        <v>928</v>
      </c>
      <c r="C4012" s="3" t="s">
        <v>5104</v>
      </c>
      <c r="D4012" s="3" t="s">
        <v>5106</v>
      </c>
      <c r="E4012" s="31" t="s">
        <v>5105</v>
      </c>
      <c r="F4012" s="31" t="s">
        <v>11690</v>
      </c>
      <c r="G4012" s="3" t="s">
        <v>2164</v>
      </c>
      <c r="H4012" s="3">
        <v>86</v>
      </c>
      <c r="I4012" s="3">
        <v>7</v>
      </c>
    </row>
    <row r="4013" spans="1:9" ht="15" customHeight="1">
      <c r="A4013" s="3" t="s">
        <v>260</v>
      </c>
      <c r="B4013" s="3" t="s">
        <v>928</v>
      </c>
      <c r="C4013" s="3" t="s">
        <v>5107</v>
      </c>
      <c r="D4013" s="3" t="s">
        <v>5109</v>
      </c>
      <c r="E4013" s="31" t="s">
        <v>5108</v>
      </c>
      <c r="F4013" s="31" t="s">
        <v>11690</v>
      </c>
      <c r="G4013" s="3" t="s">
        <v>2164</v>
      </c>
      <c r="H4013" s="3">
        <v>86</v>
      </c>
      <c r="I4013" s="3">
        <v>12</v>
      </c>
    </row>
    <row r="4014" spans="1:9" ht="15" customHeight="1">
      <c r="A4014" s="3" t="s">
        <v>260</v>
      </c>
      <c r="B4014" s="3" t="s">
        <v>928</v>
      </c>
      <c r="C4014" s="3" t="s">
        <v>5110</v>
      </c>
      <c r="D4014" s="3" t="s">
        <v>5112</v>
      </c>
      <c r="E4014" s="31" t="s">
        <v>5111</v>
      </c>
      <c r="F4014" s="31" t="s">
        <v>11690</v>
      </c>
      <c r="G4014" s="3" t="s">
        <v>2164</v>
      </c>
      <c r="H4014" s="3">
        <v>119</v>
      </c>
      <c r="I4014" s="3">
        <v>20</v>
      </c>
    </row>
    <row r="4015" spans="1:9" ht="15" customHeight="1">
      <c r="A4015" s="3" t="s">
        <v>260</v>
      </c>
      <c r="B4015" s="3" t="s">
        <v>928</v>
      </c>
      <c r="C4015" s="3" t="s">
        <v>5113</v>
      </c>
      <c r="D4015" s="3" t="s">
        <v>5115</v>
      </c>
      <c r="E4015" s="31" t="s">
        <v>5114</v>
      </c>
      <c r="F4015" s="31" t="s">
        <v>11690</v>
      </c>
      <c r="G4015" s="3" t="s">
        <v>2164</v>
      </c>
      <c r="H4015" s="3">
        <v>170</v>
      </c>
      <c r="I4015" s="3">
        <v>67</v>
      </c>
    </row>
    <row r="4016" spans="1:9" ht="15" customHeight="1">
      <c r="A4016" s="3" t="s">
        <v>260</v>
      </c>
      <c r="B4016" s="3" t="s">
        <v>928</v>
      </c>
      <c r="C4016" s="3" t="s">
        <v>5116</v>
      </c>
      <c r="D4016" s="3" t="s">
        <v>5118</v>
      </c>
      <c r="E4016" s="31" t="s">
        <v>5117</v>
      </c>
      <c r="F4016" s="31" t="s">
        <v>11690</v>
      </c>
      <c r="G4016" s="3" t="s">
        <v>2164</v>
      </c>
      <c r="H4016" s="3">
        <v>109</v>
      </c>
      <c r="I4016" s="3">
        <v>16</v>
      </c>
    </row>
    <row r="4017" spans="1:9" ht="15" customHeight="1">
      <c r="A4017" s="3" t="s">
        <v>260</v>
      </c>
      <c r="B4017" s="3" t="s">
        <v>928</v>
      </c>
      <c r="C4017" s="3" t="s">
        <v>5119</v>
      </c>
      <c r="D4017" s="3" t="s">
        <v>5121</v>
      </c>
      <c r="E4017" s="31" t="s">
        <v>5120</v>
      </c>
      <c r="F4017" s="31" t="s">
        <v>11690</v>
      </c>
      <c r="G4017" s="3" t="s">
        <v>2164</v>
      </c>
      <c r="H4017" s="3">
        <v>74</v>
      </c>
      <c r="I4017" s="3">
        <v>11</v>
      </c>
    </row>
    <row r="4018" spans="1:9" ht="15" customHeight="1">
      <c r="A4018" s="3" t="s">
        <v>260</v>
      </c>
      <c r="B4018" s="3" t="s">
        <v>928</v>
      </c>
      <c r="C4018" s="3" t="s">
        <v>5122</v>
      </c>
      <c r="D4018" s="3" t="s">
        <v>5124</v>
      </c>
      <c r="E4018" s="31" t="s">
        <v>5123</v>
      </c>
      <c r="F4018" s="31" t="s">
        <v>11690</v>
      </c>
      <c r="G4018" s="3" t="s">
        <v>2164</v>
      </c>
      <c r="H4018" s="3">
        <v>84</v>
      </c>
      <c r="I4018" s="3">
        <v>12</v>
      </c>
    </row>
    <row r="4019" spans="1:9" ht="15" customHeight="1">
      <c r="A4019" s="3" t="s">
        <v>260</v>
      </c>
      <c r="B4019" s="3" t="s">
        <v>928</v>
      </c>
      <c r="C4019" s="3" t="s">
        <v>5125</v>
      </c>
      <c r="D4019" s="3" t="s">
        <v>5127</v>
      </c>
      <c r="E4019" s="31" t="s">
        <v>5126</v>
      </c>
      <c r="F4019" s="31" t="s">
        <v>11690</v>
      </c>
      <c r="G4019" s="3" t="s">
        <v>2164</v>
      </c>
      <c r="H4019" s="3">
        <v>101</v>
      </c>
      <c r="I4019" s="3">
        <v>15</v>
      </c>
    </row>
    <row r="4020" spans="1:9" ht="15" customHeight="1">
      <c r="A4020" s="3" t="s">
        <v>260</v>
      </c>
      <c r="B4020" s="3" t="s">
        <v>928</v>
      </c>
      <c r="C4020" s="3" t="s">
        <v>3044</v>
      </c>
      <c r="D4020" s="3" t="s">
        <v>5129</v>
      </c>
      <c r="E4020" s="31" t="s">
        <v>5128</v>
      </c>
      <c r="F4020" s="31" t="s">
        <v>11690</v>
      </c>
      <c r="G4020" s="3" t="s">
        <v>2164</v>
      </c>
      <c r="H4020" s="3">
        <v>117</v>
      </c>
      <c r="I4020" s="3">
        <v>73</v>
      </c>
    </row>
    <row r="4021" spans="1:9" ht="15" customHeight="1">
      <c r="A4021" s="3" t="s">
        <v>260</v>
      </c>
      <c r="B4021" s="3" t="s">
        <v>928</v>
      </c>
      <c r="C4021" s="3" t="s">
        <v>5130</v>
      </c>
      <c r="D4021" s="3" t="s">
        <v>5132</v>
      </c>
      <c r="E4021" s="31" t="s">
        <v>5131</v>
      </c>
      <c r="F4021" s="31" t="s">
        <v>11690</v>
      </c>
      <c r="G4021" s="3" t="s">
        <v>2164</v>
      </c>
      <c r="H4021" s="3">
        <v>120</v>
      </c>
      <c r="I4021" s="3">
        <v>52</v>
      </c>
    </row>
    <row r="4022" spans="1:9" ht="15" customHeight="1">
      <c r="A4022" s="3" t="s">
        <v>260</v>
      </c>
      <c r="B4022" s="3" t="s">
        <v>928</v>
      </c>
      <c r="C4022" s="3" t="s">
        <v>5133</v>
      </c>
      <c r="D4022" s="3" t="s">
        <v>5135</v>
      </c>
      <c r="E4022" s="31" t="s">
        <v>5134</v>
      </c>
      <c r="F4022" s="31" t="s">
        <v>11690</v>
      </c>
      <c r="G4022" s="3" t="s">
        <v>2164</v>
      </c>
      <c r="H4022" s="3">
        <v>114</v>
      </c>
      <c r="I4022" s="3">
        <v>45</v>
      </c>
    </row>
    <row r="4023" spans="1:9" ht="15" customHeight="1">
      <c r="A4023" s="3" t="s">
        <v>260</v>
      </c>
      <c r="B4023" s="3" t="s">
        <v>928</v>
      </c>
      <c r="C4023" s="3" t="s">
        <v>5136</v>
      </c>
      <c r="D4023" s="3" t="s">
        <v>5138</v>
      </c>
      <c r="E4023" s="31" t="s">
        <v>5137</v>
      </c>
      <c r="F4023" s="31" t="s">
        <v>11690</v>
      </c>
      <c r="G4023" s="3" t="s">
        <v>2164</v>
      </c>
      <c r="H4023" s="3">
        <v>65</v>
      </c>
      <c r="I4023" s="3">
        <v>6</v>
      </c>
    </row>
    <row r="4024" spans="1:9" ht="15" customHeight="1">
      <c r="A4024" s="3" t="s">
        <v>260</v>
      </c>
      <c r="B4024" s="3" t="s">
        <v>928</v>
      </c>
      <c r="C4024" s="3" t="s">
        <v>5139</v>
      </c>
      <c r="D4024" s="3" t="s">
        <v>5141</v>
      </c>
      <c r="E4024" s="31" t="s">
        <v>5140</v>
      </c>
      <c r="F4024" s="31" t="s">
        <v>11690</v>
      </c>
      <c r="G4024" s="3" t="s">
        <v>2164</v>
      </c>
      <c r="H4024" s="3">
        <v>121</v>
      </c>
      <c r="I4024" s="3">
        <v>28</v>
      </c>
    </row>
    <row r="4025" spans="1:9" ht="15" customHeight="1">
      <c r="A4025" s="3" t="s">
        <v>260</v>
      </c>
      <c r="B4025" s="3" t="s">
        <v>928</v>
      </c>
      <c r="C4025" s="3" t="s">
        <v>5142</v>
      </c>
      <c r="D4025" s="3" t="s">
        <v>5144</v>
      </c>
      <c r="E4025" s="31" t="s">
        <v>5143</v>
      </c>
      <c r="F4025" s="31" t="s">
        <v>11690</v>
      </c>
      <c r="G4025" s="3" t="s">
        <v>2164</v>
      </c>
      <c r="H4025" s="3">
        <v>72</v>
      </c>
      <c r="I4025" s="3">
        <v>7</v>
      </c>
    </row>
    <row r="4026" spans="1:9" ht="15" customHeight="1">
      <c r="A4026" s="3" t="s">
        <v>260</v>
      </c>
      <c r="B4026" s="3" t="s">
        <v>928</v>
      </c>
      <c r="C4026" s="3" t="s">
        <v>2775</v>
      </c>
      <c r="D4026" s="3" t="s">
        <v>5146</v>
      </c>
      <c r="E4026" s="31" t="s">
        <v>5145</v>
      </c>
      <c r="F4026" s="31" t="s">
        <v>11690</v>
      </c>
      <c r="G4026" s="3" t="s">
        <v>2164</v>
      </c>
      <c r="H4026" s="3">
        <v>126</v>
      </c>
      <c r="I4026" s="3">
        <v>16</v>
      </c>
    </row>
    <row r="4027" spans="1:9" ht="15" customHeight="1">
      <c r="A4027" s="3" t="s">
        <v>260</v>
      </c>
      <c r="B4027" s="3" t="s">
        <v>928</v>
      </c>
      <c r="C4027" s="3" t="s">
        <v>5147</v>
      </c>
      <c r="D4027" s="3" t="s">
        <v>5149</v>
      </c>
      <c r="E4027" s="31" t="s">
        <v>5148</v>
      </c>
      <c r="F4027" s="31" t="s">
        <v>11690</v>
      </c>
      <c r="G4027" s="3" t="s">
        <v>2164</v>
      </c>
      <c r="H4027" s="3">
        <v>74</v>
      </c>
      <c r="I4027" s="3">
        <v>62</v>
      </c>
    </row>
    <row r="4028" spans="1:9" ht="15" customHeight="1">
      <c r="A4028" s="3" t="s">
        <v>260</v>
      </c>
      <c r="B4028" s="3" t="s">
        <v>928</v>
      </c>
      <c r="C4028" s="3" t="s">
        <v>5150</v>
      </c>
      <c r="D4028" s="3" t="s">
        <v>5152</v>
      </c>
      <c r="E4028" s="31" t="s">
        <v>5151</v>
      </c>
      <c r="F4028" s="31" t="s">
        <v>11690</v>
      </c>
      <c r="G4028" s="3" t="s">
        <v>2164</v>
      </c>
      <c r="H4028" s="3">
        <v>122</v>
      </c>
      <c r="I4028" s="3">
        <v>57</v>
      </c>
    </row>
    <row r="4029" spans="1:9" ht="16.25" customHeight="1">
      <c r="A4029" s="3" t="s">
        <v>930</v>
      </c>
      <c r="B4029" s="3" t="s">
        <v>931</v>
      </c>
      <c r="C4029" s="3" t="s">
        <v>5369</v>
      </c>
      <c r="D4029" s="3" t="s">
        <v>10878</v>
      </c>
      <c r="E4029" s="31" t="s">
        <v>934</v>
      </c>
      <c r="G4029" s="3" t="s">
        <v>2164</v>
      </c>
      <c r="H4029" s="3">
        <v>500</v>
      </c>
      <c r="I4029" s="3">
        <v>445</v>
      </c>
    </row>
    <row r="4030" spans="1:9" ht="16.25" customHeight="1">
      <c r="A4030" s="3" t="s">
        <v>930</v>
      </c>
      <c r="B4030" s="3" t="s">
        <v>931</v>
      </c>
      <c r="C4030" s="3" t="s">
        <v>10879</v>
      </c>
      <c r="D4030" s="3" t="s">
        <v>10881</v>
      </c>
      <c r="E4030" s="31" t="s">
        <v>10880</v>
      </c>
      <c r="G4030" s="3" t="s">
        <v>2164</v>
      </c>
      <c r="H4030" s="3">
        <v>500</v>
      </c>
      <c r="I4030" s="3">
        <v>359</v>
      </c>
    </row>
    <row r="4031" spans="1:9" ht="16.25" customHeight="1">
      <c r="A4031" s="3" t="s">
        <v>930</v>
      </c>
      <c r="B4031" s="3" t="s">
        <v>931</v>
      </c>
      <c r="C4031" s="3" t="s">
        <v>10882</v>
      </c>
      <c r="D4031" s="3" t="s">
        <v>10883</v>
      </c>
      <c r="G4031" s="3" t="s">
        <v>2164</v>
      </c>
      <c r="H4031" s="3">
        <v>100</v>
      </c>
      <c r="I4031" s="3">
        <v>0</v>
      </c>
    </row>
    <row r="4032" spans="1:9" ht="16.25" customHeight="1">
      <c r="A4032" s="3" t="s">
        <v>930</v>
      </c>
      <c r="B4032" s="3" t="s">
        <v>931</v>
      </c>
      <c r="C4032" s="3" t="s">
        <v>10884</v>
      </c>
      <c r="D4032" s="3" t="s">
        <v>10886</v>
      </c>
      <c r="E4032" s="31" t="s">
        <v>10885</v>
      </c>
      <c r="G4032" s="3" t="s">
        <v>2164</v>
      </c>
      <c r="H4032" s="3">
        <v>400</v>
      </c>
      <c r="I4032" s="3">
        <v>174</v>
      </c>
    </row>
    <row r="4033" spans="1:9" ht="16.25" customHeight="1">
      <c r="A4033" s="3" t="s">
        <v>936</v>
      </c>
      <c r="B4033" s="3" t="s">
        <v>10887</v>
      </c>
      <c r="C4033" s="3" t="s">
        <v>2201</v>
      </c>
      <c r="D4033" s="3" t="s">
        <v>10889</v>
      </c>
      <c r="E4033" s="31" t="s">
        <v>10888</v>
      </c>
      <c r="F4033" s="18" t="s">
        <v>11671</v>
      </c>
      <c r="G4033" s="3" t="s">
        <v>2164</v>
      </c>
      <c r="H4033" s="3">
        <v>200</v>
      </c>
      <c r="I4033" s="3">
        <v>143</v>
      </c>
    </row>
    <row r="4034" spans="1:9" ht="16.25" customHeight="1">
      <c r="A4034" s="3" t="s">
        <v>936</v>
      </c>
      <c r="B4034" s="3" t="s">
        <v>10887</v>
      </c>
      <c r="C4034" s="3" t="s">
        <v>10890</v>
      </c>
      <c r="D4034" s="3" t="s">
        <v>10892</v>
      </c>
      <c r="E4034" s="31" t="s">
        <v>10891</v>
      </c>
      <c r="F4034" s="18" t="s">
        <v>11671</v>
      </c>
      <c r="G4034" s="3" t="s">
        <v>2164</v>
      </c>
      <c r="H4034" s="3">
        <v>220</v>
      </c>
      <c r="I4034" s="3">
        <v>142</v>
      </c>
    </row>
    <row r="4035" spans="1:9" ht="16.25" customHeight="1">
      <c r="A4035" s="3" t="s">
        <v>936</v>
      </c>
      <c r="B4035" s="3" t="s">
        <v>10887</v>
      </c>
      <c r="C4035" s="3" t="s">
        <v>10893</v>
      </c>
      <c r="D4035" s="3" t="s">
        <v>10895</v>
      </c>
      <c r="E4035" s="31" t="s">
        <v>10894</v>
      </c>
      <c r="F4035" s="18" t="s">
        <v>11671</v>
      </c>
      <c r="G4035" s="3" t="s">
        <v>2164</v>
      </c>
      <c r="H4035" s="3">
        <v>160</v>
      </c>
      <c r="I4035" s="3">
        <v>139</v>
      </c>
    </row>
    <row r="4036" spans="1:9" ht="16.25" customHeight="1">
      <c r="A4036" s="3" t="s">
        <v>936</v>
      </c>
      <c r="B4036" s="3" t="s">
        <v>10887</v>
      </c>
      <c r="C4036" s="3" t="s">
        <v>2238</v>
      </c>
      <c r="D4036" s="3" t="s">
        <v>10897</v>
      </c>
      <c r="E4036" s="31" t="s">
        <v>10896</v>
      </c>
      <c r="F4036" s="18" t="s">
        <v>11671</v>
      </c>
      <c r="G4036" s="3" t="s">
        <v>2164</v>
      </c>
      <c r="H4036" s="3">
        <v>300</v>
      </c>
      <c r="I4036" s="3">
        <v>205</v>
      </c>
    </row>
    <row r="4037" spans="1:9" ht="16.25" customHeight="1">
      <c r="A4037" s="3" t="s">
        <v>936</v>
      </c>
      <c r="B4037" s="3" t="s">
        <v>10887</v>
      </c>
      <c r="C4037" s="3" t="s">
        <v>10898</v>
      </c>
      <c r="D4037" s="3" t="s">
        <v>10900</v>
      </c>
      <c r="E4037" s="31" t="s">
        <v>10899</v>
      </c>
      <c r="F4037" s="18" t="s">
        <v>11671</v>
      </c>
      <c r="G4037" s="3" t="s">
        <v>2164</v>
      </c>
      <c r="H4037" s="3">
        <v>220</v>
      </c>
      <c r="I4037" s="3">
        <v>194</v>
      </c>
    </row>
    <row r="4038" spans="1:9" ht="16.25" customHeight="1">
      <c r="A4038" s="3" t="s">
        <v>936</v>
      </c>
      <c r="B4038" s="3" t="s">
        <v>10887</v>
      </c>
      <c r="C4038" s="3" t="s">
        <v>3273</v>
      </c>
      <c r="D4038" s="3" t="s">
        <v>10902</v>
      </c>
      <c r="E4038" s="31" t="s">
        <v>10901</v>
      </c>
      <c r="F4038" s="18" t="s">
        <v>11671</v>
      </c>
      <c r="G4038" s="3" t="s">
        <v>2164</v>
      </c>
      <c r="H4038" s="3">
        <v>360</v>
      </c>
      <c r="I4038" s="3">
        <v>221</v>
      </c>
    </row>
    <row r="4039" spans="1:9" ht="16.25" customHeight="1">
      <c r="A4039" s="3" t="s">
        <v>936</v>
      </c>
      <c r="B4039" s="3" t="s">
        <v>10887</v>
      </c>
      <c r="C4039" s="3" t="s">
        <v>10608</v>
      </c>
      <c r="D4039" s="3" t="s">
        <v>10904</v>
      </c>
      <c r="E4039" s="31" t="s">
        <v>10903</v>
      </c>
      <c r="F4039" s="18" t="s">
        <v>11671</v>
      </c>
      <c r="G4039" s="3" t="s">
        <v>2164</v>
      </c>
      <c r="H4039" s="3">
        <v>250</v>
      </c>
      <c r="I4039" s="3">
        <v>199</v>
      </c>
    </row>
    <row r="4040" spans="1:9" ht="16.25" customHeight="1">
      <c r="A4040" s="3" t="s">
        <v>936</v>
      </c>
      <c r="B4040" s="3" t="s">
        <v>10887</v>
      </c>
      <c r="C4040" s="3" t="s">
        <v>10905</v>
      </c>
      <c r="D4040" s="3" t="s">
        <v>10907</v>
      </c>
      <c r="E4040" s="31" t="s">
        <v>10906</v>
      </c>
      <c r="F4040" s="18" t="s">
        <v>11671</v>
      </c>
      <c r="G4040" s="3" t="s">
        <v>2164</v>
      </c>
      <c r="H4040" s="3">
        <v>400</v>
      </c>
      <c r="I4040" s="3">
        <v>310</v>
      </c>
    </row>
    <row r="4041" spans="1:9" ht="16.25" customHeight="1">
      <c r="A4041" s="3" t="s">
        <v>936</v>
      </c>
      <c r="B4041" s="3" t="s">
        <v>10887</v>
      </c>
      <c r="C4041" s="3" t="s">
        <v>5198</v>
      </c>
      <c r="D4041" s="3" t="s">
        <v>10909</v>
      </c>
      <c r="E4041" s="31" t="s">
        <v>10908</v>
      </c>
      <c r="F4041" s="18" t="s">
        <v>11671</v>
      </c>
      <c r="G4041" s="3" t="s">
        <v>2164</v>
      </c>
      <c r="H4041" s="3">
        <v>250</v>
      </c>
      <c r="I4041" s="3">
        <v>211</v>
      </c>
    </row>
    <row r="4042" spans="1:9" ht="16.25" customHeight="1">
      <c r="A4042" s="3" t="s">
        <v>936</v>
      </c>
      <c r="B4042" s="3" t="s">
        <v>10887</v>
      </c>
      <c r="C4042" s="3" t="s">
        <v>10910</v>
      </c>
      <c r="D4042" s="3" t="s">
        <v>10912</v>
      </c>
      <c r="E4042" s="31" t="s">
        <v>10911</v>
      </c>
      <c r="F4042" s="18" t="s">
        <v>11671</v>
      </c>
      <c r="G4042" s="3" t="s">
        <v>2164</v>
      </c>
      <c r="H4042" s="3">
        <v>440</v>
      </c>
      <c r="I4042" s="3">
        <v>279</v>
      </c>
    </row>
    <row r="4043" spans="1:9" ht="16.25" customHeight="1">
      <c r="A4043" s="3" t="s">
        <v>936</v>
      </c>
      <c r="B4043" s="3" t="s">
        <v>10887</v>
      </c>
      <c r="C4043" s="3" t="s">
        <v>5312</v>
      </c>
      <c r="D4043" s="3" t="s">
        <v>10914</v>
      </c>
      <c r="E4043" s="31" t="s">
        <v>10913</v>
      </c>
      <c r="F4043" s="18" t="s">
        <v>11671</v>
      </c>
      <c r="G4043" s="3" t="s">
        <v>2164</v>
      </c>
      <c r="H4043" s="3">
        <v>280</v>
      </c>
      <c r="I4043" s="3">
        <v>250</v>
      </c>
    </row>
    <row r="4044" spans="1:9" ht="16.25" customHeight="1">
      <c r="A4044" s="3" t="s">
        <v>936</v>
      </c>
      <c r="B4044" s="3" t="s">
        <v>10887</v>
      </c>
      <c r="C4044" s="3" t="s">
        <v>6139</v>
      </c>
      <c r="D4044" s="3" t="s">
        <v>10915</v>
      </c>
      <c r="E4044" s="31" t="s">
        <v>10913</v>
      </c>
      <c r="F4044" s="18" t="s">
        <v>11671</v>
      </c>
      <c r="G4044" s="3" t="s">
        <v>2164</v>
      </c>
      <c r="H4044" s="3">
        <v>240</v>
      </c>
      <c r="I4044" s="3">
        <v>197</v>
      </c>
    </row>
    <row r="4045" spans="1:9" ht="16.25" customHeight="1">
      <c r="A4045" s="3" t="s">
        <v>936</v>
      </c>
      <c r="B4045" s="3" t="s">
        <v>10887</v>
      </c>
      <c r="C4045" s="3" t="s">
        <v>10916</v>
      </c>
      <c r="D4045" s="3" t="s">
        <v>10918</v>
      </c>
      <c r="E4045" s="31" t="s">
        <v>10917</v>
      </c>
      <c r="F4045" s="18" t="s">
        <v>11671</v>
      </c>
      <c r="G4045" s="3" t="s">
        <v>2164</v>
      </c>
      <c r="H4045" s="3">
        <v>240</v>
      </c>
      <c r="I4045" s="3">
        <v>177</v>
      </c>
    </row>
    <row r="4046" spans="1:9" ht="16.25" customHeight="1">
      <c r="A4046" s="3" t="s">
        <v>936</v>
      </c>
      <c r="B4046" s="3" t="s">
        <v>10887</v>
      </c>
      <c r="C4046" s="3" t="s">
        <v>6650</v>
      </c>
      <c r="D4046" s="3" t="s">
        <v>10920</v>
      </c>
      <c r="E4046" s="31" t="s">
        <v>10919</v>
      </c>
      <c r="F4046" s="18" t="s">
        <v>11671</v>
      </c>
      <c r="G4046" s="3" t="s">
        <v>2164</v>
      </c>
      <c r="H4046" s="3">
        <v>180</v>
      </c>
      <c r="I4046" s="3">
        <v>148</v>
      </c>
    </row>
    <row r="4047" spans="1:9" ht="16.25" customHeight="1">
      <c r="A4047" s="3" t="s">
        <v>936</v>
      </c>
      <c r="B4047" s="3" t="s">
        <v>10887</v>
      </c>
      <c r="C4047" s="3" t="s">
        <v>10921</v>
      </c>
      <c r="D4047" s="3" t="s">
        <v>10923</v>
      </c>
      <c r="E4047" s="31" t="s">
        <v>10922</v>
      </c>
      <c r="F4047" s="18" t="s">
        <v>11671</v>
      </c>
      <c r="G4047" s="3" t="s">
        <v>2164</v>
      </c>
      <c r="H4047" s="3">
        <v>280</v>
      </c>
      <c r="I4047" s="3">
        <v>237</v>
      </c>
    </row>
    <row r="4048" spans="1:9" ht="16.25" customHeight="1">
      <c r="A4048" s="3" t="s">
        <v>936</v>
      </c>
      <c r="B4048" s="3" t="s">
        <v>10887</v>
      </c>
      <c r="C4048" s="3" t="s">
        <v>10924</v>
      </c>
      <c r="D4048" s="3" t="s">
        <v>10926</v>
      </c>
      <c r="E4048" s="31" t="s">
        <v>10925</v>
      </c>
      <c r="F4048" s="18" t="s">
        <v>11671</v>
      </c>
      <c r="G4048" s="3" t="s">
        <v>2164</v>
      </c>
      <c r="H4048" s="3">
        <v>320</v>
      </c>
      <c r="I4048" s="3">
        <v>219</v>
      </c>
    </row>
    <row r="4049" spans="1:9" ht="16.25" customHeight="1">
      <c r="A4049" s="3" t="s">
        <v>936</v>
      </c>
      <c r="B4049" s="3" t="s">
        <v>10887</v>
      </c>
      <c r="C4049" s="3" t="s">
        <v>6373</v>
      </c>
      <c r="D4049" s="3" t="s">
        <v>10928</v>
      </c>
      <c r="E4049" s="31" t="s">
        <v>10927</v>
      </c>
      <c r="F4049" s="18" t="s">
        <v>11671</v>
      </c>
      <c r="G4049" s="3" t="s">
        <v>2164</v>
      </c>
      <c r="H4049" s="3">
        <v>400</v>
      </c>
      <c r="I4049" s="3">
        <v>265</v>
      </c>
    </row>
    <row r="4050" spans="1:9" ht="16.25" customHeight="1">
      <c r="A4050" s="3" t="s">
        <v>936</v>
      </c>
      <c r="B4050" s="3" t="s">
        <v>10887</v>
      </c>
      <c r="C4050" s="3" t="s">
        <v>6659</v>
      </c>
      <c r="D4050" s="3" t="s">
        <v>10930</v>
      </c>
      <c r="E4050" s="31" t="s">
        <v>10929</v>
      </c>
      <c r="F4050" s="18" t="s">
        <v>11671</v>
      </c>
      <c r="G4050" s="3" t="s">
        <v>2164</v>
      </c>
      <c r="H4050" s="3">
        <v>160</v>
      </c>
      <c r="I4050" s="3">
        <v>130</v>
      </c>
    </row>
    <row r="4051" spans="1:9" ht="16.25" customHeight="1">
      <c r="A4051" s="3" t="s">
        <v>936</v>
      </c>
      <c r="B4051" s="3" t="s">
        <v>10887</v>
      </c>
      <c r="C4051" s="3" t="s">
        <v>2277</v>
      </c>
      <c r="D4051" s="3" t="s">
        <v>10932</v>
      </c>
      <c r="E4051" s="31" t="s">
        <v>10931</v>
      </c>
      <c r="F4051" s="18" t="s">
        <v>11671</v>
      </c>
      <c r="G4051" s="3" t="s">
        <v>2164</v>
      </c>
      <c r="H4051" s="3">
        <v>200</v>
      </c>
      <c r="I4051" s="3">
        <v>158</v>
      </c>
    </row>
    <row r="4052" spans="1:9" ht="16.25" customHeight="1">
      <c r="A4052" s="3" t="s">
        <v>936</v>
      </c>
      <c r="B4052" s="3" t="s">
        <v>10887</v>
      </c>
      <c r="C4052" s="3" t="s">
        <v>2274</v>
      </c>
      <c r="D4052" s="3" t="s">
        <v>10934</v>
      </c>
      <c r="E4052" s="31" t="s">
        <v>10933</v>
      </c>
      <c r="F4052" s="18" t="s">
        <v>11671</v>
      </c>
      <c r="G4052" s="3" t="s">
        <v>2164</v>
      </c>
      <c r="H4052" s="3">
        <v>400</v>
      </c>
      <c r="I4052" s="3">
        <v>295</v>
      </c>
    </row>
    <row r="4053" spans="1:9" ht="16.25" customHeight="1">
      <c r="A4053" s="3" t="s">
        <v>936</v>
      </c>
      <c r="B4053" s="3" t="s">
        <v>10887</v>
      </c>
      <c r="C4053" s="3" t="s">
        <v>10935</v>
      </c>
      <c r="D4053" s="3" t="s">
        <v>10937</v>
      </c>
      <c r="E4053" s="31" t="s">
        <v>10936</v>
      </c>
      <c r="F4053" s="18" t="s">
        <v>11671</v>
      </c>
      <c r="G4053" s="3" t="s">
        <v>2164</v>
      </c>
      <c r="H4053" s="3">
        <v>360</v>
      </c>
      <c r="I4053" s="3">
        <v>298</v>
      </c>
    </row>
    <row r="4054" spans="1:9" ht="16.25" customHeight="1">
      <c r="A4054" s="3" t="s">
        <v>936</v>
      </c>
      <c r="B4054" s="3" t="s">
        <v>10887</v>
      </c>
      <c r="C4054" s="3" t="s">
        <v>2271</v>
      </c>
      <c r="D4054" s="3" t="s">
        <v>10939</v>
      </c>
      <c r="E4054" s="31" t="s">
        <v>10938</v>
      </c>
      <c r="F4054" s="18" t="s">
        <v>11671</v>
      </c>
      <c r="G4054" s="3" t="s">
        <v>2164</v>
      </c>
      <c r="H4054" s="3">
        <v>160</v>
      </c>
      <c r="I4054" s="3">
        <v>123</v>
      </c>
    </row>
    <row r="4055" spans="1:9" ht="16.25" customHeight="1">
      <c r="A4055" s="3" t="s">
        <v>936</v>
      </c>
      <c r="B4055" s="3" t="s">
        <v>10887</v>
      </c>
      <c r="C4055" s="3" t="s">
        <v>10940</v>
      </c>
      <c r="D4055" s="3" t="s">
        <v>10942</v>
      </c>
      <c r="E4055" s="31" t="s">
        <v>10941</v>
      </c>
      <c r="F4055" s="18" t="s">
        <v>11671</v>
      </c>
      <c r="G4055" s="3" t="s">
        <v>2164</v>
      </c>
      <c r="H4055" s="3">
        <v>20</v>
      </c>
      <c r="I4055" s="3">
        <v>6</v>
      </c>
    </row>
    <row r="4056" spans="1:9" ht="16.25" customHeight="1">
      <c r="A4056" s="3" t="s">
        <v>936</v>
      </c>
      <c r="B4056" s="3" t="s">
        <v>10887</v>
      </c>
      <c r="C4056" s="3" t="s">
        <v>10943</v>
      </c>
      <c r="D4056" s="3" t="s">
        <v>10944</v>
      </c>
      <c r="F4056" s="18" t="s">
        <v>11671</v>
      </c>
      <c r="G4056" s="3" t="s">
        <v>2164</v>
      </c>
      <c r="H4056" s="3">
        <v>20</v>
      </c>
      <c r="I4056" s="3">
        <v>0</v>
      </c>
    </row>
    <row r="4057" spans="1:9" ht="16.25" customHeight="1">
      <c r="A4057" s="3" t="s">
        <v>936</v>
      </c>
      <c r="B4057" s="3" t="s">
        <v>10887</v>
      </c>
      <c r="C4057" s="3" t="s">
        <v>10945</v>
      </c>
      <c r="D4057" s="3" t="s">
        <v>10947</v>
      </c>
      <c r="E4057" s="31" t="s">
        <v>10946</v>
      </c>
      <c r="F4057" s="18" t="s">
        <v>11671</v>
      </c>
      <c r="G4057" s="3" t="s">
        <v>2164</v>
      </c>
      <c r="H4057" s="3">
        <v>30</v>
      </c>
      <c r="I4057" s="3">
        <v>14</v>
      </c>
    </row>
    <row r="4058" spans="1:9" ht="16.25" customHeight="1">
      <c r="A4058" s="3" t="s">
        <v>936</v>
      </c>
      <c r="B4058" s="3" t="s">
        <v>10887</v>
      </c>
      <c r="C4058" s="3" t="s">
        <v>10948</v>
      </c>
      <c r="D4058" s="3" t="s">
        <v>10950</v>
      </c>
      <c r="E4058" s="31" t="s">
        <v>10949</v>
      </c>
      <c r="F4058" s="18" t="s">
        <v>11671</v>
      </c>
      <c r="G4058" s="3" t="s">
        <v>2164</v>
      </c>
      <c r="H4058" s="3">
        <v>80</v>
      </c>
      <c r="I4058" s="3">
        <v>37</v>
      </c>
    </row>
    <row r="4059" spans="1:9" ht="16.25" customHeight="1">
      <c r="A4059" s="3" t="s">
        <v>936</v>
      </c>
      <c r="B4059" s="3" t="s">
        <v>10887</v>
      </c>
      <c r="C4059" s="3" t="s">
        <v>10951</v>
      </c>
      <c r="D4059" s="3" t="s">
        <v>10953</v>
      </c>
      <c r="E4059" s="31" t="s">
        <v>10952</v>
      </c>
      <c r="F4059" s="18" t="s">
        <v>11671</v>
      </c>
      <c r="G4059" s="3" t="s">
        <v>2164</v>
      </c>
      <c r="H4059" s="3">
        <v>280</v>
      </c>
      <c r="I4059" s="3">
        <v>124</v>
      </c>
    </row>
    <row r="4060" spans="1:9" ht="16.25" customHeight="1">
      <c r="A4060" s="3" t="s">
        <v>936</v>
      </c>
      <c r="B4060" s="3" t="s">
        <v>10887</v>
      </c>
      <c r="C4060" s="3" t="s">
        <v>10954</v>
      </c>
      <c r="D4060" s="3" t="s">
        <v>10956</v>
      </c>
      <c r="E4060" s="31" t="s">
        <v>10955</v>
      </c>
      <c r="F4060" s="18" t="s">
        <v>11671</v>
      </c>
      <c r="G4060" s="3" t="s">
        <v>2164</v>
      </c>
      <c r="H4060" s="3">
        <v>40</v>
      </c>
      <c r="I4060" s="3">
        <v>24</v>
      </c>
    </row>
    <row r="4061" spans="1:9" ht="16.25" customHeight="1">
      <c r="A4061" s="3" t="s">
        <v>936</v>
      </c>
      <c r="B4061" s="3" t="s">
        <v>10887</v>
      </c>
      <c r="C4061" s="3" t="s">
        <v>10957</v>
      </c>
      <c r="D4061" s="3" t="s">
        <v>10959</v>
      </c>
      <c r="E4061" s="31" t="s">
        <v>10958</v>
      </c>
      <c r="F4061" s="18" t="s">
        <v>11671</v>
      </c>
      <c r="G4061" s="3" t="s">
        <v>2164</v>
      </c>
      <c r="H4061" s="3">
        <v>30</v>
      </c>
      <c r="I4061" s="3">
        <v>30</v>
      </c>
    </row>
    <row r="4062" spans="1:9" ht="16.25" customHeight="1">
      <c r="A4062" s="3" t="s">
        <v>936</v>
      </c>
      <c r="B4062" s="3" t="s">
        <v>10887</v>
      </c>
      <c r="C4062" s="3" t="s">
        <v>9715</v>
      </c>
      <c r="D4062" s="3" t="s">
        <v>10961</v>
      </c>
      <c r="E4062" s="31" t="s">
        <v>10960</v>
      </c>
      <c r="F4062" s="18" t="s">
        <v>11671</v>
      </c>
      <c r="G4062" s="3" t="s">
        <v>2164</v>
      </c>
      <c r="H4062" s="3">
        <v>80</v>
      </c>
      <c r="I4062" s="3">
        <v>62</v>
      </c>
    </row>
    <row r="4063" spans="1:9" ht="16.25" customHeight="1">
      <c r="A4063" s="3" t="s">
        <v>10962</v>
      </c>
      <c r="B4063" s="3" t="s">
        <v>941</v>
      </c>
      <c r="C4063" s="3" t="s">
        <v>12086</v>
      </c>
      <c r="D4063" s="3" t="s">
        <v>10964</v>
      </c>
      <c r="E4063" s="31" t="s">
        <v>10963</v>
      </c>
      <c r="F4063" s="3" t="s">
        <v>11641</v>
      </c>
      <c r="G4063" s="3" t="s">
        <v>2164</v>
      </c>
      <c r="H4063" s="3">
        <v>190</v>
      </c>
      <c r="I4063" s="3">
        <v>71</v>
      </c>
    </row>
    <row r="4064" spans="1:9" ht="16.25" customHeight="1">
      <c r="A4064" s="3" t="s">
        <v>10962</v>
      </c>
      <c r="B4064" s="3" t="s">
        <v>941</v>
      </c>
      <c r="C4064" s="3" t="s">
        <v>10863</v>
      </c>
      <c r="D4064" s="3" t="s">
        <v>10966</v>
      </c>
      <c r="E4064" s="31" t="s">
        <v>10965</v>
      </c>
      <c r="F4064" s="3" t="s">
        <v>11641</v>
      </c>
      <c r="G4064" s="3" t="s">
        <v>2164</v>
      </c>
      <c r="H4064" s="3">
        <v>210</v>
      </c>
      <c r="I4064" s="3">
        <v>143</v>
      </c>
    </row>
    <row r="4065" spans="1:9" ht="16.25" customHeight="1">
      <c r="A4065" s="3" t="s">
        <v>10962</v>
      </c>
      <c r="B4065" s="3" t="s">
        <v>941</v>
      </c>
      <c r="C4065" s="3" t="s">
        <v>1924</v>
      </c>
      <c r="D4065" s="3" t="s">
        <v>10968</v>
      </c>
      <c r="E4065" s="31" t="s">
        <v>10967</v>
      </c>
      <c r="F4065" s="3" t="s">
        <v>11641</v>
      </c>
      <c r="G4065" s="3" t="s">
        <v>2164</v>
      </c>
      <c r="H4065" s="3">
        <v>428</v>
      </c>
      <c r="I4065" s="3">
        <v>171</v>
      </c>
    </row>
    <row r="4066" spans="1:9" ht="16.25" customHeight="1">
      <c r="A4066" s="3" t="s">
        <v>10962</v>
      </c>
      <c r="B4066" s="3" t="s">
        <v>941</v>
      </c>
      <c r="C4066" s="3" t="s">
        <v>12087</v>
      </c>
      <c r="D4066" s="3" t="s">
        <v>10970</v>
      </c>
      <c r="E4066" s="31" t="s">
        <v>10969</v>
      </c>
      <c r="F4066" s="3" t="s">
        <v>11641</v>
      </c>
      <c r="G4066" s="3" t="s">
        <v>2164</v>
      </c>
      <c r="H4066" s="3">
        <v>60</v>
      </c>
      <c r="I4066" s="3">
        <v>8</v>
      </c>
    </row>
    <row r="4067" spans="1:9" ht="16.25" customHeight="1">
      <c r="A4067" s="3" t="s">
        <v>10962</v>
      </c>
      <c r="B4067" s="3" t="s">
        <v>941</v>
      </c>
      <c r="C4067" s="3" t="s">
        <v>12088</v>
      </c>
      <c r="D4067" s="3" t="s">
        <v>10972</v>
      </c>
      <c r="E4067" s="31" t="s">
        <v>10971</v>
      </c>
      <c r="F4067" s="3" t="s">
        <v>11641</v>
      </c>
      <c r="G4067" s="3" t="s">
        <v>2164</v>
      </c>
      <c r="H4067" s="3">
        <v>75</v>
      </c>
      <c r="I4067" s="3">
        <v>9</v>
      </c>
    </row>
    <row r="4068" spans="1:9" ht="16.25" customHeight="1">
      <c r="A4068" s="3" t="s">
        <v>10973</v>
      </c>
      <c r="B4068" s="3" t="s">
        <v>950</v>
      </c>
      <c r="C4068" s="3" t="s">
        <v>3228</v>
      </c>
      <c r="D4068" s="3" t="s">
        <v>10975</v>
      </c>
      <c r="E4068" s="31" t="s">
        <v>10974</v>
      </c>
      <c r="F4068" s="3" t="s">
        <v>11661</v>
      </c>
      <c r="G4068" s="3" t="s">
        <v>2164</v>
      </c>
      <c r="H4068" s="3">
        <v>60</v>
      </c>
      <c r="I4068" s="3">
        <v>60</v>
      </c>
    </row>
    <row r="4069" spans="1:9" ht="16.25" customHeight="1">
      <c r="A4069" s="3" t="s">
        <v>10973</v>
      </c>
      <c r="B4069" s="3" t="s">
        <v>950</v>
      </c>
      <c r="C4069" s="3" t="s">
        <v>3226</v>
      </c>
      <c r="D4069" s="31" t="s">
        <v>10977</v>
      </c>
      <c r="E4069" s="31" t="s">
        <v>10976</v>
      </c>
      <c r="F4069" s="3" t="s">
        <v>11661</v>
      </c>
      <c r="G4069" s="3" t="s">
        <v>2164</v>
      </c>
      <c r="H4069" s="3">
        <v>150</v>
      </c>
      <c r="I4069" s="3">
        <v>177</v>
      </c>
    </row>
    <row r="4070" spans="1:9" ht="16.25" customHeight="1">
      <c r="A4070" s="3" t="s">
        <v>10973</v>
      </c>
      <c r="B4070" s="3" t="s">
        <v>950</v>
      </c>
      <c r="C4070" s="3" t="s">
        <v>3216</v>
      </c>
      <c r="D4070" s="31" t="s">
        <v>10979</v>
      </c>
      <c r="E4070" s="31" t="s">
        <v>10978</v>
      </c>
      <c r="F4070" s="3" t="s">
        <v>11661</v>
      </c>
      <c r="G4070" s="3" t="s">
        <v>2164</v>
      </c>
      <c r="H4070" s="3">
        <v>150</v>
      </c>
      <c r="I4070" s="3">
        <v>122</v>
      </c>
    </row>
    <row r="4071" spans="1:9" ht="16.25" customHeight="1">
      <c r="A4071" s="3" t="s">
        <v>10973</v>
      </c>
      <c r="B4071" s="3" t="s">
        <v>950</v>
      </c>
      <c r="C4071" s="3" t="s">
        <v>3230</v>
      </c>
      <c r="D4071" s="31" t="s">
        <v>10981</v>
      </c>
      <c r="E4071" s="31" t="s">
        <v>10980</v>
      </c>
      <c r="F4071" s="3" t="s">
        <v>11661</v>
      </c>
      <c r="G4071" s="3" t="s">
        <v>2164</v>
      </c>
      <c r="H4071" s="3">
        <v>150</v>
      </c>
      <c r="I4071" s="3">
        <v>127</v>
      </c>
    </row>
    <row r="4072" spans="1:9" ht="16.25" customHeight="1">
      <c r="A4072" s="3" t="s">
        <v>10973</v>
      </c>
      <c r="B4072" s="3" t="s">
        <v>950</v>
      </c>
      <c r="C4072" s="3" t="s">
        <v>3232</v>
      </c>
      <c r="D4072" s="3" t="s">
        <v>10983</v>
      </c>
      <c r="E4072" s="31" t="s">
        <v>10982</v>
      </c>
      <c r="F4072" s="3" t="s">
        <v>11661</v>
      </c>
      <c r="G4072" s="3" t="s">
        <v>2164</v>
      </c>
      <c r="H4072" s="3">
        <v>60</v>
      </c>
      <c r="I4072" s="3">
        <v>67</v>
      </c>
    </row>
    <row r="4073" spans="1:9" ht="16.25" customHeight="1">
      <c r="A4073" s="3" t="s">
        <v>10973</v>
      </c>
      <c r="B4073" s="3" t="s">
        <v>950</v>
      </c>
      <c r="C4073" s="3" t="s">
        <v>3218</v>
      </c>
      <c r="D4073" s="31" t="s">
        <v>10985</v>
      </c>
      <c r="E4073" s="31" t="s">
        <v>10984</v>
      </c>
      <c r="F4073" s="3" t="s">
        <v>11661</v>
      </c>
      <c r="G4073" s="3" t="s">
        <v>2164</v>
      </c>
      <c r="H4073" s="3">
        <v>60</v>
      </c>
      <c r="I4073" s="3">
        <v>94</v>
      </c>
    </row>
    <row r="4074" spans="1:9" ht="16.25" customHeight="1">
      <c r="A4074" s="3" t="s">
        <v>10973</v>
      </c>
      <c r="B4074" s="3" t="s">
        <v>950</v>
      </c>
      <c r="C4074" s="3" t="s">
        <v>3224</v>
      </c>
      <c r="D4074" s="31" t="s">
        <v>10987</v>
      </c>
      <c r="E4074" s="31" t="s">
        <v>10986</v>
      </c>
      <c r="F4074" s="3" t="s">
        <v>11661</v>
      </c>
      <c r="G4074" s="3" t="s">
        <v>2164</v>
      </c>
      <c r="H4074" s="3">
        <v>90</v>
      </c>
      <c r="I4074" s="3">
        <v>103</v>
      </c>
    </row>
    <row r="4075" spans="1:9" ht="16.25" customHeight="1">
      <c r="A4075" s="3" t="s">
        <v>10973</v>
      </c>
      <c r="B4075" s="3" t="s">
        <v>950</v>
      </c>
      <c r="C4075" s="3" t="s">
        <v>3222</v>
      </c>
      <c r="D4075" s="3" t="s">
        <v>10989</v>
      </c>
      <c r="E4075" s="31" t="s">
        <v>10988</v>
      </c>
      <c r="F4075" s="3" t="s">
        <v>11661</v>
      </c>
      <c r="G4075" s="3" t="s">
        <v>2164</v>
      </c>
      <c r="H4075" s="3">
        <v>120</v>
      </c>
      <c r="I4075" s="3">
        <v>114</v>
      </c>
    </row>
    <row r="4076" spans="1:9" ht="16.25" customHeight="1">
      <c r="A4076" s="3" t="s">
        <v>10973</v>
      </c>
      <c r="B4076" s="3" t="s">
        <v>950</v>
      </c>
      <c r="C4076" s="3" t="s">
        <v>3220</v>
      </c>
      <c r="D4076" s="31" t="s">
        <v>12079</v>
      </c>
      <c r="E4076" s="31" t="s">
        <v>10990</v>
      </c>
      <c r="F4076" s="3" t="s">
        <v>11661</v>
      </c>
      <c r="G4076" s="3" t="s">
        <v>2164</v>
      </c>
      <c r="H4076" s="3">
        <v>90</v>
      </c>
      <c r="I4076" s="3">
        <v>58</v>
      </c>
    </row>
    <row r="4077" spans="1:9" ht="16.25" customHeight="1">
      <c r="A4077" s="3" t="s">
        <v>10973</v>
      </c>
      <c r="B4077" s="3" t="s">
        <v>950</v>
      </c>
      <c r="C4077" s="3" t="s">
        <v>3206</v>
      </c>
      <c r="D4077" s="31" t="s">
        <v>10992</v>
      </c>
      <c r="E4077" s="31" t="s">
        <v>10991</v>
      </c>
      <c r="F4077" s="3" t="s">
        <v>11661</v>
      </c>
      <c r="G4077" s="3" t="s">
        <v>2164</v>
      </c>
      <c r="H4077" s="3">
        <v>120</v>
      </c>
      <c r="I4077" s="3">
        <v>137</v>
      </c>
    </row>
    <row r="4078" spans="1:9" ht="16.25" customHeight="1">
      <c r="A4078" s="3" t="s">
        <v>10973</v>
      </c>
      <c r="B4078" s="3" t="s">
        <v>950</v>
      </c>
      <c r="C4078" s="3" t="s">
        <v>3195</v>
      </c>
      <c r="D4078" s="3" t="s">
        <v>10994</v>
      </c>
      <c r="E4078" s="31" t="s">
        <v>10993</v>
      </c>
      <c r="F4078" s="3" t="s">
        <v>11661</v>
      </c>
      <c r="G4078" s="3" t="s">
        <v>2164</v>
      </c>
      <c r="H4078" s="3">
        <v>90</v>
      </c>
      <c r="I4078" s="3">
        <v>103</v>
      </c>
    </row>
    <row r="4079" spans="1:9" ht="16.25" customHeight="1">
      <c r="A4079" s="3" t="s">
        <v>10973</v>
      </c>
      <c r="B4079" s="3" t="s">
        <v>950</v>
      </c>
      <c r="C4079" s="3" t="s">
        <v>3198</v>
      </c>
      <c r="D4079" s="3" t="s">
        <v>10996</v>
      </c>
      <c r="E4079" s="31" t="s">
        <v>10995</v>
      </c>
      <c r="F4079" s="3" t="s">
        <v>11661</v>
      </c>
      <c r="G4079" s="3" t="s">
        <v>2164</v>
      </c>
      <c r="H4079" s="3">
        <v>60</v>
      </c>
      <c r="I4079" s="3">
        <v>51</v>
      </c>
    </row>
    <row r="4080" spans="1:9" ht="16.25" customHeight="1">
      <c r="A4080" s="3" t="s">
        <v>10973</v>
      </c>
      <c r="B4080" s="3" t="s">
        <v>950</v>
      </c>
      <c r="C4080" s="3" t="s">
        <v>3210</v>
      </c>
      <c r="D4080" s="3" t="s">
        <v>10998</v>
      </c>
      <c r="E4080" s="31" t="s">
        <v>10997</v>
      </c>
      <c r="F4080" s="3" t="s">
        <v>11661</v>
      </c>
      <c r="G4080" s="3" t="s">
        <v>2164</v>
      </c>
      <c r="H4080" s="3">
        <v>90</v>
      </c>
      <c r="I4080" s="3">
        <v>117</v>
      </c>
    </row>
    <row r="4081" spans="1:9" ht="16.25" customHeight="1">
      <c r="A4081" s="3" t="s">
        <v>10973</v>
      </c>
      <c r="B4081" s="3" t="s">
        <v>950</v>
      </c>
      <c r="C4081" s="3" t="s">
        <v>3208</v>
      </c>
      <c r="D4081" s="31" t="s">
        <v>11000</v>
      </c>
      <c r="E4081" s="31" t="s">
        <v>10999</v>
      </c>
      <c r="F4081" s="3" t="s">
        <v>11661</v>
      </c>
      <c r="G4081" s="3" t="s">
        <v>2164</v>
      </c>
      <c r="H4081" s="3">
        <v>60</v>
      </c>
      <c r="I4081" s="3">
        <v>61</v>
      </c>
    </row>
    <row r="4082" spans="1:9" ht="16.25" customHeight="1">
      <c r="A4082" s="3" t="s">
        <v>10973</v>
      </c>
      <c r="B4082" s="3" t="s">
        <v>950</v>
      </c>
      <c r="C4082" s="3" t="s">
        <v>3214</v>
      </c>
      <c r="D4082" s="3" t="s">
        <v>11002</v>
      </c>
      <c r="E4082" s="31" t="s">
        <v>11001</v>
      </c>
      <c r="F4082" s="3" t="s">
        <v>11661</v>
      </c>
      <c r="G4082" s="3" t="s">
        <v>2164</v>
      </c>
      <c r="H4082" s="3">
        <v>120</v>
      </c>
      <c r="I4082" s="3">
        <v>138</v>
      </c>
    </row>
    <row r="4083" spans="1:9" ht="16.25" customHeight="1">
      <c r="A4083" s="3" t="s">
        <v>10973</v>
      </c>
      <c r="B4083" s="3" t="s">
        <v>950</v>
      </c>
      <c r="C4083" s="3" t="s">
        <v>3212</v>
      </c>
      <c r="D4083" s="31" t="s">
        <v>11004</v>
      </c>
      <c r="E4083" s="31" t="s">
        <v>11003</v>
      </c>
      <c r="F4083" s="3" t="s">
        <v>11661</v>
      </c>
      <c r="G4083" s="3" t="s">
        <v>2164</v>
      </c>
      <c r="H4083" s="3">
        <v>60</v>
      </c>
      <c r="I4083" s="3">
        <v>74</v>
      </c>
    </row>
    <row r="4084" spans="1:9" ht="16.25" customHeight="1">
      <c r="A4084" s="3" t="s">
        <v>10973</v>
      </c>
      <c r="B4084" s="3" t="s">
        <v>950</v>
      </c>
      <c r="C4084" s="3" t="s">
        <v>3200</v>
      </c>
      <c r="D4084" s="3" t="s">
        <v>11006</v>
      </c>
      <c r="E4084" s="31" t="s">
        <v>11005</v>
      </c>
      <c r="F4084" s="3" t="s">
        <v>11661</v>
      </c>
      <c r="G4084" s="3" t="s">
        <v>2164</v>
      </c>
      <c r="H4084" s="3">
        <v>120</v>
      </c>
      <c r="I4084" s="3">
        <v>143</v>
      </c>
    </row>
    <row r="4085" spans="1:9" ht="16.25" customHeight="1">
      <c r="A4085" s="3" t="s">
        <v>10973</v>
      </c>
      <c r="B4085" s="3" t="s">
        <v>950</v>
      </c>
      <c r="C4085" s="3" t="s">
        <v>3202</v>
      </c>
      <c r="D4085" s="31" t="s">
        <v>11008</v>
      </c>
      <c r="E4085" s="31" t="s">
        <v>11007</v>
      </c>
      <c r="F4085" s="3" t="s">
        <v>11661</v>
      </c>
      <c r="G4085" s="3" t="s">
        <v>2164</v>
      </c>
      <c r="H4085" s="3">
        <v>90</v>
      </c>
      <c r="I4085" s="3">
        <v>74</v>
      </c>
    </row>
    <row r="4086" spans="1:9" ht="16.25" customHeight="1">
      <c r="A4086" s="3" t="s">
        <v>10973</v>
      </c>
      <c r="B4086" s="3" t="s">
        <v>950</v>
      </c>
      <c r="C4086" s="3" t="s">
        <v>3204</v>
      </c>
      <c r="D4086" s="3" t="s">
        <v>12080</v>
      </c>
      <c r="E4086" s="31" t="s">
        <v>11009</v>
      </c>
      <c r="F4086" s="3" t="s">
        <v>11661</v>
      </c>
      <c r="G4086" s="3" t="s">
        <v>2164</v>
      </c>
      <c r="H4086" s="3">
        <v>90</v>
      </c>
      <c r="I4086" s="3">
        <v>87</v>
      </c>
    </row>
    <row r="4087" spans="1:9" ht="16.25" customHeight="1">
      <c r="A4087" s="3" t="s">
        <v>10973</v>
      </c>
      <c r="B4087" s="3" t="s">
        <v>950</v>
      </c>
      <c r="C4087" s="3" t="s">
        <v>11010</v>
      </c>
      <c r="D4087" s="31" t="s">
        <v>11012</v>
      </c>
      <c r="E4087" s="31" t="s">
        <v>11011</v>
      </c>
      <c r="F4087" s="3" t="s">
        <v>11661</v>
      </c>
      <c r="G4087" s="3" t="s">
        <v>2164</v>
      </c>
      <c r="H4087" s="3">
        <v>90</v>
      </c>
      <c r="I4087" s="3">
        <v>34</v>
      </c>
    </row>
    <row r="4088" spans="1:9" ht="16.25" customHeight="1">
      <c r="A4088" s="3" t="s">
        <v>10973</v>
      </c>
      <c r="B4088" s="3" t="s">
        <v>950</v>
      </c>
      <c r="C4088" s="3" t="s">
        <v>11013</v>
      </c>
      <c r="D4088" s="3" t="s">
        <v>11015</v>
      </c>
      <c r="E4088" s="31" t="s">
        <v>11014</v>
      </c>
      <c r="F4088" s="3" t="s">
        <v>11661</v>
      </c>
      <c r="G4088" s="3" t="s">
        <v>2164</v>
      </c>
      <c r="H4088" s="3">
        <v>60</v>
      </c>
      <c r="I4088" s="3">
        <v>67</v>
      </c>
    </row>
    <row r="4089" spans="1:9" ht="16.25" customHeight="1">
      <c r="A4089" s="3" t="s">
        <v>10973</v>
      </c>
      <c r="B4089" s="3" t="s">
        <v>950</v>
      </c>
      <c r="C4089" s="3" t="s">
        <v>11016</v>
      </c>
      <c r="D4089" s="31" t="s">
        <v>11018</v>
      </c>
      <c r="E4089" s="31" t="s">
        <v>11017</v>
      </c>
      <c r="F4089" s="3" t="s">
        <v>11661</v>
      </c>
      <c r="G4089" s="3" t="s">
        <v>2164</v>
      </c>
      <c r="H4089" s="3">
        <v>90</v>
      </c>
      <c r="I4089" s="3">
        <v>72</v>
      </c>
    </row>
    <row r="4090" spans="1:9" ht="16.25" customHeight="1">
      <c r="A4090" s="3" t="s">
        <v>10973</v>
      </c>
      <c r="B4090" s="3" t="s">
        <v>950</v>
      </c>
      <c r="C4090" s="3" t="s">
        <v>11019</v>
      </c>
      <c r="D4090" s="31" t="s">
        <v>11021</v>
      </c>
      <c r="E4090" s="31" t="s">
        <v>11020</v>
      </c>
      <c r="F4090" s="3" t="s">
        <v>11661</v>
      </c>
      <c r="G4090" s="3" t="s">
        <v>2164</v>
      </c>
      <c r="H4090" s="3">
        <v>60</v>
      </c>
      <c r="I4090" s="3">
        <v>40</v>
      </c>
    </row>
    <row r="4091" spans="1:9" ht="16.25" customHeight="1">
      <c r="A4091" s="3" t="s">
        <v>10973</v>
      </c>
      <c r="B4091" s="3" t="s">
        <v>950</v>
      </c>
      <c r="C4091" s="3" t="s">
        <v>11022</v>
      </c>
      <c r="D4091" s="3" t="s">
        <v>11024</v>
      </c>
      <c r="E4091" s="31" t="s">
        <v>11023</v>
      </c>
      <c r="F4091" s="3" t="s">
        <v>11661</v>
      </c>
      <c r="G4091" s="3" t="s">
        <v>2164</v>
      </c>
      <c r="H4091" s="3">
        <v>60</v>
      </c>
      <c r="I4091" s="3">
        <v>45</v>
      </c>
    </row>
    <row r="4092" spans="1:9" ht="16.25" customHeight="1">
      <c r="A4092" s="3" t="s">
        <v>10973</v>
      </c>
      <c r="B4092" s="3" t="s">
        <v>950</v>
      </c>
      <c r="C4092" s="3" t="s">
        <v>11025</v>
      </c>
      <c r="D4092" s="3" t="s">
        <v>11027</v>
      </c>
      <c r="E4092" s="31" t="s">
        <v>11026</v>
      </c>
      <c r="F4092" s="3" t="s">
        <v>11661</v>
      </c>
      <c r="G4092" s="3" t="s">
        <v>2164</v>
      </c>
      <c r="H4092" s="3">
        <v>60</v>
      </c>
      <c r="I4092" s="3">
        <v>51</v>
      </c>
    </row>
    <row r="4093" spans="1:9" ht="16.25" customHeight="1">
      <c r="A4093" s="3" t="s">
        <v>11028</v>
      </c>
      <c r="B4093" s="3" t="s">
        <v>954</v>
      </c>
      <c r="C4093" s="3" t="s">
        <v>11029</v>
      </c>
      <c r="D4093" s="3" t="s">
        <v>6655</v>
      </c>
      <c r="E4093" s="31" t="s">
        <v>11030</v>
      </c>
      <c r="G4093" s="3" t="s">
        <v>2164</v>
      </c>
      <c r="H4093" s="3">
        <v>5</v>
      </c>
      <c r="I4093" s="3">
        <v>5</v>
      </c>
    </row>
    <row r="4094" spans="1:9" ht="16.25" customHeight="1">
      <c r="A4094" s="3" t="s">
        <v>11028</v>
      </c>
      <c r="B4094" s="3" t="s">
        <v>954</v>
      </c>
      <c r="C4094" s="3" t="s">
        <v>11031</v>
      </c>
      <c r="D4094" s="3" t="s">
        <v>6560</v>
      </c>
      <c r="G4094" s="3" t="s">
        <v>2164</v>
      </c>
      <c r="H4094" s="3">
        <v>1</v>
      </c>
      <c r="I4094" s="3">
        <v>0</v>
      </c>
    </row>
    <row r="4095" spans="1:9" ht="16.25" customHeight="1">
      <c r="A4095" s="3" t="s">
        <v>11028</v>
      </c>
      <c r="B4095" s="3" t="s">
        <v>954</v>
      </c>
      <c r="C4095" s="3" t="s">
        <v>11032</v>
      </c>
      <c r="D4095" s="3" t="s">
        <v>11034</v>
      </c>
      <c r="E4095" s="31" t="s">
        <v>11033</v>
      </c>
      <c r="G4095" s="3" t="s">
        <v>2164</v>
      </c>
      <c r="H4095" s="3">
        <v>1</v>
      </c>
      <c r="I4095" s="3">
        <v>0</v>
      </c>
    </row>
    <row r="4096" spans="1:9" ht="16.25" customHeight="1">
      <c r="A4096" s="3" t="s">
        <v>11028</v>
      </c>
      <c r="B4096" s="3" t="s">
        <v>954</v>
      </c>
      <c r="C4096" s="3" t="s">
        <v>11035</v>
      </c>
      <c r="D4096" s="3" t="s">
        <v>11037</v>
      </c>
      <c r="E4096" s="31" t="s">
        <v>11036</v>
      </c>
      <c r="G4096" s="3" t="s">
        <v>2164</v>
      </c>
      <c r="H4096" s="3">
        <v>5</v>
      </c>
      <c r="I4096" s="3">
        <v>0</v>
      </c>
    </row>
    <row r="4097" spans="1:9" ht="16.25" customHeight="1">
      <c r="A4097" s="3" t="s">
        <v>11028</v>
      </c>
      <c r="B4097" s="3" t="s">
        <v>954</v>
      </c>
      <c r="C4097" s="3" t="s">
        <v>11038</v>
      </c>
      <c r="D4097" s="3" t="s">
        <v>11040</v>
      </c>
      <c r="E4097" s="31" t="s">
        <v>11039</v>
      </c>
      <c r="G4097" s="3" t="s">
        <v>2164</v>
      </c>
      <c r="H4097" s="3">
        <v>5</v>
      </c>
      <c r="I4097" s="3">
        <v>4</v>
      </c>
    </row>
    <row r="4098" spans="1:9" ht="16.25" customHeight="1">
      <c r="A4098" s="3" t="s">
        <v>11028</v>
      </c>
      <c r="B4098" s="3" t="s">
        <v>954</v>
      </c>
      <c r="C4098" s="3" t="s">
        <v>11041</v>
      </c>
      <c r="D4098" s="3" t="s">
        <v>11043</v>
      </c>
      <c r="E4098" s="31" t="s">
        <v>11042</v>
      </c>
      <c r="G4098" s="3" t="s">
        <v>2164</v>
      </c>
      <c r="H4098" s="3">
        <v>3</v>
      </c>
      <c r="I4098" s="3">
        <v>0</v>
      </c>
    </row>
    <row r="4099" spans="1:9" ht="16.25" customHeight="1">
      <c r="A4099" s="3" t="s">
        <v>11028</v>
      </c>
      <c r="B4099" s="3" t="s">
        <v>954</v>
      </c>
      <c r="C4099" s="3" t="s">
        <v>8609</v>
      </c>
      <c r="D4099" s="3" t="s">
        <v>11045</v>
      </c>
      <c r="E4099" s="31" t="s">
        <v>11044</v>
      </c>
      <c r="G4099" s="3" t="s">
        <v>2164</v>
      </c>
      <c r="H4099" s="3">
        <v>5</v>
      </c>
      <c r="I4099" s="3">
        <v>1</v>
      </c>
    </row>
    <row r="4100" spans="1:9" ht="16.25" customHeight="1">
      <c r="A4100" s="3" t="s">
        <v>11028</v>
      </c>
      <c r="B4100" s="3" t="s">
        <v>954</v>
      </c>
      <c r="C4100" s="3" t="s">
        <v>11046</v>
      </c>
      <c r="D4100" s="3" t="s">
        <v>11048</v>
      </c>
      <c r="E4100" s="31" t="s">
        <v>11047</v>
      </c>
      <c r="G4100" s="3" t="s">
        <v>2164</v>
      </c>
      <c r="H4100" s="3">
        <v>1</v>
      </c>
      <c r="I4100" s="3">
        <v>0</v>
      </c>
    </row>
    <row r="4101" spans="1:9" ht="16.25" customHeight="1">
      <c r="A4101" s="3" t="s">
        <v>11028</v>
      </c>
      <c r="B4101" s="3" t="s">
        <v>954</v>
      </c>
      <c r="C4101" s="3" t="s">
        <v>11049</v>
      </c>
      <c r="D4101" s="3" t="s">
        <v>11051</v>
      </c>
      <c r="E4101" s="31" t="s">
        <v>11050</v>
      </c>
      <c r="G4101" s="3" t="s">
        <v>2164</v>
      </c>
      <c r="H4101" s="3">
        <v>3</v>
      </c>
      <c r="I4101" s="3">
        <v>0</v>
      </c>
    </row>
    <row r="4102" spans="1:9" ht="16.25" customHeight="1">
      <c r="A4102" s="3" t="s">
        <v>11028</v>
      </c>
      <c r="B4102" s="3" t="s">
        <v>954</v>
      </c>
      <c r="C4102" s="3" t="s">
        <v>8626</v>
      </c>
      <c r="D4102" s="3" t="s">
        <v>11053</v>
      </c>
      <c r="E4102" s="31" t="s">
        <v>11052</v>
      </c>
      <c r="G4102" s="3" t="s">
        <v>2164</v>
      </c>
      <c r="H4102" s="3">
        <v>5</v>
      </c>
      <c r="I4102" s="3">
        <v>3</v>
      </c>
    </row>
    <row r="4103" spans="1:9" ht="16.25" customHeight="1">
      <c r="A4103" s="3" t="s">
        <v>11028</v>
      </c>
      <c r="B4103" s="3" t="s">
        <v>954</v>
      </c>
      <c r="C4103" s="3" t="s">
        <v>11054</v>
      </c>
      <c r="D4103" s="3" t="s">
        <v>11056</v>
      </c>
      <c r="E4103" s="31" t="s">
        <v>11055</v>
      </c>
      <c r="G4103" s="3" t="s">
        <v>2164</v>
      </c>
      <c r="H4103" s="3">
        <v>3</v>
      </c>
      <c r="I4103" s="3">
        <v>1</v>
      </c>
    </row>
    <row r="4104" spans="1:9" ht="16.25" customHeight="1">
      <c r="A4104" s="3" t="s">
        <v>11028</v>
      </c>
      <c r="B4104" s="3" t="s">
        <v>954</v>
      </c>
      <c r="C4104" s="3" t="s">
        <v>11057</v>
      </c>
      <c r="D4104" s="3" t="s">
        <v>11058</v>
      </c>
      <c r="G4104" s="3" t="s">
        <v>2164</v>
      </c>
      <c r="H4104" s="3">
        <v>3</v>
      </c>
      <c r="I4104" s="3">
        <v>0</v>
      </c>
    </row>
    <row r="4105" spans="1:9" ht="16.25" customHeight="1">
      <c r="A4105" s="3" t="s">
        <v>11028</v>
      </c>
      <c r="B4105" s="3" t="s">
        <v>954</v>
      </c>
      <c r="C4105" s="3" t="s">
        <v>11059</v>
      </c>
      <c r="D4105" s="3" t="s">
        <v>11061</v>
      </c>
      <c r="E4105" s="31" t="s">
        <v>11060</v>
      </c>
      <c r="G4105" s="3" t="s">
        <v>2164</v>
      </c>
      <c r="H4105" s="3">
        <v>30</v>
      </c>
      <c r="I4105" s="3">
        <v>16</v>
      </c>
    </row>
    <row r="4106" spans="1:9" ht="16.25" customHeight="1">
      <c r="A4106" s="3" t="s">
        <v>11028</v>
      </c>
      <c r="B4106" s="3" t="s">
        <v>954</v>
      </c>
      <c r="C4106" s="3" t="s">
        <v>8656</v>
      </c>
      <c r="D4106" s="3" t="s">
        <v>11063</v>
      </c>
      <c r="E4106" s="31" t="s">
        <v>11062</v>
      </c>
      <c r="G4106" s="3" t="s">
        <v>2164</v>
      </c>
      <c r="H4106" s="3">
        <v>5</v>
      </c>
      <c r="I4106" s="3">
        <v>4</v>
      </c>
    </row>
    <row r="4107" spans="1:9" ht="16.25" customHeight="1">
      <c r="A4107" s="3" t="s">
        <v>11028</v>
      </c>
      <c r="B4107" s="3" t="s">
        <v>954</v>
      </c>
      <c r="C4107" s="3" t="s">
        <v>11064</v>
      </c>
      <c r="D4107" s="3" t="s">
        <v>11066</v>
      </c>
      <c r="E4107" s="31" t="s">
        <v>11065</v>
      </c>
      <c r="G4107" s="3" t="s">
        <v>2164</v>
      </c>
      <c r="H4107" s="3">
        <v>3</v>
      </c>
      <c r="I4107" s="3">
        <v>0</v>
      </c>
    </row>
    <row r="4108" spans="1:9" ht="16.25" customHeight="1">
      <c r="A4108" s="3" t="s">
        <v>11028</v>
      </c>
      <c r="B4108" s="3" t="s">
        <v>954</v>
      </c>
      <c r="C4108" s="3" t="s">
        <v>11067</v>
      </c>
      <c r="D4108" s="3" t="s">
        <v>11069</v>
      </c>
      <c r="E4108" s="31" t="s">
        <v>11068</v>
      </c>
      <c r="G4108" s="3" t="s">
        <v>2164</v>
      </c>
      <c r="H4108" s="3">
        <v>3</v>
      </c>
      <c r="I4108" s="3">
        <v>0</v>
      </c>
    </row>
    <row r="4109" spans="1:9" ht="16.25" customHeight="1">
      <c r="A4109" s="3" t="s">
        <v>11028</v>
      </c>
      <c r="B4109" s="3" t="s">
        <v>954</v>
      </c>
      <c r="C4109" s="3" t="s">
        <v>11070</v>
      </c>
      <c r="D4109" s="3" t="s">
        <v>11072</v>
      </c>
      <c r="E4109" s="31" t="s">
        <v>11071</v>
      </c>
      <c r="G4109" s="3" t="s">
        <v>2164</v>
      </c>
      <c r="H4109" s="3">
        <v>3</v>
      </c>
      <c r="I4109" s="3">
        <v>0</v>
      </c>
    </row>
    <row r="4110" spans="1:9" ht="16.25" customHeight="1">
      <c r="A4110" s="3" t="s">
        <v>11028</v>
      </c>
      <c r="B4110" s="3" t="s">
        <v>954</v>
      </c>
      <c r="C4110" s="3" t="s">
        <v>11073</v>
      </c>
      <c r="D4110" s="3" t="s">
        <v>11075</v>
      </c>
      <c r="E4110" s="31" t="s">
        <v>11074</v>
      </c>
      <c r="G4110" s="3" t="s">
        <v>2164</v>
      </c>
      <c r="H4110" s="3">
        <v>3</v>
      </c>
      <c r="I4110" s="3">
        <v>0</v>
      </c>
    </row>
    <row r="4111" spans="1:9" ht="16.25" customHeight="1">
      <c r="A4111" s="3" t="s">
        <v>11028</v>
      </c>
      <c r="B4111" s="3" t="s">
        <v>954</v>
      </c>
      <c r="C4111" s="3" t="s">
        <v>11076</v>
      </c>
      <c r="D4111" s="3" t="s">
        <v>11078</v>
      </c>
      <c r="E4111" s="31" t="s">
        <v>11077</v>
      </c>
      <c r="G4111" s="3" t="s">
        <v>2164</v>
      </c>
      <c r="H4111" s="3">
        <v>3</v>
      </c>
      <c r="I4111" s="3">
        <v>0</v>
      </c>
    </row>
    <row r="4112" spans="1:9" ht="16.25" customHeight="1">
      <c r="A4112" s="3" t="s">
        <v>11028</v>
      </c>
      <c r="B4112" s="3" t="s">
        <v>954</v>
      </c>
      <c r="C4112" s="3" t="s">
        <v>8449</v>
      </c>
      <c r="D4112" s="3" t="s">
        <v>11079</v>
      </c>
      <c r="G4112" s="3" t="s">
        <v>2164</v>
      </c>
      <c r="H4112" s="3">
        <v>1</v>
      </c>
      <c r="I4112" s="3">
        <v>0</v>
      </c>
    </row>
    <row r="4113" spans="1:9" ht="16.25" customHeight="1">
      <c r="A4113" s="3" t="s">
        <v>11028</v>
      </c>
      <c r="B4113" s="3" t="s">
        <v>954</v>
      </c>
      <c r="C4113" s="3" t="s">
        <v>8446</v>
      </c>
      <c r="D4113" s="3" t="s">
        <v>11081</v>
      </c>
      <c r="E4113" s="31" t="s">
        <v>11080</v>
      </c>
      <c r="G4113" s="3" t="s">
        <v>2164</v>
      </c>
      <c r="H4113" s="3">
        <v>1</v>
      </c>
      <c r="I4113" s="3">
        <v>0</v>
      </c>
    </row>
    <row r="4114" spans="1:9" ht="16.25" customHeight="1">
      <c r="A4114" s="3" t="s">
        <v>11028</v>
      </c>
      <c r="B4114" s="3" t="s">
        <v>954</v>
      </c>
      <c r="C4114" s="3" t="s">
        <v>4320</v>
      </c>
      <c r="D4114" s="3" t="s">
        <v>4322</v>
      </c>
      <c r="E4114" s="31" t="s">
        <v>11082</v>
      </c>
      <c r="G4114" s="3" t="s">
        <v>2164</v>
      </c>
      <c r="H4114" s="3">
        <v>3</v>
      </c>
      <c r="I4114" s="3">
        <v>0</v>
      </c>
    </row>
    <row r="4115" spans="1:9" ht="16.25" customHeight="1">
      <c r="A4115" s="3" t="s">
        <v>11028</v>
      </c>
      <c r="B4115" s="3" t="s">
        <v>954</v>
      </c>
      <c r="C4115" s="3" t="s">
        <v>11083</v>
      </c>
      <c r="D4115" s="3" t="s">
        <v>11085</v>
      </c>
      <c r="E4115" s="31" t="s">
        <v>11084</v>
      </c>
      <c r="G4115" s="3" t="s">
        <v>2164</v>
      </c>
      <c r="H4115" s="3">
        <v>10</v>
      </c>
      <c r="I4115" s="3">
        <v>4</v>
      </c>
    </row>
    <row r="4116" spans="1:9" ht="16.25" customHeight="1">
      <c r="A4116" s="3" t="s">
        <v>11028</v>
      </c>
      <c r="B4116" s="3" t="s">
        <v>954</v>
      </c>
      <c r="C4116" s="3" t="s">
        <v>8672</v>
      </c>
      <c r="D4116" s="3" t="s">
        <v>11087</v>
      </c>
      <c r="E4116" s="31" t="s">
        <v>11086</v>
      </c>
      <c r="G4116" s="3" t="s">
        <v>2164</v>
      </c>
      <c r="H4116" s="3">
        <v>10</v>
      </c>
      <c r="I4116" s="3">
        <v>4</v>
      </c>
    </row>
    <row r="4117" spans="1:9" ht="16.25" customHeight="1">
      <c r="A4117" s="3" t="s">
        <v>11028</v>
      </c>
      <c r="B4117" s="3" t="s">
        <v>954</v>
      </c>
      <c r="C4117" s="3" t="s">
        <v>8768</v>
      </c>
      <c r="D4117" s="3" t="s">
        <v>11089</v>
      </c>
      <c r="E4117" s="31" t="s">
        <v>11088</v>
      </c>
      <c r="G4117" s="3" t="s">
        <v>2164</v>
      </c>
      <c r="H4117" s="3">
        <v>3</v>
      </c>
      <c r="I4117" s="3">
        <v>0</v>
      </c>
    </row>
    <row r="4118" spans="1:9" ht="16.25" customHeight="1">
      <c r="A4118" s="3" t="s">
        <v>11028</v>
      </c>
      <c r="B4118" s="3" t="s">
        <v>954</v>
      </c>
      <c r="C4118" s="3" t="s">
        <v>11090</v>
      </c>
      <c r="D4118" s="3" t="s">
        <v>11092</v>
      </c>
      <c r="E4118" s="31" t="s">
        <v>11091</v>
      </c>
      <c r="G4118" s="3" t="s">
        <v>2164</v>
      </c>
      <c r="H4118" s="3">
        <v>1</v>
      </c>
      <c r="I4118" s="3">
        <v>0</v>
      </c>
    </row>
    <row r="4119" spans="1:9" ht="16.25" customHeight="1">
      <c r="A4119" s="3" t="s">
        <v>11028</v>
      </c>
      <c r="B4119" s="3" t="s">
        <v>954</v>
      </c>
      <c r="C4119" s="3" t="s">
        <v>11093</v>
      </c>
      <c r="D4119" s="3" t="s">
        <v>11095</v>
      </c>
      <c r="E4119" s="31" t="s">
        <v>11094</v>
      </c>
      <c r="G4119" s="3" t="s">
        <v>2164</v>
      </c>
      <c r="H4119" s="3">
        <v>1</v>
      </c>
      <c r="I4119" s="3">
        <v>0</v>
      </c>
    </row>
    <row r="4120" spans="1:9" ht="16.25" customHeight="1">
      <c r="A4120" s="3" t="s">
        <v>11028</v>
      </c>
      <c r="B4120" s="3" t="s">
        <v>954</v>
      </c>
      <c r="C4120" s="3" t="s">
        <v>11096</v>
      </c>
      <c r="D4120" s="3" t="s">
        <v>11098</v>
      </c>
      <c r="E4120" s="31" t="s">
        <v>11097</v>
      </c>
      <c r="G4120" s="3" t="s">
        <v>2164</v>
      </c>
      <c r="H4120" s="3">
        <v>1</v>
      </c>
      <c r="I4120" s="3">
        <v>0</v>
      </c>
    </row>
    <row r="4121" spans="1:9" ht="16.25" customHeight="1">
      <c r="A4121" s="3" t="s">
        <v>11028</v>
      </c>
      <c r="B4121" s="3" t="s">
        <v>954</v>
      </c>
      <c r="C4121" s="3" t="s">
        <v>11099</v>
      </c>
      <c r="D4121" s="3" t="s">
        <v>4272</v>
      </c>
      <c r="E4121" s="31" t="s">
        <v>11100</v>
      </c>
      <c r="G4121" s="3" t="s">
        <v>2164</v>
      </c>
      <c r="H4121" s="3">
        <v>20</v>
      </c>
      <c r="I4121" s="3">
        <v>11</v>
      </c>
    </row>
    <row r="4122" spans="1:9" ht="16.25" customHeight="1">
      <c r="A4122" s="3" t="s">
        <v>11028</v>
      </c>
      <c r="B4122" s="3" t="s">
        <v>954</v>
      </c>
      <c r="C4122" s="3" t="s">
        <v>11101</v>
      </c>
      <c r="D4122" s="3" t="s">
        <v>11103</v>
      </c>
      <c r="E4122" s="31" t="s">
        <v>11102</v>
      </c>
      <c r="G4122" s="3" t="s">
        <v>2164</v>
      </c>
      <c r="H4122" s="3">
        <v>10</v>
      </c>
      <c r="I4122" s="3">
        <v>9</v>
      </c>
    </row>
    <row r="4123" spans="1:9" ht="16.25" customHeight="1">
      <c r="A4123" s="3" t="s">
        <v>11028</v>
      </c>
      <c r="B4123" s="3" t="s">
        <v>954</v>
      </c>
      <c r="C4123" s="3" t="s">
        <v>11104</v>
      </c>
      <c r="D4123" s="3" t="s">
        <v>11106</v>
      </c>
      <c r="E4123" s="31" t="s">
        <v>11105</v>
      </c>
      <c r="G4123" s="3" t="s">
        <v>2164</v>
      </c>
      <c r="H4123" s="3">
        <v>10</v>
      </c>
      <c r="I4123" s="3">
        <v>3</v>
      </c>
    </row>
    <row r="4124" spans="1:9" ht="16.25" customHeight="1">
      <c r="A4124" s="3" t="s">
        <v>11028</v>
      </c>
      <c r="B4124" s="3" t="s">
        <v>954</v>
      </c>
      <c r="C4124" s="3" t="s">
        <v>11107</v>
      </c>
      <c r="D4124" s="3" t="s">
        <v>11109</v>
      </c>
      <c r="E4124" s="31" t="s">
        <v>11108</v>
      </c>
      <c r="G4124" s="3" t="s">
        <v>2164</v>
      </c>
      <c r="H4124" s="3">
        <v>30</v>
      </c>
      <c r="I4124" s="3">
        <v>24</v>
      </c>
    </row>
    <row r="4125" spans="1:9" ht="16.25" customHeight="1">
      <c r="A4125" s="3" t="s">
        <v>11028</v>
      </c>
      <c r="B4125" s="3" t="s">
        <v>954</v>
      </c>
      <c r="C4125" s="3" t="s">
        <v>8504</v>
      </c>
      <c r="D4125" s="3" t="s">
        <v>11111</v>
      </c>
      <c r="E4125" s="31" t="s">
        <v>11110</v>
      </c>
      <c r="G4125" s="3" t="s">
        <v>2164</v>
      </c>
      <c r="H4125" s="3">
        <v>10</v>
      </c>
      <c r="I4125" s="3">
        <v>8</v>
      </c>
    </row>
    <row r="4126" spans="1:9" ht="16.25" customHeight="1">
      <c r="A4126" s="3" t="s">
        <v>11028</v>
      </c>
      <c r="B4126" s="3" t="s">
        <v>954</v>
      </c>
      <c r="C4126" s="3" t="s">
        <v>4303</v>
      </c>
      <c r="D4126" s="3" t="s">
        <v>11113</v>
      </c>
      <c r="E4126" s="31" t="s">
        <v>11112</v>
      </c>
      <c r="G4126" s="3" t="s">
        <v>2164</v>
      </c>
      <c r="H4126" s="3">
        <v>5</v>
      </c>
      <c r="I4126" s="3">
        <v>2</v>
      </c>
    </row>
    <row r="4127" spans="1:9" ht="16.25" customHeight="1">
      <c r="A4127" s="3" t="s">
        <v>11028</v>
      </c>
      <c r="B4127" s="3" t="s">
        <v>954</v>
      </c>
      <c r="C4127" s="3" t="s">
        <v>4307</v>
      </c>
      <c r="D4127" s="3" t="s">
        <v>8701</v>
      </c>
      <c r="E4127" s="31" t="s">
        <v>11114</v>
      </c>
      <c r="G4127" s="3" t="s">
        <v>2164</v>
      </c>
      <c r="H4127" s="3">
        <v>15</v>
      </c>
      <c r="I4127" s="3">
        <v>9</v>
      </c>
    </row>
    <row r="4128" spans="1:9" ht="16.25" customHeight="1">
      <c r="A4128" s="3" t="s">
        <v>11028</v>
      </c>
      <c r="B4128" s="3" t="s">
        <v>954</v>
      </c>
      <c r="C4128" s="3" t="s">
        <v>4305</v>
      </c>
      <c r="D4128" s="3" t="s">
        <v>11116</v>
      </c>
      <c r="E4128" s="31" t="s">
        <v>11115</v>
      </c>
      <c r="G4128" s="3" t="s">
        <v>2164</v>
      </c>
      <c r="H4128" s="3">
        <v>5</v>
      </c>
      <c r="I4128" s="3">
        <v>3</v>
      </c>
    </row>
    <row r="4129" spans="1:9" ht="16.25" customHeight="1">
      <c r="A4129" s="3" t="s">
        <v>11028</v>
      </c>
      <c r="B4129" s="3" t="s">
        <v>954</v>
      </c>
      <c r="C4129" s="3" t="s">
        <v>4301</v>
      </c>
      <c r="D4129" s="3" t="s">
        <v>11118</v>
      </c>
      <c r="E4129" s="31" t="s">
        <v>11117</v>
      </c>
      <c r="G4129" s="3" t="s">
        <v>2164</v>
      </c>
      <c r="H4129" s="3">
        <v>5</v>
      </c>
      <c r="I4129" s="3">
        <v>4</v>
      </c>
    </row>
    <row r="4130" spans="1:9" ht="16.25" customHeight="1">
      <c r="A4130" s="3" t="s">
        <v>11028</v>
      </c>
      <c r="B4130" s="3" t="s">
        <v>954</v>
      </c>
      <c r="C4130" s="3" t="s">
        <v>11119</v>
      </c>
      <c r="D4130" s="3" t="s">
        <v>11121</v>
      </c>
      <c r="E4130" s="31" t="s">
        <v>11120</v>
      </c>
      <c r="G4130" s="3" t="s">
        <v>2164</v>
      </c>
      <c r="H4130" s="3">
        <v>1</v>
      </c>
      <c r="I4130" s="3">
        <v>0</v>
      </c>
    </row>
    <row r="4131" spans="1:9" ht="16.25" customHeight="1">
      <c r="A4131" s="3" t="s">
        <v>11028</v>
      </c>
      <c r="B4131" s="3" t="s">
        <v>954</v>
      </c>
      <c r="C4131" s="3" t="s">
        <v>11122</v>
      </c>
      <c r="D4131" s="3" t="s">
        <v>11124</v>
      </c>
      <c r="E4131" s="31" t="s">
        <v>11123</v>
      </c>
      <c r="G4131" s="3" t="s">
        <v>2164</v>
      </c>
      <c r="H4131" s="3">
        <v>1</v>
      </c>
      <c r="I4131" s="3">
        <v>0</v>
      </c>
    </row>
    <row r="4132" spans="1:9" ht="16.25" customHeight="1">
      <c r="A4132" s="3" t="s">
        <v>11028</v>
      </c>
      <c r="B4132" s="3" t="s">
        <v>954</v>
      </c>
      <c r="C4132" s="3" t="s">
        <v>8675</v>
      </c>
      <c r="D4132" s="3" t="s">
        <v>11126</v>
      </c>
      <c r="E4132" s="31" t="s">
        <v>11125</v>
      </c>
      <c r="G4132" s="3" t="s">
        <v>2164</v>
      </c>
      <c r="H4132" s="3">
        <v>1</v>
      </c>
      <c r="I4132" s="3">
        <v>0</v>
      </c>
    </row>
    <row r="4133" spans="1:9" ht="16.25" customHeight="1">
      <c r="A4133" s="3" t="s">
        <v>11028</v>
      </c>
      <c r="B4133" s="3" t="s">
        <v>954</v>
      </c>
      <c r="C4133" s="3" t="s">
        <v>4281</v>
      </c>
      <c r="D4133" s="3" t="s">
        <v>11127</v>
      </c>
      <c r="G4133" s="3" t="s">
        <v>2164</v>
      </c>
      <c r="H4133" s="3">
        <v>3</v>
      </c>
      <c r="I4133" s="3">
        <v>1</v>
      </c>
    </row>
    <row r="4134" spans="1:9" ht="16.25" customHeight="1">
      <c r="A4134" s="3" t="s">
        <v>11028</v>
      </c>
      <c r="B4134" s="3" t="s">
        <v>954</v>
      </c>
      <c r="C4134" s="3" t="s">
        <v>4180</v>
      </c>
      <c r="D4134" s="3" t="s">
        <v>11129</v>
      </c>
      <c r="E4134" s="31" t="s">
        <v>11128</v>
      </c>
      <c r="G4134" s="3" t="s">
        <v>2164</v>
      </c>
      <c r="H4134" s="3">
        <v>3</v>
      </c>
      <c r="I4134" s="3">
        <v>0</v>
      </c>
    </row>
    <row r="4135" spans="1:9" ht="16.25" customHeight="1">
      <c r="A4135" s="3" t="s">
        <v>11028</v>
      </c>
      <c r="B4135" s="3" t="s">
        <v>954</v>
      </c>
      <c r="C4135" s="3" t="s">
        <v>11130</v>
      </c>
      <c r="D4135" s="3" t="s">
        <v>11132</v>
      </c>
      <c r="E4135" s="31" t="s">
        <v>11131</v>
      </c>
      <c r="G4135" s="3" t="s">
        <v>2164</v>
      </c>
      <c r="H4135" s="3">
        <v>1</v>
      </c>
      <c r="I4135" s="3">
        <v>0</v>
      </c>
    </row>
    <row r="4136" spans="1:9" ht="16.25" customHeight="1">
      <c r="A4136" s="3" t="s">
        <v>11028</v>
      </c>
      <c r="B4136" s="3" t="s">
        <v>954</v>
      </c>
      <c r="C4136" s="3" t="s">
        <v>3949</v>
      </c>
      <c r="D4136" s="3" t="s">
        <v>11134</v>
      </c>
      <c r="E4136" s="31" t="s">
        <v>11133</v>
      </c>
      <c r="G4136" s="3" t="s">
        <v>2164</v>
      </c>
      <c r="H4136" s="3">
        <v>1</v>
      </c>
      <c r="I4136" s="3">
        <v>0</v>
      </c>
    </row>
    <row r="4137" spans="1:9" ht="16.25" customHeight="1">
      <c r="A4137" s="3" t="s">
        <v>11028</v>
      </c>
      <c r="B4137" s="3" t="s">
        <v>954</v>
      </c>
      <c r="C4137" s="3" t="s">
        <v>11135</v>
      </c>
      <c r="D4137" s="3" t="s">
        <v>11137</v>
      </c>
      <c r="E4137" s="31" t="s">
        <v>11136</v>
      </c>
      <c r="G4137" s="3" t="s">
        <v>2164</v>
      </c>
      <c r="H4137" s="3">
        <v>10</v>
      </c>
      <c r="I4137" s="3">
        <v>5</v>
      </c>
    </row>
    <row r="4138" spans="1:9" ht="16.25" customHeight="1">
      <c r="A4138" s="3" t="s">
        <v>11028</v>
      </c>
      <c r="B4138" s="3" t="s">
        <v>954</v>
      </c>
      <c r="C4138" s="3" t="s">
        <v>8408</v>
      </c>
      <c r="D4138" s="3" t="s">
        <v>11139</v>
      </c>
      <c r="E4138" s="31" t="s">
        <v>11138</v>
      </c>
      <c r="G4138" s="3" t="s">
        <v>2164</v>
      </c>
      <c r="H4138" s="3">
        <v>1</v>
      </c>
      <c r="I4138" s="3">
        <v>0</v>
      </c>
    </row>
    <row r="4139" spans="1:9" ht="16.25" customHeight="1">
      <c r="A4139" s="3" t="s">
        <v>11028</v>
      </c>
      <c r="B4139" s="3" t="s">
        <v>954</v>
      </c>
      <c r="C4139" s="3" t="s">
        <v>8411</v>
      </c>
      <c r="D4139" s="3" t="s">
        <v>11141</v>
      </c>
      <c r="E4139" s="31" t="s">
        <v>11140</v>
      </c>
      <c r="G4139" s="3" t="s">
        <v>2164</v>
      </c>
      <c r="H4139" s="3">
        <v>1</v>
      </c>
      <c r="I4139" s="3">
        <v>0</v>
      </c>
    </row>
    <row r="4140" spans="1:9" ht="16.25" customHeight="1">
      <c r="A4140" s="3" t="s">
        <v>11028</v>
      </c>
      <c r="B4140" s="3" t="s">
        <v>954</v>
      </c>
      <c r="C4140" s="3" t="s">
        <v>8521</v>
      </c>
      <c r="D4140" s="3" t="s">
        <v>11143</v>
      </c>
      <c r="E4140" s="31" t="s">
        <v>11142</v>
      </c>
      <c r="G4140" s="3" t="s">
        <v>2164</v>
      </c>
      <c r="H4140" s="3">
        <v>1</v>
      </c>
      <c r="I4140" s="3">
        <v>0</v>
      </c>
    </row>
    <row r="4141" spans="1:9" ht="16.25" customHeight="1">
      <c r="A4141" s="3" t="s">
        <v>11028</v>
      </c>
      <c r="B4141" s="3" t="s">
        <v>954</v>
      </c>
      <c r="C4141" s="3" t="s">
        <v>11144</v>
      </c>
      <c r="D4141" s="3" t="s">
        <v>11146</v>
      </c>
      <c r="E4141" s="31" t="s">
        <v>11145</v>
      </c>
      <c r="G4141" s="3" t="s">
        <v>2164</v>
      </c>
      <c r="H4141" s="3">
        <v>20</v>
      </c>
      <c r="I4141" s="3">
        <v>9</v>
      </c>
    </row>
    <row r="4142" spans="1:9" ht="16.25" customHeight="1">
      <c r="A4142" s="3" t="s">
        <v>11028</v>
      </c>
      <c r="B4142" s="3" t="s">
        <v>954</v>
      </c>
      <c r="C4142" s="3" t="s">
        <v>11147</v>
      </c>
      <c r="D4142" s="3" t="s">
        <v>11149</v>
      </c>
      <c r="E4142" s="31" t="s">
        <v>11148</v>
      </c>
      <c r="G4142" s="3" t="s">
        <v>2164</v>
      </c>
      <c r="H4142" s="3">
        <v>3</v>
      </c>
      <c r="I4142" s="3">
        <v>0</v>
      </c>
    </row>
    <row r="4143" spans="1:9" ht="16.25" customHeight="1">
      <c r="A4143" s="3" t="s">
        <v>11028</v>
      </c>
      <c r="B4143" s="3" t="s">
        <v>954</v>
      </c>
      <c r="C4143" s="3" t="s">
        <v>6646</v>
      </c>
      <c r="D4143" s="3" t="s">
        <v>6647</v>
      </c>
      <c r="E4143" s="31" t="s">
        <v>11150</v>
      </c>
      <c r="G4143" s="3" t="s">
        <v>2164</v>
      </c>
      <c r="H4143" s="3">
        <v>3</v>
      </c>
      <c r="I4143" s="3">
        <v>2</v>
      </c>
    </row>
    <row r="4144" spans="1:9" ht="16.25" customHeight="1">
      <c r="A4144" s="3" t="s">
        <v>11028</v>
      </c>
      <c r="B4144" s="3" t="s">
        <v>954</v>
      </c>
      <c r="C4144" s="3" t="s">
        <v>8301</v>
      </c>
      <c r="D4144" s="3" t="s">
        <v>11152</v>
      </c>
      <c r="E4144" s="31" t="s">
        <v>11151</v>
      </c>
      <c r="G4144" s="3" t="s">
        <v>2164</v>
      </c>
      <c r="H4144" s="3">
        <v>3</v>
      </c>
      <c r="I4144" s="3">
        <v>0</v>
      </c>
    </row>
    <row r="4145" spans="1:9" ht="16.25" customHeight="1">
      <c r="A4145" s="3" t="s">
        <v>11028</v>
      </c>
      <c r="B4145" s="3" t="s">
        <v>954</v>
      </c>
      <c r="C4145" s="3" t="s">
        <v>11153</v>
      </c>
      <c r="D4145" s="3" t="s">
        <v>11155</v>
      </c>
      <c r="E4145" s="31" t="s">
        <v>11154</v>
      </c>
      <c r="G4145" s="3" t="s">
        <v>2164</v>
      </c>
      <c r="H4145" s="3">
        <v>3</v>
      </c>
      <c r="I4145" s="3">
        <v>1</v>
      </c>
    </row>
    <row r="4146" spans="1:9" ht="16.25" customHeight="1">
      <c r="A4146" s="3" t="s">
        <v>11028</v>
      </c>
      <c r="B4146" s="3" t="s">
        <v>954</v>
      </c>
      <c r="C4146" s="3" t="s">
        <v>8507</v>
      </c>
      <c r="D4146" s="3" t="s">
        <v>11157</v>
      </c>
      <c r="E4146" s="31" t="s">
        <v>11156</v>
      </c>
      <c r="G4146" s="3" t="s">
        <v>2164</v>
      </c>
      <c r="H4146" s="3">
        <v>10</v>
      </c>
      <c r="I4146" s="3">
        <v>1</v>
      </c>
    </row>
    <row r="4147" spans="1:9" ht="16.25" customHeight="1">
      <c r="A4147" s="3" t="s">
        <v>11028</v>
      </c>
      <c r="B4147" s="3" t="s">
        <v>954</v>
      </c>
      <c r="C4147" s="3" t="s">
        <v>4745</v>
      </c>
      <c r="D4147" s="3" t="s">
        <v>11159</v>
      </c>
      <c r="E4147" s="31" t="s">
        <v>11158</v>
      </c>
      <c r="G4147" s="3" t="s">
        <v>2164</v>
      </c>
      <c r="H4147" s="3">
        <v>1</v>
      </c>
      <c r="I4147" s="3">
        <v>0</v>
      </c>
    </row>
    <row r="4148" spans="1:9" ht="16.25" customHeight="1">
      <c r="A4148" s="3" t="s">
        <v>11028</v>
      </c>
      <c r="B4148" s="3" t="s">
        <v>954</v>
      </c>
      <c r="C4148" s="3" t="s">
        <v>3782</v>
      </c>
      <c r="D4148" s="3" t="s">
        <v>11161</v>
      </c>
      <c r="E4148" s="31" t="s">
        <v>11160</v>
      </c>
      <c r="G4148" s="3" t="s">
        <v>2164</v>
      </c>
      <c r="H4148" s="3">
        <v>3</v>
      </c>
      <c r="I4148" s="3">
        <v>0</v>
      </c>
    </row>
    <row r="4149" spans="1:9" ht="16.25" customHeight="1">
      <c r="A4149" s="3" t="s">
        <v>11028</v>
      </c>
      <c r="B4149" s="3" t="s">
        <v>954</v>
      </c>
      <c r="C4149" s="3" t="s">
        <v>8362</v>
      </c>
      <c r="D4149" s="3" t="s">
        <v>11163</v>
      </c>
      <c r="E4149" s="31" t="s">
        <v>11162</v>
      </c>
      <c r="G4149" s="3" t="s">
        <v>2164</v>
      </c>
      <c r="H4149" s="3">
        <v>3</v>
      </c>
      <c r="I4149" s="3">
        <v>0</v>
      </c>
    </row>
    <row r="4150" spans="1:9" ht="16.25" customHeight="1">
      <c r="A4150" s="3" t="s">
        <v>11028</v>
      </c>
      <c r="B4150" s="3" t="s">
        <v>954</v>
      </c>
      <c r="C4150" s="3" t="s">
        <v>9292</v>
      </c>
      <c r="D4150" s="3" t="s">
        <v>11165</v>
      </c>
      <c r="E4150" s="31" t="s">
        <v>11164</v>
      </c>
      <c r="G4150" s="3" t="s">
        <v>2164</v>
      </c>
      <c r="H4150" s="3">
        <v>3</v>
      </c>
      <c r="I4150" s="3">
        <v>0</v>
      </c>
    </row>
    <row r="4151" spans="1:9" ht="16.25" customHeight="1">
      <c r="A4151" s="3" t="s">
        <v>11028</v>
      </c>
      <c r="B4151" s="3" t="s">
        <v>954</v>
      </c>
      <c r="C4151" s="3" t="s">
        <v>11166</v>
      </c>
      <c r="D4151" s="3" t="s">
        <v>11168</v>
      </c>
      <c r="E4151" s="31" t="s">
        <v>11167</v>
      </c>
      <c r="G4151" s="3" t="s">
        <v>2164</v>
      </c>
      <c r="H4151" s="3">
        <v>1</v>
      </c>
      <c r="I4151" s="3">
        <v>0</v>
      </c>
    </row>
    <row r="4152" spans="1:9" ht="16.25" customHeight="1">
      <c r="A4152" s="3" t="s">
        <v>11028</v>
      </c>
      <c r="B4152" s="3" t="s">
        <v>954</v>
      </c>
      <c r="C4152" s="3" t="s">
        <v>4588</v>
      </c>
      <c r="D4152" s="3" t="s">
        <v>11170</v>
      </c>
      <c r="E4152" s="31" t="s">
        <v>11169</v>
      </c>
      <c r="G4152" s="3" t="s">
        <v>2164</v>
      </c>
      <c r="H4152" s="3">
        <v>10</v>
      </c>
      <c r="I4152" s="3">
        <v>1</v>
      </c>
    </row>
    <row r="4153" spans="1:9" ht="16.25" customHeight="1">
      <c r="A4153" s="3" t="s">
        <v>11028</v>
      </c>
      <c r="B4153" s="3" t="s">
        <v>954</v>
      </c>
      <c r="C4153" s="3" t="s">
        <v>11171</v>
      </c>
      <c r="D4153" s="3" t="s">
        <v>11173</v>
      </c>
      <c r="E4153" s="31" t="s">
        <v>11172</v>
      </c>
      <c r="G4153" s="3" t="s">
        <v>2164</v>
      </c>
      <c r="H4153" s="3">
        <v>130</v>
      </c>
      <c r="I4153" s="3">
        <v>89</v>
      </c>
    </row>
    <row r="4154" spans="1:9" ht="16.25" customHeight="1">
      <c r="A4154" s="3" t="s">
        <v>11028</v>
      </c>
      <c r="B4154" s="3" t="s">
        <v>954</v>
      </c>
      <c r="C4154" s="3" t="s">
        <v>11174</v>
      </c>
      <c r="D4154" s="3" t="s">
        <v>11176</v>
      </c>
      <c r="E4154" s="31" t="s">
        <v>11175</v>
      </c>
      <c r="G4154" s="3" t="s">
        <v>2164</v>
      </c>
      <c r="H4154" s="3">
        <v>1</v>
      </c>
      <c r="I4154" s="3">
        <v>0</v>
      </c>
    </row>
    <row r="4155" spans="1:9" ht="16.25" customHeight="1">
      <c r="A4155" s="3" t="s">
        <v>11028</v>
      </c>
      <c r="B4155" s="3" t="s">
        <v>954</v>
      </c>
      <c r="C4155" s="3" t="s">
        <v>8669</v>
      </c>
      <c r="D4155" s="3" t="s">
        <v>8671</v>
      </c>
      <c r="E4155" s="31" t="s">
        <v>11177</v>
      </c>
      <c r="G4155" s="3" t="s">
        <v>2164</v>
      </c>
      <c r="H4155" s="3">
        <v>25</v>
      </c>
      <c r="I4155" s="3">
        <v>9</v>
      </c>
    </row>
    <row r="4156" spans="1:9" ht="16.25" customHeight="1">
      <c r="A4156" s="3" t="s">
        <v>11028</v>
      </c>
      <c r="B4156" s="3" t="s">
        <v>954</v>
      </c>
      <c r="C4156" s="3" t="s">
        <v>8686</v>
      </c>
      <c r="D4156" s="3" t="s">
        <v>11179</v>
      </c>
      <c r="E4156" s="31" t="s">
        <v>11178</v>
      </c>
      <c r="G4156" s="3" t="s">
        <v>2164</v>
      </c>
      <c r="H4156" s="3">
        <v>30</v>
      </c>
      <c r="I4156" s="3">
        <v>10</v>
      </c>
    </row>
    <row r="4157" spans="1:9" ht="16.25" customHeight="1">
      <c r="A4157" s="3" t="s">
        <v>11028</v>
      </c>
      <c r="B4157" s="3" t="s">
        <v>954</v>
      </c>
      <c r="C4157" s="3" t="s">
        <v>3851</v>
      </c>
      <c r="D4157" s="3" t="s">
        <v>11181</v>
      </c>
      <c r="E4157" s="31" t="s">
        <v>11180</v>
      </c>
      <c r="G4157" s="3" t="s">
        <v>2164</v>
      </c>
      <c r="H4157" s="3">
        <v>3</v>
      </c>
      <c r="I4157" s="3">
        <v>0</v>
      </c>
    </row>
    <row r="4158" spans="1:9" ht="16.25" customHeight="1">
      <c r="A4158" s="3" t="s">
        <v>11028</v>
      </c>
      <c r="B4158" s="3" t="s">
        <v>954</v>
      </c>
      <c r="C4158" s="3" t="s">
        <v>4309</v>
      </c>
      <c r="D4158" s="3" t="s">
        <v>11183</v>
      </c>
      <c r="E4158" s="31" t="s">
        <v>11182</v>
      </c>
      <c r="G4158" s="3" t="s">
        <v>2164</v>
      </c>
      <c r="H4158" s="3">
        <v>15</v>
      </c>
      <c r="I4158" s="3">
        <v>13</v>
      </c>
    </row>
    <row r="4159" spans="1:9" ht="16.25" customHeight="1">
      <c r="A4159" s="3" t="s">
        <v>11028</v>
      </c>
      <c r="B4159" s="3" t="s">
        <v>954</v>
      </c>
      <c r="C4159" s="3" t="s">
        <v>11184</v>
      </c>
      <c r="D4159" s="3" t="s">
        <v>11186</v>
      </c>
      <c r="E4159" s="31" t="s">
        <v>11185</v>
      </c>
      <c r="G4159" s="3" t="s">
        <v>2164</v>
      </c>
      <c r="H4159" s="3">
        <v>5</v>
      </c>
      <c r="I4159" s="3">
        <v>2</v>
      </c>
    </row>
    <row r="4160" spans="1:9" ht="16.25" customHeight="1">
      <c r="A4160" s="3" t="s">
        <v>11028</v>
      </c>
      <c r="B4160" s="3" t="s">
        <v>954</v>
      </c>
      <c r="C4160" s="3" t="s">
        <v>11187</v>
      </c>
      <c r="D4160" s="3" t="s">
        <v>11188</v>
      </c>
      <c r="G4160" s="3" t="s">
        <v>2164</v>
      </c>
      <c r="H4160" s="3">
        <v>1</v>
      </c>
      <c r="I4160" s="3">
        <v>0</v>
      </c>
    </row>
    <row r="4161" spans="1:9" ht="16.25" customHeight="1">
      <c r="A4161" s="3" t="s">
        <v>11028</v>
      </c>
      <c r="B4161" s="3" t="s">
        <v>954</v>
      </c>
      <c r="C4161" s="3" t="s">
        <v>11189</v>
      </c>
      <c r="D4161" s="3" t="s">
        <v>11191</v>
      </c>
      <c r="E4161" s="31" t="s">
        <v>11190</v>
      </c>
      <c r="G4161" s="3" t="s">
        <v>2164</v>
      </c>
      <c r="H4161" s="3">
        <v>3</v>
      </c>
      <c r="I4161" s="3">
        <v>0</v>
      </c>
    </row>
    <row r="4162" spans="1:9" ht="16.25" customHeight="1">
      <c r="A4162" s="3" t="s">
        <v>11028</v>
      </c>
      <c r="B4162" s="3" t="s">
        <v>954</v>
      </c>
      <c r="C4162" s="3" t="s">
        <v>8689</v>
      </c>
      <c r="D4162" s="3" t="s">
        <v>11193</v>
      </c>
      <c r="E4162" s="31" t="s">
        <v>11192</v>
      </c>
      <c r="G4162" s="3" t="s">
        <v>2164</v>
      </c>
      <c r="H4162" s="3">
        <v>3</v>
      </c>
      <c r="I4162" s="3">
        <v>1</v>
      </c>
    </row>
    <row r="4163" spans="1:9" ht="16.25" customHeight="1">
      <c r="A4163" s="3" t="s">
        <v>11028</v>
      </c>
      <c r="B4163" s="3" t="s">
        <v>954</v>
      </c>
      <c r="C4163" s="3" t="s">
        <v>8382</v>
      </c>
      <c r="D4163" s="3" t="s">
        <v>11194</v>
      </c>
      <c r="E4163" s="31" t="s">
        <v>3798</v>
      </c>
      <c r="G4163" s="3" t="s">
        <v>2164</v>
      </c>
      <c r="H4163" s="3">
        <v>1</v>
      </c>
      <c r="I4163" s="3">
        <v>0</v>
      </c>
    </row>
    <row r="4164" spans="1:9" ht="16.25" customHeight="1">
      <c r="A4164" s="3" t="s">
        <v>11028</v>
      </c>
      <c r="B4164" s="3" t="s">
        <v>954</v>
      </c>
      <c r="C4164" s="3" t="s">
        <v>11195</v>
      </c>
      <c r="D4164" s="3" t="s">
        <v>11197</v>
      </c>
      <c r="E4164" s="31" t="s">
        <v>11196</v>
      </c>
      <c r="G4164" s="3" t="s">
        <v>2164</v>
      </c>
      <c r="H4164" s="3">
        <v>50</v>
      </c>
      <c r="I4164" s="3">
        <v>34</v>
      </c>
    </row>
    <row r="4165" spans="1:9" ht="16.25" customHeight="1">
      <c r="A4165" s="3" t="s">
        <v>11028</v>
      </c>
      <c r="B4165" s="3" t="s">
        <v>954</v>
      </c>
      <c r="C4165" s="3" t="s">
        <v>11198</v>
      </c>
      <c r="D4165" s="3" t="s">
        <v>11200</v>
      </c>
      <c r="E4165" s="31" t="s">
        <v>11199</v>
      </c>
      <c r="G4165" s="3" t="s">
        <v>2164</v>
      </c>
      <c r="H4165" s="3">
        <v>5</v>
      </c>
      <c r="I4165" s="3">
        <v>4</v>
      </c>
    </row>
    <row r="4166" spans="1:9" ht="16.25" customHeight="1">
      <c r="A4166" s="3" t="s">
        <v>11028</v>
      </c>
      <c r="B4166" s="3" t="s">
        <v>954</v>
      </c>
      <c r="C4166" s="3" t="s">
        <v>11201</v>
      </c>
      <c r="D4166" s="3" t="s">
        <v>11202</v>
      </c>
      <c r="G4166" s="3" t="s">
        <v>2164</v>
      </c>
      <c r="H4166" s="3">
        <v>3</v>
      </c>
      <c r="I4166" s="3">
        <v>0</v>
      </c>
    </row>
    <row r="4167" spans="1:9" ht="16.25" customHeight="1">
      <c r="A4167" s="3" t="s">
        <v>11028</v>
      </c>
      <c r="B4167" s="3" t="s">
        <v>954</v>
      </c>
      <c r="C4167" s="3" t="s">
        <v>3545</v>
      </c>
      <c r="D4167" s="3" t="s">
        <v>11204</v>
      </c>
      <c r="E4167" s="31" t="s">
        <v>11203</v>
      </c>
      <c r="G4167" s="3" t="s">
        <v>2164</v>
      </c>
      <c r="H4167" s="3">
        <v>5</v>
      </c>
      <c r="I4167" s="3">
        <v>3</v>
      </c>
    </row>
    <row r="4168" spans="1:9" ht="16.25" customHeight="1">
      <c r="A4168" s="3" t="s">
        <v>11028</v>
      </c>
      <c r="B4168" s="3" t="s">
        <v>954</v>
      </c>
      <c r="C4168" s="3" t="s">
        <v>11205</v>
      </c>
      <c r="D4168" s="3" t="s">
        <v>11207</v>
      </c>
      <c r="E4168" s="31" t="s">
        <v>11206</v>
      </c>
      <c r="G4168" s="3" t="s">
        <v>2164</v>
      </c>
      <c r="H4168" s="3">
        <v>3</v>
      </c>
      <c r="I4168" s="3">
        <v>0</v>
      </c>
    </row>
    <row r="4169" spans="1:9" ht="16.25" customHeight="1">
      <c r="A4169" s="3" t="s">
        <v>11028</v>
      </c>
      <c r="B4169" s="3" t="s">
        <v>954</v>
      </c>
      <c r="C4169" s="3" t="s">
        <v>9311</v>
      </c>
      <c r="D4169" s="3" t="s">
        <v>11208</v>
      </c>
      <c r="G4169" s="3" t="s">
        <v>2164</v>
      </c>
      <c r="H4169" s="3">
        <v>1</v>
      </c>
      <c r="I4169" s="3">
        <v>0</v>
      </c>
    </row>
    <row r="4170" spans="1:9" ht="16.25" customHeight="1">
      <c r="A4170" s="3" t="s">
        <v>11028</v>
      </c>
      <c r="B4170" s="3" t="s">
        <v>954</v>
      </c>
      <c r="C4170" s="3" t="s">
        <v>8771</v>
      </c>
      <c r="D4170" s="3" t="s">
        <v>11210</v>
      </c>
      <c r="E4170" s="31" t="s">
        <v>11209</v>
      </c>
      <c r="G4170" s="3" t="s">
        <v>2164</v>
      </c>
      <c r="H4170" s="3">
        <v>1</v>
      </c>
      <c r="I4170" s="3">
        <v>0</v>
      </c>
    </row>
    <row r="4171" spans="1:9" ht="16.25" customHeight="1">
      <c r="A4171" s="3" t="s">
        <v>11028</v>
      </c>
      <c r="B4171" s="3" t="s">
        <v>954</v>
      </c>
      <c r="C4171" s="3" t="s">
        <v>9313</v>
      </c>
      <c r="D4171" s="3" t="s">
        <v>9314</v>
      </c>
      <c r="E4171" s="31" t="s">
        <v>11211</v>
      </c>
      <c r="G4171" s="3" t="s">
        <v>2164</v>
      </c>
      <c r="H4171" s="3">
        <v>1</v>
      </c>
      <c r="I4171" s="3">
        <v>0</v>
      </c>
    </row>
    <row r="4172" spans="1:9" ht="16.25" customHeight="1">
      <c r="A4172" s="3" t="s">
        <v>11028</v>
      </c>
      <c r="B4172" s="3" t="s">
        <v>954</v>
      </c>
      <c r="C4172" s="3" t="s">
        <v>11212</v>
      </c>
      <c r="D4172" s="3" t="s">
        <v>11214</v>
      </c>
      <c r="E4172" s="31" t="s">
        <v>11213</v>
      </c>
      <c r="G4172" s="3" t="s">
        <v>2164</v>
      </c>
      <c r="H4172" s="3">
        <v>1</v>
      </c>
      <c r="I4172" s="3">
        <v>0</v>
      </c>
    </row>
    <row r="4173" spans="1:9" ht="16.25" customHeight="1">
      <c r="A4173" s="3" t="s">
        <v>11028</v>
      </c>
      <c r="B4173" s="3" t="s">
        <v>954</v>
      </c>
      <c r="C4173" s="3" t="s">
        <v>4435</v>
      </c>
      <c r="D4173" s="3" t="s">
        <v>11216</v>
      </c>
      <c r="E4173" s="31" t="s">
        <v>11215</v>
      </c>
      <c r="G4173" s="3" t="s">
        <v>2164</v>
      </c>
      <c r="H4173" s="3">
        <v>2</v>
      </c>
      <c r="I4173" s="3">
        <v>0</v>
      </c>
    </row>
    <row r="4174" spans="1:9" ht="16.25" customHeight="1">
      <c r="A4174" s="3" t="s">
        <v>11028</v>
      </c>
      <c r="B4174" s="3" t="s">
        <v>954</v>
      </c>
      <c r="C4174" s="3" t="s">
        <v>4608</v>
      </c>
      <c r="D4174" s="3" t="s">
        <v>11218</v>
      </c>
      <c r="E4174" s="31" t="s">
        <v>11217</v>
      </c>
      <c r="G4174" s="3" t="s">
        <v>2164</v>
      </c>
      <c r="H4174" s="3">
        <v>5</v>
      </c>
      <c r="I4174" s="3">
        <v>1</v>
      </c>
    </row>
    <row r="4175" spans="1:9" ht="16.25" customHeight="1">
      <c r="A4175" s="3" t="s">
        <v>11028</v>
      </c>
      <c r="B4175" s="3" t="s">
        <v>954</v>
      </c>
      <c r="C4175" s="3" t="s">
        <v>9315</v>
      </c>
      <c r="D4175" s="3" t="s">
        <v>11220</v>
      </c>
      <c r="E4175" s="31" t="s">
        <v>11219</v>
      </c>
      <c r="G4175" s="3" t="s">
        <v>2164</v>
      </c>
      <c r="H4175" s="3">
        <v>1</v>
      </c>
      <c r="I4175" s="3">
        <v>0</v>
      </c>
    </row>
    <row r="4176" spans="1:9" ht="16.25" customHeight="1">
      <c r="A4176" s="3" t="s">
        <v>11028</v>
      </c>
      <c r="B4176" s="3" t="s">
        <v>954</v>
      </c>
      <c r="C4176" s="3" t="s">
        <v>9318</v>
      </c>
      <c r="D4176" s="3" t="s">
        <v>11222</v>
      </c>
      <c r="E4176" s="31" t="s">
        <v>11221</v>
      </c>
      <c r="G4176" s="3" t="s">
        <v>2164</v>
      </c>
      <c r="H4176" s="3">
        <v>1</v>
      </c>
      <c r="I4176" s="3">
        <v>0</v>
      </c>
    </row>
    <row r="4177" spans="1:9" ht="16.25" customHeight="1">
      <c r="A4177" s="3" t="s">
        <v>11028</v>
      </c>
      <c r="B4177" s="3" t="s">
        <v>954</v>
      </c>
      <c r="C4177" s="3" t="s">
        <v>11223</v>
      </c>
      <c r="D4177" s="3" t="s">
        <v>11225</v>
      </c>
      <c r="E4177" s="31" t="s">
        <v>11224</v>
      </c>
      <c r="G4177" s="3" t="s">
        <v>2164</v>
      </c>
      <c r="H4177" s="3">
        <v>3</v>
      </c>
      <c r="I4177" s="3">
        <v>0</v>
      </c>
    </row>
    <row r="4178" spans="1:9" ht="16.25" customHeight="1">
      <c r="A4178" s="3" t="s">
        <v>11028</v>
      </c>
      <c r="B4178" s="3" t="s">
        <v>954</v>
      </c>
      <c r="C4178" s="3" t="s">
        <v>11226</v>
      </c>
      <c r="D4178" s="3" t="s">
        <v>11228</v>
      </c>
      <c r="E4178" s="31" t="s">
        <v>11227</v>
      </c>
      <c r="G4178" s="3" t="s">
        <v>2164</v>
      </c>
      <c r="H4178" s="3">
        <v>3</v>
      </c>
      <c r="I4178" s="3">
        <v>0</v>
      </c>
    </row>
    <row r="4179" spans="1:9" ht="16.25" customHeight="1">
      <c r="A4179" s="3" t="s">
        <v>11028</v>
      </c>
      <c r="B4179" s="3" t="s">
        <v>954</v>
      </c>
      <c r="C4179" s="3" t="s">
        <v>11229</v>
      </c>
      <c r="D4179" s="3" t="s">
        <v>11231</v>
      </c>
      <c r="E4179" s="31" t="s">
        <v>11230</v>
      </c>
      <c r="G4179" s="3" t="s">
        <v>2164</v>
      </c>
      <c r="H4179" s="3">
        <v>3</v>
      </c>
      <c r="I4179" s="3">
        <v>1</v>
      </c>
    </row>
    <row r="4180" spans="1:9" ht="16.25" customHeight="1">
      <c r="A4180" s="3" t="s">
        <v>11028</v>
      </c>
      <c r="B4180" s="3" t="s">
        <v>954</v>
      </c>
      <c r="C4180" s="3" t="s">
        <v>11232</v>
      </c>
      <c r="D4180" s="3" t="s">
        <v>11234</v>
      </c>
      <c r="E4180" s="31" t="s">
        <v>11233</v>
      </c>
      <c r="G4180" s="3" t="s">
        <v>2164</v>
      </c>
      <c r="H4180" s="3">
        <v>10</v>
      </c>
      <c r="I4180" s="3">
        <v>3</v>
      </c>
    </row>
    <row r="4181" spans="1:9" ht="16.25" customHeight="1">
      <c r="A4181" s="3" t="s">
        <v>11028</v>
      </c>
      <c r="B4181" s="3" t="s">
        <v>954</v>
      </c>
      <c r="C4181" s="3" t="s">
        <v>11235</v>
      </c>
      <c r="D4181" s="3" t="s">
        <v>11237</v>
      </c>
      <c r="E4181" s="31" t="s">
        <v>11236</v>
      </c>
      <c r="G4181" s="3" t="s">
        <v>2164</v>
      </c>
      <c r="H4181" s="3">
        <v>10</v>
      </c>
      <c r="I4181" s="3">
        <v>10</v>
      </c>
    </row>
    <row r="4182" spans="1:9" ht="16.25" customHeight="1">
      <c r="A4182" s="3" t="s">
        <v>11028</v>
      </c>
      <c r="B4182" s="3" t="s">
        <v>954</v>
      </c>
      <c r="C4182" s="3" t="s">
        <v>7364</v>
      </c>
      <c r="D4182" s="3" t="s">
        <v>11239</v>
      </c>
      <c r="E4182" s="31" t="s">
        <v>11238</v>
      </c>
      <c r="G4182" s="3" t="s">
        <v>2164</v>
      </c>
      <c r="H4182" s="3">
        <v>100</v>
      </c>
      <c r="I4182" s="3">
        <v>57</v>
      </c>
    </row>
    <row r="4183" spans="1:9" ht="16.25" customHeight="1">
      <c r="A4183" s="3" t="s">
        <v>11028</v>
      </c>
      <c r="B4183" s="3" t="s">
        <v>954</v>
      </c>
      <c r="C4183" s="3" t="s">
        <v>11240</v>
      </c>
      <c r="D4183" s="3" t="s">
        <v>11242</v>
      </c>
      <c r="E4183" s="31" t="s">
        <v>11241</v>
      </c>
      <c r="G4183" s="3" t="s">
        <v>2164</v>
      </c>
      <c r="H4183" s="3">
        <v>10</v>
      </c>
      <c r="I4183" s="3">
        <v>2</v>
      </c>
    </row>
    <row r="4184" spans="1:9" ht="16.25" customHeight="1">
      <c r="A4184" s="3" t="s">
        <v>11028</v>
      </c>
      <c r="B4184" s="3" t="s">
        <v>954</v>
      </c>
      <c r="C4184" s="3" t="s">
        <v>11243</v>
      </c>
      <c r="D4184" s="3" t="s">
        <v>11245</v>
      </c>
      <c r="E4184" s="31" t="s">
        <v>11244</v>
      </c>
      <c r="G4184" s="3" t="s">
        <v>2164</v>
      </c>
      <c r="H4184" s="3">
        <v>10</v>
      </c>
      <c r="I4184" s="3">
        <v>2</v>
      </c>
    </row>
    <row r="4185" spans="1:9" ht="16.25" customHeight="1">
      <c r="A4185" s="3" t="s">
        <v>11028</v>
      </c>
      <c r="B4185" s="3" t="s">
        <v>954</v>
      </c>
      <c r="C4185" s="3" t="s">
        <v>11246</v>
      </c>
      <c r="D4185" s="3" t="s">
        <v>11247</v>
      </c>
      <c r="G4185" s="3" t="s">
        <v>2164</v>
      </c>
      <c r="H4185" s="3">
        <v>5</v>
      </c>
      <c r="I4185" s="3">
        <v>0</v>
      </c>
    </row>
    <row r="4186" spans="1:9" ht="16.25" customHeight="1">
      <c r="A4186" s="3" t="s">
        <v>11028</v>
      </c>
      <c r="B4186" s="3" t="s">
        <v>954</v>
      </c>
      <c r="C4186" s="3" t="s">
        <v>11248</v>
      </c>
      <c r="D4186" s="3" t="s">
        <v>11250</v>
      </c>
      <c r="E4186" s="31" t="s">
        <v>11249</v>
      </c>
      <c r="G4186" s="3" t="s">
        <v>2164</v>
      </c>
      <c r="H4186" s="3">
        <v>15</v>
      </c>
      <c r="I4186" s="3">
        <v>4</v>
      </c>
    </row>
    <row r="4187" spans="1:9" ht="16.25" customHeight="1">
      <c r="A4187" s="3" t="s">
        <v>11028</v>
      </c>
      <c r="B4187" s="3" t="s">
        <v>954</v>
      </c>
      <c r="C4187" s="3" t="s">
        <v>8632</v>
      </c>
      <c r="D4187" s="3" t="s">
        <v>11252</v>
      </c>
      <c r="E4187" s="31" t="s">
        <v>11251</v>
      </c>
      <c r="G4187" s="3" t="s">
        <v>2164</v>
      </c>
      <c r="H4187" s="3">
        <v>3</v>
      </c>
      <c r="I4187" s="3">
        <v>1</v>
      </c>
    </row>
    <row r="4188" spans="1:9" ht="16.25" customHeight="1">
      <c r="A4188" s="3" t="s">
        <v>11028</v>
      </c>
      <c r="B4188" s="3" t="s">
        <v>954</v>
      </c>
      <c r="C4188" s="3" t="s">
        <v>11253</v>
      </c>
      <c r="D4188" s="3" t="s">
        <v>11255</v>
      </c>
      <c r="E4188" s="31" t="s">
        <v>11254</v>
      </c>
      <c r="G4188" s="3" t="s">
        <v>2164</v>
      </c>
      <c r="H4188" s="3">
        <v>3</v>
      </c>
      <c r="I4188" s="3">
        <v>0</v>
      </c>
    </row>
    <row r="4189" spans="1:9" ht="16.25" customHeight="1">
      <c r="A4189" s="3" t="s">
        <v>11028</v>
      </c>
      <c r="B4189" s="3" t="s">
        <v>954</v>
      </c>
      <c r="C4189" s="3" t="s">
        <v>4278</v>
      </c>
      <c r="D4189" s="3" t="s">
        <v>11256</v>
      </c>
      <c r="E4189" s="31" t="s">
        <v>4279</v>
      </c>
      <c r="G4189" s="3" t="s">
        <v>2164</v>
      </c>
      <c r="H4189" s="3">
        <v>3</v>
      </c>
      <c r="I4189" s="3">
        <v>0</v>
      </c>
    </row>
    <row r="4190" spans="1:9" ht="16.25" customHeight="1">
      <c r="A4190" s="3" t="s">
        <v>11028</v>
      </c>
      <c r="B4190" s="3" t="s">
        <v>954</v>
      </c>
      <c r="C4190" s="3" t="s">
        <v>4299</v>
      </c>
      <c r="D4190" s="3" t="s">
        <v>11258</v>
      </c>
      <c r="E4190" s="31" t="s">
        <v>11257</v>
      </c>
      <c r="G4190" s="3" t="s">
        <v>2164</v>
      </c>
      <c r="H4190" s="3">
        <v>5</v>
      </c>
      <c r="I4190" s="3">
        <v>0</v>
      </c>
    </row>
    <row r="4191" spans="1:9" ht="16.25" customHeight="1">
      <c r="A4191" s="3" t="s">
        <v>11028</v>
      </c>
      <c r="B4191" s="3" t="s">
        <v>954</v>
      </c>
      <c r="C4191" s="3" t="s">
        <v>9289</v>
      </c>
      <c r="D4191" s="3" t="s">
        <v>11260</v>
      </c>
      <c r="E4191" s="31" t="s">
        <v>11259</v>
      </c>
      <c r="G4191" s="3" t="s">
        <v>2164</v>
      </c>
      <c r="H4191" s="3">
        <v>3</v>
      </c>
      <c r="I4191" s="3">
        <v>0</v>
      </c>
    </row>
    <row r="4192" spans="1:9" ht="16.25" customHeight="1">
      <c r="A4192" s="3" t="s">
        <v>11028</v>
      </c>
      <c r="B4192" s="3" t="s">
        <v>954</v>
      </c>
      <c r="C4192" s="3" t="s">
        <v>8736</v>
      </c>
      <c r="D4192" s="3" t="s">
        <v>11262</v>
      </c>
      <c r="E4192" s="31" t="s">
        <v>11261</v>
      </c>
      <c r="G4192" s="3" t="s">
        <v>2164</v>
      </c>
      <c r="H4192" s="3">
        <v>3</v>
      </c>
      <c r="I4192" s="3">
        <v>0</v>
      </c>
    </row>
    <row r="4193" spans="1:9" ht="16.25" customHeight="1">
      <c r="A4193" s="3" t="s">
        <v>11028</v>
      </c>
      <c r="B4193" s="3" t="s">
        <v>954</v>
      </c>
      <c r="C4193" s="3" t="s">
        <v>11263</v>
      </c>
      <c r="D4193" s="3" t="s">
        <v>11265</v>
      </c>
      <c r="E4193" s="31" t="s">
        <v>11264</v>
      </c>
      <c r="G4193" s="3" t="s">
        <v>2164</v>
      </c>
      <c r="H4193" s="3">
        <v>5</v>
      </c>
      <c r="I4193" s="3">
        <v>4</v>
      </c>
    </row>
    <row r="4194" spans="1:9" ht="16.25" customHeight="1">
      <c r="A4194" s="3" t="s">
        <v>11028</v>
      </c>
      <c r="B4194" s="3" t="s">
        <v>954</v>
      </c>
      <c r="C4194" s="3" t="s">
        <v>11266</v>
      </c>
      <c r="D4194" s="3" t="s">
        <v>11268</v>
      </c>
      <c r="E4194" s="31" t="s">
        <v>11267</v>
      </c>
      <c r="G4194" s="3" t="s">
        <v>2164</v>
      </c>
      <c r="H4194" s="3">
        <v>10</v>
      </c>
      <c r="I4194" s="3">
        <v>1</v>
      </c>
    </row>
    <row r="4195" spans="1:9" ht="16.25" customHeight="1">
      <c r="A4195" s="3" t="s">
        <v>11028</v>
      </c>
      <c r="B4195" s="3" t="s">
        <v>954</v>
      </c>
      <c r="C4195" s="3" t="s">
        <v>11269</v>
      </c>
      <c r="D4195" s="3" t="s">
        <v>11271</v>
      </c>
      <c r="E4195" s="31" t="s">
        <v>11270</v>
      </c>
      <c r="G4195" s="3" t="s">
        <v>2164</v>
      </c>
      <c r="H4195" s="3">
        <v>1</v>
      </c>
      <c r="I4195" s="3">
        <v>0</v>
      </c>
    </row>
    <row r="4196" spans="1:9" ht="16.25" customHeight="1">
      <c r="A4196" s="3" t="s">
        <v>11028</v>
      </c>
      <c r="B4196" s="3" t="s">
        <v>954</v>
      </c>
      <c r="C4196" s="3" t="s">
        <v>11272</v>
      </c>
      <c r="D4196" s="3" t="s">
        <v>11273</v>
      </c>
      <c r="G4196" s="3" t="s">
        <v>2164</v>
      </c>
      <c r="H4196" s="3">
        <v>1</v>
      </c>
      <c r="I4196" s="3">
        <v>0</v>
      </c>
    </row>
    <row r="4197" spans="1:9" ht="16.25" customHeight="1">
      <c r="A4197" s="3" t="s">
        <v>11028</v>
      </c>
      <c r="B4197" s="3" t="s">
        <v>954</v>
      </c>
      <c r="C4197" s="3" t="s">
        <v>11274</v>
      </c>
      <c r="D4197" s="3" t="s">
        <v>11276</v>
      </c>
      <c r="E4197" s="31" t="s">
        <v>11275</v>
      </c>
      <c r="G4197" s="3" t="s">
        <v>2164</v>
      </c>
      <c r="H4197" s="3">
        <v>3</v>
      </c>
      <c r="I4197" s="3">
        <v>0</v>
      </c>
    </row>
    <row r="4198" spans="1:9" ht="16.25" customHeight="1">
      <c r="A4198" s="3" t="s">
        <v>11028</v>
      </c>
      <c r="B4198" s="3" t="s">
        <v>954</v>
      </c>
      <c r="C4198" s="3" t="s">
        <v>11277</v>
      </c>
      <c r="D4198" s="3" t="s">
        <v>11278</v>
      </c>
      <c r="E4198" s="31" t="s">
        <v>7590</v>
      </c>
      <c r="G4198" s="3" t="s">
        <v>2164</v>
      </c>
      <c r="H4198" s="3">
        <v>70</v>
      </c>
      <c r="I4198" s="3">
        <v>55</v>
      </c>
    </row>
    <row r="4199" spans="1:9" ht="16.25" customHeight="1">
      <c r="A4199" s="3" t="s">
        <v>11028</v>
      </c>
      <c r="B4199" s="3" t="s">
        <v>954</v>
      </c>
      <c r="C4199" s="3" t="s">
        <v>11279</v>
      </c>
      <c r="D4199" s="3" t="s">
        <v>11281</v>
      </c>
      <c r="E4199" s="31" t="s">
        <v>11280</v>
      </c>
      <c r="G4199" s="3" t="s">
        <v>2164</v>
      </c>
      <c r="H4199" s="3">
        <v>5</v>
      </c>
      <c r="I4199" s="3">
        <v>0</v>
      </c>
    </row>
    <row r="4200" spans="1:9" ht="16.25" customHeight="1">
      <c r="A4200" s="3" t="s">
        <v>11028</v>
      </c>
      <c r="B4200" s="3" t="s">
        <v>954</v>
      </c>
      <c r="C4200" s="3" t="s">
        <v>11282</v>
      </c>
      <c r="D4200" s="3" t="s">
        <v>11283</v>
      </c>
      <c r="G4200" s="3" t="s">
        <v>2164</v>
      </c>
      <c r="H4200" s="3">
        <v>3</v>
      </c>
      <c r="I4200" s="3">
        <v>1</v>
      </c>
    </row>
    <row r="4201" spans="1:9" ht="16.25" customHeight="1">
      <c r="A4201" s="3" t="s">
        <v>11028</v>
      </c>
      <c r="B4201" s="3" t="s">
        <v>954</v>
      </c>
      <c r="C4201" s="3" t="s">
        <v>11284</v>
      </c>
      <c r="D4201" s="3" t="s">
        <v>11285</v>
      </c>
      <c r="G4201" s="3" t="s">
        <v>2164</v>
      </c>
      <c r="H4201" s="3">
        <v>3</v>
      </c>
      <c r="I4201" s="3">
        <v>0</v>
      </c>
    </row>
    <row r="4202" spans="1:9" ht="16.25" customHeight="1">
      <c r="A4202" s="3" t="s">
        <v>11028</v>
      </c>
      <c r="B4202" s="3" t="s">
        <v>954</v>
      </c>
      <c r="C4202" s="3" t="s">
        <v>11286</v>
      </c>
      <c r="D4202" s="3" t="s">
        <v>11287</v>
      </c>
      <c r="G4202" s="3" t="s">
        <v>2164</v>
      </c>
      <c r="H4202" s="3">
        <v>5</v>
      </c>
      <c r="I4202" s="3">
        <v>0</v>
      </c>
    </row>
    <row r="4203" spans="1:9" ht="16.25" customHeight="1">
      <c r="A4203" s="3" t="s">
        <v>11028</v>
      </c>
      <c r="B4203" s="3" t="s">
        <v>954</v>
      </c>
      <c r="C4203" s="3" t="s">
        <v>4816</v>
      </c>
      <c r="D4203" s="3" t="s">
        <v>11289</v>
      </c>
      <c r="E4203" s="31" t="s">
        <v>11288</v>
      </c>
      <c r="G4203" s="3" t="s">
        <v>2164</v>
      </c>
      <c r="H4203" s="3">
        <v>10</v>
      </c>
      <c r="I4203" s="3">
        <v>0</v>
      </c>
    </row>
    <row r="4204" spans="1:9" ht="16.25" customHeight="1">
      <c r="A4204" s="3" t="s">
        <v>11028</v>
      </c>
      <c r="B4204" s="3" t="s">
        <v>954</v>
      </c>
      <c r="C4204" s="3" t="s">
        <v>8510</v>
      </c>
      <c r="D4204" s="3" t="s">
        <v>11291</v>
      </c>
      <c r="E4204" s="31" t="s">
        <v>11290</v>
      </c>
      <c r="G4204" s="3" t="s">
        <v>2164</v>
      </c>
      <c r="H4204" s="3">
        <v>3</v>
      </c>
      <c r="I4204" s="3">
        <v>0</v>
      </c>
    </row>
    <row r="4205" spans="1:9" ht="16.25" customHeight="1">
      <c r="A4205" s="3" t="s">
        <v>11028</v>
      </c>
      <c r="B4205" s="3" t="s">
        <v>954</v>
      </c>
      <c r="C4205" s="3" t="s">
        <v>11292</v>
      </c>
      <c r="D4205" s="3" t="s">
        <v>11293</v>
      </c>
      <c r="G4205" s="3" t="s">
        <v>2164</v>
      </c>
      <c r="H4205" s="3">
        <v>3</v>
      </c>
      <c r="I4205" s="3">
        <v>0</v>
      </c>
    </row>
    <row r="4206" spans="1:9" ht="16.25" customHeight="1">
      <c r="A4206" s="3" t="s">
        <v>11028</v>
      </c>
      <c r="B4206" s="3" t="s">
        <v>954</v>
      </c>
      <c r="C4206" s="3" t="s">
        <v>4311</v>
      </c>
      <c r="D4206" s="3" t="s">
        <v>11295</v>
      </c>
      <c r="E4206" s="31" t="s">
        <v>11294</v>
      </c>
      <c r="G4206" s="3" t="s">
        <v>2164</v>
      </c>
      <c r="H4206" s="3">
        <v>10</v>
      </c>
      <c r="I4206" s="3">
        <v>5</v>
      </c>
    </row>
    <row r="4207" spans="1:9" ht="16.25" customHeight="1">
      <c r="A4207" s="3" t="s">
        <v>11028</v>
      </c>
      <c r="B4207" s="3" t="s">
        <v>954</v>
      </c>
      <c r="C4207" s="3" t="s">
        <v>7175</v>
      </c>
      <c r="D4207" s="3" t="s">
        <v>11297</v>
      </c>
      <c r="E4207" s="31" t="s">
        <v>11296</v>
      </c>
      <c r="G4207" s="3" t="s">
        <v>2164</v>
      </c>
      <c r="H4207" s="3">
        <v>5</v>
      </c>
      <c r="I4207" s="3">
        <v>1</v>
      </c>
    </row>
    <row r="4208" spans="1:9" ht="16.25" customHeight="1">
      <c r="A4208" s="3" t="s">
        <v>11028</v>
      </c>
      <c r="B4208" s="3" t="s">
        <v>954</v>
      </c>
      <c r="C4208" s="3" t="s">
        <v>11298</v>
      </c>
      <c r="D4208" s="3" t="s">
        <v>11300</v>
      </c>
      <c r="E4208" s="31" t="s">
        <v>11299</v>
      </c>
      <c r="G4208" s="3" t="s">
        <v>2164</v>
      </c>
      <c r="H4208" s="3">
        <v>3</v>
      </c>
      <c r="I4208" s="3">
        <v>0</v>
      </c>
    </row>
    <row r="4209" spans="1:9" ht="16.25" customHeight="1">
      <c r="A4209" s="3" t="s">
        <v>11028</v>
      </c>
      <c r="B4209" s="3" t="s">
        <v>954</v>
      </c>
      <c r="C4209" s="3" t="s">
        <v>11301</v>
      </c>
      <c r="D4209" s="3" t="s">
        <v>11303</v>
      </c>
      <c r="E4209" s="31" t="s">
        <v>11302</v>
      </c>
      <c r="G4209" s="3" t="s">
        <v>2164</v>
      </c>
      <c r="H4209" s="3">
        <v>5</v>
      </c>
      <c r="I4209" s="3">
        <v>0</v>
      </c>
    </row>
    <row r="4210" spans="1:9" ht="16.25" customHeight="1">
      <c r="A4210" s="3" t="s">
        <v>11028</v>
      </c>
      <c r="B4210" s="3" t="s">
        <v>954</v>
      </c>
      <c r="C4210" s="3" t="s">
        <v>9353</v>
      </c>
      <c r="D4210" s="3" t="s">
        <v>11305</v>
      </c>
      <c r="E4210" s="31" t="s">
        <v>11304</v>
      </c>
      <c r="G4210" s="3" t="s">
        <v>2164</v>
      </c>
      <c r="H4210" s="3">
        <v>3</v>
      </c>
      <c r="I4210" s="3">
        <v>0</v>
      </c>
    </row>
    <row r="4211" spans="1:9" ht="16.25" customHeight="1">
      <c r="A4211" s="3" t="s">
        <v>11028</v>
      </c>
      <c r="B4211" s="3" t="s">
        <v>954</v>
      </c>
      <c r="C4211" s="3" t="s">
        <v>11306</v>
      </c>
      <c r="D4211" s="3" t="s">
        <v>11307</v>
      </c>
      <c r="G4211" s="3" t="s">
        <v>2164</v>
      </c>
      <c r="H4211" s="3">
        <v>3</v>
      </c>
      <c r="I4211" s="3">
        <v>0</v>
      </c>
    </row>
    <row r="4212" spans="1:9" ht="16.25" customHeight="1">
      <c r="A4212" s="3" t="s">
        <v>11028</v>
      </c>
      <c r="B4212" s="3" t="s">
        <v>954</v>
      </c>
      <c r="C4212" s="3" t="s">
        <v>11308</v>
      </c>
      <c r="D4212" s="3" t="s">
        <v>11310</v>
      </c>
      <c r="E4212" s="31" t="s">
        <v>11309</v>
      </c>
      <c r="G4212" s="3" t="s">
        <v>2164</v>
      </c>
      <c r="H4212" s="3">
        <v>3</v>
      </c>
      <c r="I4212" s="3">
        <v>0</v>
      </c>
    </row>
    <row r="4213" spans="1:9" ht="16.25" customHeight="1">
      <c r="A4213" s="3" t="s">
        <v>11028</v>
      </c>
      <c r="B4213" s="3" t="s">
        <v>954</v>
      </c>
      <c r="C4213" s="3" t="s">
        <v>11311</v>
      </c>
      <c r="D4213" s="3" t="s">
        <v>11313</v>
      </c>
      <c r="E4213" s="31" t="s">
        <v>11312</v>
      </c>
      <c r="G4213" s="3" t="s">
        <v>2164</v>
      </c>
      <c r="H4213" s="3">
        <v>3</v>
      </c>
      <c r="I4213" s="3">
        <v>0</v>
      </c>
    </row>
    <row r="4214" spans="1:9" ht="16.25" customHeight="1">
      <c r="A4214" s="3" t="s">
        <v>11028</v>
      </c>
      <c r="B4214" s="3" t="s">
        <v>954</v>
      </c>
      <c r="C4214" s="3" t="s">
        <v>4315</v>
      </c>
      <c r="D4214" s="3" t="s">
        <v>11314</v>
      </c>
      <c r="G4214" s="3" t="s">
        <v>2164</v>
      </c>
      <c r="H4214" s="3">
        <v>10</v>
      </c>
      <c r="I4214" s="3">
        <v>4</v>
      </c>
    </row>
    <row r="4215" spans="1:9" ht="16.25" customHeight="1">
      <c r="A4215" s="3" t="s">
        <v>11028</v>
      </c>
      <c r="B4215" s="3" t="s">
        <v>954</v>
      </c>
      <c r="C4215" s="3" t="s">
        <v>4441</v>
      </c>
      <c r="D4215" s="3" t="s">
        <v>11316</v>
      </c>
      <c r="E4215" s="31" t="s">
        <v>11315</v>
      </c>
      <c r="G4215" s="3" t="s">
        <v>2164</v>
      </c>
      <c r="H4215" s="3">
        <v>5</v>
      </c>
      <c r="I4215" s="3">
        <v>2</v>
      </c>
    </row>
    <row r="4216" spans="1:9" ht="16.25" customHeight="1">
      <c r="A4216" s="3" t="s">
        <v>11028</v>
      </c>
      <c r="B4216" s="3" t="s">
        <v>954</v>
      </c>
      <c r="C4216" s="3" t="s">
        <v>11317</v>
      </c>
      <c r="D4216" s="3" t="s">
        <v>11319</v>
      </c>
      <c r="E4216" s="31" t="s">
        <v>11318</v>
      </c>
      <c r="G4216" s="3" t="s">
        <v>2164</v>
      </c>
      <c r="H4216" s="3">
        <v>5</v>
      </c>
      <c r="I4216" s="3">
        <v>0</v>
      </c>
    </row>
    <row r="4217" spans="1:9" ht="16.25" customHeight="1">
      <c r="A4217" s="3" t="s">
        <v>11028</v>
      </c>
      <c r="B4217" s="3" t="s">
        <v>954</v>
      </c>
      <c r="C4217" s="3" t="s">
        <v>11320</v>
      </c>
      <c r="D4217" s="3" t="s">
        <v>11322</v>
      </c>
      <c r="E4217" s="31" t="s">
        <v>11321</v>
      </c>
      <c r="G4217" s="3" t="s">
        <v>2164</v>
      </c>
      <c r="H4217" s="3">
        <v>3</v>
      </c>
      <c r="I4217" s="3">
        <v>0</v>
      </c>
    </row>
    <row r="4218" spans="1:9" ht="16.25" customHeight="1">
      <c r="A4218" s="3" t="s">
        <v>11028</v>
      </c>
      <c r="B4218" s="3" t="s">
        <v>954</v>
      </c>
      <c r="C4218" s="3" t="s">
        <v>11323</v>
      </c>
      <c r="D4218" s="3" t="s">
        <v>11324</v>
      </c>
      <c r="G4218" s="3" t="s">
        <v>2164</v>
      </c>
      <c r="H4218" s="3">
        <v>3</v>
      </c>
      <c r="I4218" s="3">
        <v>0</v>
      </c>
    </row>
    <row r="4219" spans="1:9" ht="16.25" customHeight="1">
      <c r="A4219" s="3" t="s">
        <v>11028</v>
      </c>
      <c r="B4219" s="3" t="s">
        <v>954</v>
      </c>
      <c r="C4219" s="3" t="s">
        <v>11325</v>
      </c>
      <c r="D4219" s="3" t="s">
        <v>11327</v>
      </c>
      <c r="E4219" s="31" t="s">
        <v>11326</v>
      </c>
      <c r="G4219" s="3" t="s">
        <v>2164</v>
      </c>
      <c r="H4219" s="3">
        <v>3</v>
      </c>
      <c r="I4219" s="3">
        <v>3</v>
      </c>
    </row>
    <row r="4220" spans="1:9" ht="16.25" customHeight="1">
      <c r="A4220" s="3" t="s">
        <v>11028</v>
      </c>
      <c r="B4220" s="3" t="s">
        <v>954</v>
      </c>
      <c r="C4220" s="3" t="s">
        <v>4398</v>
      </c>
      <c r="D4220" s="3" t="s">
        <v>11328</v>
      </c>
      <c r="E4220" s="31" t="s">
        <v>4399</v>
      </c>
      <c r="G4220" s="3" t="s">
        <v>2164</v>
      </c>
      <c r="H4220" s="3">
        <v>3</v>
      </c>
      <c r="I4220" s="3">
        <v>0</v>
      </c>
    </row>
    <row r="4221" spans="1:9" ht="16.25" customHeight="1">
      <c r="A4221" s="3" t="s">
        <v>11028</v>
      </c>
      <c r="B4221" s="3" t="s">
        <v>954</v>
      </c>
      <c r="C4221" s="3" t="s">
        <v>4200</v>
      </c>
      <c r="D4221" s="3" t="s">
        <v>11329</v>
      </c>
      <c r="G4221" s="3" t="s">
        <v>2164</v>
      </c>
      <c r="H4221" s="3">
        <v>10</v>
      </c>
      <c r="I4221" s="3">
        <v>7</v>
      </c>
    </row>
    <row r="4222" spans="1:9" ht="16.25" customHeight="1">
      <c r="A4222" s="3" t="s">
        <v>11028</v>
      </c>
      <c r="B4222" s="3" t="s">
        <v>954</v>
      </c>
      <c r="C4222" s="3" t="s">
        <v>11330</v>
      </c>
      <c r="D4222" s="3" t="s">
        <v>11331</v>
      </c>
      <c r="G4222" s="3" t="s">
        <v>2164</v>
      </c>
      <c r="H4222" s="3">
        <v>10</v>
      </c>
      <c r="I4222" s="3">
        <v>6</v>
      </c>
    </row>
    <row r="4223" spans="1:9" ht="16.25" customHeight="1">
      <c r="A4223" s="3" t="s">
        <v>11028</v>
      </c>
      <c r="B4223" s="3" t="s">
        <v>954</v>
      </c>
      <c r="C4223" s="3" t="s">
        <v>11332</v>
      </c>
      <c r="D4223" s="3" t="s">
        <v>11252</v>
      </c>
      <c r="E4223" s="31" t="s">
        <v>11333</v>
      </c>
      <c r="G4223" s="3" t="s">
        <v>2164</v>
      </c>
      <c r="H4223" s="3">
        <v>5</v>
      </c>
      <c r="I4223" s="3">
        <v>0</v>
      </c>
    </row>
    <row r="4224" spans="1:9" ht="16.25" customHeight="1">
      <c r="A4224" s="3" t="s">
        <v>11028</v>
      </c>
      <c r="B4224" s="3" t="s">
        <v>954</v>
      </c>
      <c r="C4224" s="3" t="s">
        <v>11334</v>
      </c>
      <c r="D4224" s="3" t="s">
        <v>11157</v>
      </c>
      <c r="E4224" s="31" t="s">
        <v>11335</v>
      </c>
      <c r="G4224" s="3" t="s">
        <v>2164</v>
      </c>
      <c r="H4224" s="3">
        <v>5</v>
      </c>
      <c r="I4224" s="3">
        <v>0</v>
      </c>
    </row>
    <row r="4225" spans="1:9" ht="16.25" customHeight="1">
      <c r="A4225" s="3" t="s">
        <v>11028</v>
      </c>
      <c r="B4225" s="3" t="s">
        <v>954</v>
      </c>
      <c r="C4225" s="3" t="s">
        <v>11336</v>
      </c>
      <c r="D4225" s="3" t="s">
        <v>11338</v>
      </c>
      <c r="E4225" s="31" t="s">
        <v>11337</v>
      </c>
      <c r="G4225" s="3" t="s">
        <v>2164</v>
      </c>
      <c r="H4225" s="3">
        <v>5</v>
      </c>
      <c r="I4225" s="3">
        <v>0</v>
      </c>
    </row>
    <row r="4226" spans="1:9" ht="16.25" customHeight="1">
      <c r="A4226" s="3" t="s">
        <v>11028</v>
      </c>
      <c r="B4226" s="3" t="s">
        <v>954</v>
      </c>
      <c r="C4226" s="3" t="s">
        <v>11339</v>
      </c>
      <c r="D4226" s="3" t="s">
        <v>11341</v>
      </c>
      <c r="E4226" s="31" t="s">
        <v>11340</v>
      </c>
      <c r="G4226" s="3" t="s">
        <v>2164</v>
      </c>
      <c r="H4226" s="3">
        <v>5</v>
      </c>
      <c r="I4226" s="3">
        <v>0</v>
      </c>
    </row>
    <row r="4227" spans="1:9" ht="16.25" customHeight="1">
      <c r="A4227" s="3" t="s">
        <v>11028</v>
      </c>
      <c r="B4227" s="3" t="s">
        <v>954</v>
      </c>
      <c r="C4227" s="3" t="s">
        <v>11342</v>
      </c>
      <c r="D4227" s="3" t="s">
        <v>11341</v>
      </c>
      <c r="E4227" s="31" t="s">
        <v>11343</v>
      </c>
      <c r="G4227" s="3" t="s">
        <v>2164</v>
      </c>
      <c r="H4227" s="3">
        <v>5</v>
      </c>
      <c r="I4227" s="3">
        <v>0</v>
      </c>
    </row>
    <row r="4228" spans="1:9" ht="16.25" customHeight="1">
      <c r="A4228" s="3" t="s">
        <v>11028</v>
      </c>
      <c r="B4228" s="3" t="s">
        <v>954</v>
      </c>
      <c r="C4228" s="3" t="s">
        <v>11344</v>
      </c>
      <c r="D4228" s="3" t="s">
        <v>11346</v>
      </c>
      <c r="E4228" s="31" t="s">
        <v>11345</v>
      </c>
      <c r="G4228" s="3" t="s">
        <v>2164</v>
      </c>
      <c r="H4228" s="3">
        <v>5</v>
      </c>
      <c r="I4228" s="3">
        <v>0</v>
      </c>
    </row>
    <row r="4229" spans="1:9" ht="16.25" customHeight="1">
      <c r="A4229" s="3" t="s">
        <v>11028</v>
      </c>
      <c r="B4229" s="3" t="s">
        <v>954</v>
      </c>
      <c r="C4229" s="3" t="s">
        <v>11347</v>
      </c>
      <c r="D4229" s="3" t="s">
        <v>11349</v>
      </c>
      <c r="E4229" s="31" t="s">
        <v>11348</v>
      </c>
      <c r="G4229" s="3" t="s">
        <v>2164</v>
      </c>
      <c r="H4229" s="3">
        <v>5</v>
      </c>
      <c r="I4229" s="3">
        <v>0</v>
      </c>
    </row>
    <row r="4230" spans="1:9" ht="16.25" customHeight="1">
      <c r="A4230" s="3" t="s">
        <v>11028</v>
      </c>
      <c r="B4230" s="3" t="s">
        <v>954</v>
      </c>
      <c r="C4230" s="3" t="s">
        <v>11350</v>
      </c>
      <c r="D4230" s="3" t="s">
        <v>11351</v>
      </c>
      <c r="G4230" s="3" t="s">
        <v>2164</v>
      </c>
      <c r="H4230" s="3">
        <v>5</v>
      </c>
      <c r="I4230" s="3">
        <v>0</v>
      </c>
    </row>
    <row r="4231" spans="1:9" ht="16.25" customHeight="1">
      <c r="A4231" s="3" t="s">
        <v>11028</v>
      </c>
      <c r="B4231" s="3" t="s">
        <v>954</v>
      </c>
      <c r="C4231" s="3" t="s">
        <v>8641</v>
      </c>
      <c r="D4231" s="3" t="s">
        <v>11353</v>
      </c>
      <c r="E4231" s="31" t="s">
        <v>11352</v>
      </c>
      <c r="G4231" s="3" t="s">
        <v>2164</v>
      </c>
      <c r="H4231" s="3">
        <v>5</v>
      </c>
      <c r="I4231" s="3">
        <v>0</v>
      </c>
    </row>
    <row r="4232" spans="1:9" ht="16.25" customHeight="1">
      <c r="A4232" s="3" t="s">
        <v>11028</v>
      </c>
      <c r="B4232" s="3" t="s">
        <v>954</v>
      </c>
      <c r="C4232" s="3" t="s">
        <v>11354</v>
      </c>
      <c r="D4232" s="3" t="s">
        <v>11356</v>
      </c>
      <c r="E4232" s="31" t="s">
        <v>11355</v>
      </c>
      <c r="G4232" s="3" t="s">
        <v>2164</v>
      </c>
      <c r="H4232" s="3">
        <v>5</v>
      </c>
      <c r="I4232" s="3">
        <v>0</v>
      </c>
    </row>
    <row r="4233" spans="1:9" ht="16.25" customHeight="1">
      <c r="A4233" s="3" t="s">
        <v>11028</v>
      </c>
      <c r="B4233" s="3" t="s">
        <v>954</v>
      </c>
      <c r="C4233" s="3" t="s">
        <v>11357</v>
      </c>
      <c r="D4233" s="3" t="s">
        <v>11359</v>
      </c>
      <c r="E4233" s="31" t="s">
        <v>11358</v>
      </c>
      <c r="G4233" s="3" t="s">
        <v>2164</v>
      </c>
      <c r="H4233" s="3">
        <v>5</v>
      </c>
      <c r="I4233" s="3">
        <v>1</v>
      </c>
    </row>
    <row r="4234" spans="1:9" ht="16.25" customHeight="1">
      <c r="A4234" s="3" t="s">
        <v>11360</v>
      </c>
      <c r="B4234" s="3" t="s">
        <v>11361</v>
      </c>
      <c r="C4234" s="3" t="s">
        <v>11362</v>
      </c>
      <c r="D4234" s="3" t="s">
        <v>11364</v>
      </c>
      <c r="E4234" s="31" t="s">
        <v>11363</v>
      </c>
      <c r="F4234" s="3" t="s">
        <v>11753</v>
      </c>
      <c r="G4234" s="3" t="s">
        <v>1399</v>
      </c>
      <c r="H4234" s="3">
        <v>260</v>
      </c>
      <c r="I4234" s="3">
        <v>0</v>
      </c>
    </row>
    <row r="4235" spans="1:9" ht="16.25" customHeight="1">
      <c r="A4235" s="3" t="s">
        <v>11360</v>
      </c>
      <c r="B4235" s="3" t="s">
        <v>11361</v>
      </c>
      <c r="C4235" s="3" t="s">
        <v>11365</v>
      </c>
      <c r="D4235" s="3" t="s">
        <v>11367</v>
      </c>
      <c r="E4235" s="31" t="s">
        <v>11366</v>
      </c>
      <c r="F4235" s="3" t="s">
        <v>11753</v>
      </c>
      <c r="G4235" s="3" t="s">
        <v>1399</v>
      </c>
      <c r="H4235" s="3">
        <v>260</v>
      </c>
      <c r="I4235" s="3">
        <v>0</v>
      </c>
    </row>
    <row r="4236" spans="1:9" ht="16.25" customHeight="1">
      <c r="A4236" s="3" t="s">
        <v>11360</v>
      </c>
      <c r="B4236" s="3" t="s">
        <v>11361</v>
      </c>
      <c r="C4236" s="3" t="s">
        <v>6170</v>
      </c>
      <c r="D4236" s="3" t="s">
        <v>11369</v>
      </c>
      <c r="E4236" s="31" t="s">
        <v>11368</v>
      </c>
      <c r="F4236" s="3" t="s">
        <v>11753</v>
      </c>
      <c r="G4236" s="3" t="s">
        <v>2164</v>
      </c>
      <c r="H4236" s="3">
        <v>150</v>
      </c>
      <c r="I4236" s="3">
        <v>121</v>
      </c>
    </row>
    <row r="4237" spans="1:9" ht="16.25" customHeight="1">
      <c r="A4237" s="3" t="s">
        <v>11360</v>
      </c>
      <c r="B4237" s="3" t="s">
        <v>11361</v>
      </c>
      <c r="C4237" s="3" t="s">
        <v>11370</v>
      </c>
      <c r="D4237" s="3" t="s">
        <v>11372</v>
      </c>
      <c r="E4237" s="31" t="s">
        <v>11371</v>
      </c>
      <c r="F4237" s="3" t="s">
        <v>11754</v>
      </c>
      <c r="G4237" s="3" t="s">
        <v>2164</v>
      </c>
      <c r="H4237" s="3">
        <v>50</v>
      </c>
      <c r="I4237" s="3">
        <v>21</v>
      </c>
    </row>
    <row r="4238" spans="1:9" ht="16.25" customHeight="1">
      <c r="A4238" s="3" t="s">
        <v>11360</v>
      </c>
      <c r="B4238" s="3" t="s">
        <v>11361</v>
      </c>
      <c r="C4238" s="3" t="s">
        <v>11373</v>
      </c>
      <c r="D4238" s="3" t="s">
        <v>11374</v>
      </c>
      <c r="E4238" s="31" t="s">
        <v>6909</v>
      </c>
      <c r="F4238" s="3" t="s">
        <v>11755</v>
      </c>
      <c r="G4238" s="3" t="s">
        <v>2164</v>
      </c>
      <c r="H4238" s="3">
        <v>20</v>
      </c>
      <c r="I4238" s="3">
        <v>6</v>
      </c>
    </row>
    <row r="4239" spans="1:9" ht="16.25" customHeight="1">
      <c r="A4239" s="3" t="s">
        <v>11360</v>
      </c>
      <c r="B4239" s="3" t="s">
        <v>11361</v>
      </c>
      <c r="C4239" s="3" t="s">
        <v>11375</v>
      </c>
      <c r="D4239" s="3" t="s">
        <v>11377</v>
      </c>
      <c r="E4239" s="31" t="s">
        <v>11376</v>
      </c>
      <c r="F4239" s="3" t="s">
        <v>11756</v>
      </c>
      <c r="G4239" s="3" t="s">
        <v>2164</v>
      </c>
      <c r="H4239" s="3">
        <v>10</v>
      </c>
      <c r="I4239" s="3">
        <v>10</v>
      </c>
    </row>
    <row r="4240" spans="1:9" ht="16.25" customHeight="1">
      <c r="A4240" s="3" t="s">
        <v>11360</v>
      </c>
      <c r="B4240" s="3" t="s">
        <v>11361</v>
      </c>
      <c r="C4240" s="3" t="s">
        <v>11378</v>
      </c>
      <c r="D4240" s="3" t="s">
        <v>11380</v>
      </c>
      <c r="E4240" s="31" t="s">
        <v>11379</v>
      </c>
      <c r="F4240" s="3" t="s">
        <v>11757</v>
      </c>
      <c r="G4240" s="3" t="s">
        <v>2164</v>
      </c>
      <c r="H4240" s="3">
        <v>50</v>
      </c>
      <c r="I4240" s="3">
        <v>47</v>
      </c>
    </row>
    <row r="4241" spans="1:9" ht="16.25" customHeight="1">
      <c r="A4241" s="3" t="s">
        <v>11360</v>
      </c>
      <c r="B4241" s="3" t="s">
        <v>11361</v>
      </c>
      <c r="C4241" s="3" t="s">
        <v>11381</v>
      </c>
      <c r="D4241" s="3" t="s">
        <v>11383</v>
      </c>
      <c r="E4241" s="31" t="s">
        <v>11382</v>
      </c>
      <c r="F4241" s="3" t="s">
        <v>11758</v>
      </c>
      <c r="G4241" s="3" t="s">
        <v>2164</v>
      </c>
      <c r="H4241" s="3">
        <v>20</v>
      </c>
      <c r="I4241" s="3">
        <v>20</v>
      </c>
    </row>
    <row r="4242" spans="1:9" ht="16.25" customHeight="1">
      <c r="A4242" s="3" t="s">
        <v>11360</v>
      </c>
      <c r="B4242" s="3" t="s">
        <v>11361</v>
      </c>
      <c r="C4242" s="3" t="s">
        <v>11384</v>
      </c>
      <c r="D4242" s="3" t="s">
        <v>11386</v>
      </c>
      <c r="E4242" s="31" t="s">
        <v>11385</v>
      </c>
      <c r="F4242" s="3" t="s">
        <v>11759</v>
      </c>
      <c r="G4242" s="3" t="s">
        <v>2164</v>
      </c>
      <c r="H4242" s="3">
        <v>60</v>
      </c>
      <c r="I4242" s="3">
        <v>51</v>
      </c>
    </row>
    <row r="4243" spans="1:9" ht="16.25" customHeight="1">
      <c r="A4243" s="3" t="s">
        <v>11360</v>
      </c>
      <c r="B4243" s="3" t="s">
        <v>11361</v>
      </c>
      <c r="C4243" s="3" t="s">
        <v>11387</v>
      </c>
      <c r="D4243" s="3" t="s">
        <v>11389</v>
      </c>
      <c r="E4243" s="31" t="s">
        <v>11388</v>
      </c>
      <c r="F4243" s="3" t="s">
        <v>11760</v>
      </c>
      <c r="G4243" s="3" t="s">
        <v>2164</v>
      </c>
      <c r="H4243" s="3">
        <v>60</v>
      </c>
      <c r="I4243" s="3">
        <v>50</v>
      </c>
    </row>
    <row r="4244" spans="1:9" ht="16.25" customHeight="1">
      <c r="A4244" s="3" t="s">
        <v>11360</v>
      </c>
      <c r="B4244" s="3" t="s">
        <v>11361</v>
      </c>
      <c r="C4244" s="3" t="s">
        <v>11390</v>
      </c>
      <c r="D4244" s="3" t="s">
        <v>11392</v>
      </c>
      <c r="E4244" s="31" t="s">
        <v>11391</v>
      </c>
      <c r="F4244" s="3" t="s">
        <v>11761</v>
      </c>
      <c r="G4244" s="3" t="s">
        <v>2164</v>
      </c>
      <c r="H4244" s="3">
        <v>10</v>
      </c>
      <c r="I4244" s="3">
        <v>8</v>
      </c>
    </row>
    <row r="4245" spans="1:9" ht="16.25" customHeight="1">
      <c r="A4245" s="3" t="s">
        <v>11360</v>
      </c>
      <c r="B4245" s="3" t="s">
        <v>11361</v>
      </c>
      <c r="C4245" s="3" t="s">
        <v>11393</v>
      </c>
      <c r="D4245" s="3" t="s">
        <v>11395</v>
      </c>
      <c r="E4245" s="31" t="s">
        <v>11394</v>
      </c>
      <c r="F4245" s="3" t="s">
        <v>11762</v>
      </c>
      <c r="G4245" s="3" t="s">
        <v>2164</v>
      </c>
      <c r="H4245" s="3">
        <v>20</v>
      </c>
      <c r="I4245" s="3">
        <v>9</v>
      </c>
    </row>
    <row r="4246" spans="1:9" ht="16.25" customHeight="1">
      <c r="A4246" s="3" t="s">
        <v>11360</v>
      </c>
      <c r="B4246" s="3" t="s">
        <v>11361</v>
      </c>
      <c r="C4246" s="3" t="s">
        <v>11396</v>
      </c>
      <c r="D4246" s="3" t="s">
        <v>11398</v>
      </c>
      <c r="E4246" s="31" t="s">
        <v>11397</v>
      </c>
      <c r="F4246" s="3" t="s">
        <v>11763</v>
      </c>
      <c r="G4246" s="3" t="s">
        <v>2164</v>
      </c>
      <c r="H4246" s="3">
        <v>30</v>
      </c>
      <c r="I4246" s="3">
        <v>24</v>
      </c>
    </row>
    <row r="4247" spans="1:9" ht="16.25" customHeight="1">
      <c r="A4247" s="3" t="s">
        <v>11360</v>
      </c>
      <c r="B4247" s="3" t="s">
        <v>11361</v>
      </c>
      <c r="C4247" s="3" t="s">
        <v>11399</v>
      </c>
      <c r="D4247" s="3" t="s">
        <v>11400</v>
      </c>
      <c r="E4247" s="31" t="s">
        <v>8028</v>
      </c>
      <c r="F4247" s="3" t="s">
        <v>11764</v>
      </c>
      <c r="G4247" s="3" t="s">
        <v>2164</v>
      </c>
      <c r="H4247" s="3">
        <v>20</v>
      </c>
      <c r="I4247" s="3">
        <v>14</v>
      </c>
    </row>
    <row r="4248" spans="1:9" ht="16.25" customHeight="1">
      <c r="A4248" s="3" t="s">
        <v>11360</v>
      </c>
      <c r="B4248" s="3" t="s">
        <v>11361</v>
      </c>
      <c r="C4248" s="3" t="s">
        <v>11401</v>
      </c>
      <c r="D4248" s="3" t="s">
        <v>11402</v>
      </c>
      <c r="E4248" s="31" t="s">
        <v>8031</v>
      </c>
      <c r="F4248" s="3" t="s">
        <v>11765</v>
      </c>
      <c r="G4248" s="3" t="s">
        <v>2164</v>
      </c>
      <c r="H4248" s="3">
        <v>30</v>
      </c>
      <c r="I4248" s="3">
        <v>17</v>
      </c>
    </row>
    <row r="4249" spans="1:9" ht="16.25" customHeight="1">
      <c r="A4249" s="3" t="s">
        <v>960</v>
      </c>
      <c r="B4249" s="3" t="s">
        <v>961</v>
      </c>
      <c r="C4249" s="31" t="s">
        <v>11403</v>
      </c>
      <c r="D4249" s="3" t="s">
        <v>11405</v>
      </c>
      <c r="E4249" s="31" t="s">
        <v>11404</v>
      </c>
      <c r="F4249" s="18" t="s">
        <v>11641</v>
      </c>
      <c r="G4249" s="3" t="s">
        <v>1399</v>
      </c>
      <c r="H4249" s="3">
        <v>1200</v>
      </c>
      <c r="I4249" s="3">
        <v>40</v>
      </c>
    </row>
    <row r="4250" spans="1:9" ht="16.25" customHeight="1">
      <c r="A4250" s="3" t="s">
        <v>960</v>
      </c>
      <c r="B4250" s="3" t="s">
        <v>961</v>
      </c>
      <c r="C4250" s="31" t="s">
        <v>11406</v>
      </c>
      <c r="D4250" s="31" t="s">
        <v>11408</v>
      </c>
      <c r="E4250" s="31" t="s">
        <v>11407</v>
      </c>
      <c r="F4250" s="18" t="s">
        <v>11641</v>
      </c>
      <c r="G4250" s="3" t="s">
        <v>2164</v>
      </c>
      <c r="H4250" s="3">
        <v>2400</v>
      </c>
      <c r="I4250" s="3">
        <v>41</v>
      </c>
    </row>
    <row r="4251" spans="1:9" ht="16.25" customHeight="1">
      <c r="A4251" s="3" t="s">
        <v>960</v>
      </c>
      <c r="B4251" s="3" t="s">
        <v>961</v>
      </c>
      <c r="C4251" s="31" t="s">
        <v>11409</v>
      </c>
      <c r="D4251" s="31" t="s">
        <v>11411</v>
      </c>
      <c r="E4251" s="31" t="s">
        <v>11410</v>
      </c>
      <c r="F4251" s="18" t="s">
        <v>11641</v>
      </c>
      <c r="G4251" s="3" t="s">
        <v>2164</v>
      </c>
      <c r="H4251" s="3">
        <v>50</v>
      </c>
      <c r="I4251" s="3">
        <v>22</v>
      </c>
    </row>
    <row r="4252" spans="1:9" ht="16.25" customHeight="1">
      <c r="A4252" s="3" t="s">
        <v>967</v>
      </c>
      <c r="B4252" s="3" t="s">
        <v>11412</v>
      </c>
      <c r="C4252" s="3" t="s">
        <v>2265</v>
      </c>
      <c r="D4252" s="3" t="s">
        <v>11414</v>
      </c>
      <c r="E4252" s="31" t="s">
        <v>11413</v>
      </c>
      <c r="F4252" s="18" t="s">
        <v>11671</v>
      </c>
      <c r="G4252" s="3" t="s">
        <v>2164</v>
      </c>
      <c r="H4252" s="3">
        <v>200</v>
      </c>
      <c r="I4252" s="3">
        <v>174</v>
      </c>
    </row>
    <row r="4253" spans="1:9" ht="16.25" customHeight="1">
      <c r="A4253" s="3" t="s">
        <v>967</v>
      </c>
      <c r="B4253" s="3" t="s">
        <v>11412</v>
      </c>
      <c r="C4253" s="3" t="s">
        <v>6170</v>
      </c>
      <c r="D4253" s="3" t="s">
        <v>11416</v>
      </c>
      <c r="E4253" s="31" t="s">
        <v>11415</v>
      </c>
      <c r="F4253" s="18" t="s">
        <v>11671</v>
      </c>
      <c r="G4253" s="3" t="s">
        <v>2164</v>
      </c>
      <c r="H4253" s="3">
        <v>280</v>
      </c>
      <c r="I4253" s="3">
        <v>169</v>
      </c>
    </row>
    <row r="4254" spans="1:9" ht="16.25" customHeight="1">
      <c r="A4254" s="3" t="s">
        <v>967</v>
      </c>
      <c r="B4254" s="3" t="s">
        <v>11412</v>
      </c>
      <c r="C4254" s="3" t="s">
        <v>9730</v>
      </c>
      <c r="D4254" s="31" t="s">
        <v>11418</v>
      </c>
      <c r="E4254" s="31" t="s">
        <v>11417</v>
      </c>
      <c r="F4254" s="18" t="s">
        <v>11671</v>
      </c>
      <c r="G4254" s="3" t="s">
        <v>2164</v>
      </c>
      <c r="H4254" s="3">
        <v>260</v>
      </c>
      <c r="I4254" s="3">
        <v>177</v>
      </c>
    </row>
    <row r="4255" spans="1:9" ht="16.25" customHeight="1">
      <c r="A4255" s="3" t="s">
        <v>967</v>
      </c>
      <c r="B4255" s="3" t="s">
        <v>11412</v>
      </c>
      <c r="C4255" s="3" t="s">
        <v>2280</v>
      </c>
      <c r="D4255" s="3" t="s">
        <v>11420</v>
      </c>
      <c r="E4255" s="31" t="s">
        <v>11419</v>
      </c>
      <c r="F4255" s="18" t="s">
        <v>11671</v>
      </c>
      <c r="G4255" s="3" t="s">
        <v>2164</v>
      </c>
      <c r="H4255" s="3">
        <v>480</v>
      </c>
      <c r="I4255" s="3">
        <v>276</v>
      </c>
    </row>
    <row r="4256" spans="1:9" ht="16.25" customHeight="1">
      <c r="A4256" s="3" t="s">
        <v>967</v>
      </c>
      <c r="B4256" s="3" t="s">
        <v>11412</v>
      </c>
      <c r="C4256" s="3" t="s">
        <v>10645</v>
      </c>
      <c r="D4256" s="31" t="s">
        <v>11422</v>
      </c>
      <c r="E4256" s="31" t="s">
        <v>11421</v>
      </c>
      <c r="F4256" s="18" t="s">
        <v>11671</v>
      </c>
      <c r="G4256" s="3" t="s">
        <v>2164</v>
      </c>
      <c r="H4256" s="3">
        <v>260</v>
      </c>
      <c r="I4256" s="3">
        <v>180</v>
      </c>
    </row>
    <row r="4257" spans="1:9" ht="16.25" customHeight="1">
      <c r="A4257" s="3" t="s">
        <v>967</v>
      </c>
      <c r="B4257" s="3" t="s">
        <v>11412</v>
      </c>
      <c r="C4257" s="3" t="s">
        <v>6187</v>
      </c>
      <c r="D4257" s="31" t="s">
        <v>11424</v>
      </c>
      <c r="E4257" s="31" t="s">
        <v>11423</v>
      </c>
      <c r="F4257" s="18" t="s">
        <v>11671</v>
      </c>
      <c r="G4257" s="3" t="s">
        <v>2164</v>
      </c>
      <c r="H4257" s="3">
        <v>240</v>
      </c>
      <c r="I4257" s="3">
        <v>111</v>
      </c>
    </row>
    <row r="4258" spans="1:9" ht="16.25" customHeight="1">
      <c r="A4258" s="3" t="s">
        <v>967</v>
      </c>
      <c r="B4258" s="3" t="s">
        <v>11412</v>
      </c>
      <c r="C4258" s="3" t="s">
        <v>9576</v>
      </c>
      <c r="D4258" s="31" t="s">
        <v>11426</v>
      </c>
      <c r="E4258" s="31" t="s">
        <v>11425</v>
      </c>
      <c r="F4258" s="18" t="s">
        <v>11671</v>
      </c>
      <c r="G4258" s="3" t="s">
        <v>2164</v>
      </c>
      <c r="H4258" s="3">
        <v>200</v>
      </c>
      <c r="I4258" s="3">
        <v>198</v>
      </c>
    </row>
    <row r="4259" spans="1:9" ht="16.25" customHeight="1">
      <c r="A4259" s="3" t="s">
        <v>967</v>
      </c>
      <c r="B4259" s="3" t="s">
        <v>11412</v>
      </c>
      <c r="C4259" s="3" t="s">
        <v>2283</v>
      </c>
      <c r="D4259" s="31" t="s">
        <v>11428</v>
      </c>
      <c r="E4259" s="31" t="s">
        <v>11427</v>
      </c>
      <c r="F4259" s="18" t="s">
        <v>11671</v>
      </c>
      <c r="G4259" s="3" t="s">
        <v>2164</v>
      </c>
      <c r="H4259" s="3">
        <v>240</v>
      </c>
      <c r="I4259" s="3">
        <v>108</v>
      </c>
    </row>
    <row r="4260" spans="1:9" ht="16.25" customHeight="1">
      <c r="A4260" s="3" t="s">
        <v>967</v>
      </c>
      <c r="B4260" s="3" t="s">
        <v>11412</v>
      </c>
      <c r="C4260" s="3" t="s">
        <v>6197</v>
      </c>
      <c r="D4260" s="31" t="s">
        <v>11430</v>
      </c>
      <c r="E4260" s="31" t="s">
        <v>11429</v>
      </c>
      <c r="F4260" s="18" t="s">
        <v>11671</v>
      </c>
      <c r="G4260" s="3" t="s">
        <v>2164</v>
      </c>
      <c r="H4260" s="3">
        <v>320</v>
      </c>
      <c r="I4260" s="3">
        <v>195</v>
      </c>
    </row>
    <row r="4261" spans="1:9" ht="16.25" customHeight="1">
      <c r="A4261" s="3" t="s">
        <v>967</v>
      </c>
      <c r="B4261" s="3" t="s">
        <v>11412</v>
      </c>
      <c r="C4261" s="3" t="s">
        <v>6201</v>
      </c>
      <c r="D4261" s="31" t="s">
        <v>11432</v>
      </c>
      <c r="E4261" s="31" t="s">
        <v>11431</v>
      </c>
      <c r="F4261" s="18" t="s">
        <v>11671</v>
      </c>
      <c r="G4261" s="3" t="s">
        <v>2164</v>
      </c>
      <c r="H4261" s="3">
        <v>260</v>
      </c>
      <c r="I4261" s="3">
        <v>191</v>
      </c>
    </row>
    <row r="4262" spans="1:9" ht="16.25" customHeight="1">
      <c r="A4262" s="3" t="s">
        <v>967</v>
      </c>
      <c r="B4262" s="3" t="s">
        <v>11412</v>
      </c>
      <c r="C4262" s="3" t="s">
        <v>7083</v>
      </c>
      <c r="D4262" s="31" t="s">
        <v>11434</v>
      </c>
      <c r="E4262" s="31" t="s">
        <v>11433</v>
      </c>
      <c r="F4262" s="18" t="s">
        <v>11671</v>
      </c>
      <c r="G4262" s="3" t="s">
        <v>2164</v>
      </c>
      <c r="H4262" s="3">
        <v>360</v>
      </c>
      <c r="I4262" s="3">
        <v>206</v>
      </c>
    </row>
    <row r="4263" spans="1:9" ht="16.25" customHeight="1">
      <c r="A4263" s="3" t="s">
        <v>967</v>
      </c>
      <c r="B4263" s="3" t="s">
        <v>11412</v>
      </c>
      <c r="C4263" s="3" t="s">
        <v>2289</v>
      </c>
      <c r="D4263" s="31" t="s">
        <v>11436</v>
      </c>
      <c r="E4263" s="31" t="s">
        <v>11435</v>
      </c>
      <c r="F4263" s="18" t="s">
        <v>11671</v>
      </c>
      <c r="G4263" s="3" t="s">
        <v>2164</v>
      </c>
      <c r="H4263" s="3">
        <v>280</v>
      </c>
      <c r="I4263" s="3">
        <v>178</v>
      </c>
    </row>
    <row r="4264" spans="1:9" ht="16.25" customHeight="1">
      <c r="A4264" s="3" t="s">
        <v>967</v>
      </c>
      <c r="B4264" s="3" t="s">
        <v>11412</v>
      </c>
      <c r="C4264" s="3" t="s">
        <v>9996</v>
      </c>
      <c r="D4264" s="31" t="s">
        <v>11438</v>
      </c>
      <c r="E4264" s="31" t="s">
        <v>11437</v>
      </c>
      <c r="F4264" s="18" t="s">
        <v>11671</v>
      </c>
      <c r="G4264" s="3" t="s">
        <v>2164</v>
      </c>
      <c r="H4264" s="3">
        <v>160</v>
      </c>
      <c r="I4264" s="3">
        <v>95</v>
      </c>
    </row>
    <row r="4265" spans="1:9" ht="16.25" customHeight="1">
      <c r="A4265" s="3" t="s">
        <v>967</v>
      </c>
      <c r="B4265" s="3" t="s">
        <v>11412</v>
      </c>
      <c r="C4265" s="3" t="s">
        <v>6215</v>
      </c>
      <c r="D4265" s="31" t="s">
        <v>11440</v>
      </c>
      <c r="E4265" s="31" t="s">
        <v>11439</v>
      </c>
      <c r="F4265" s="18" t="s">
        <v>11671</v>
      </c>
      <c r="G4265" s="3" t="s">
        <v>2164</v>
      </c>
      <c r="H4265" s="3">
        <v>200</v>
      </c>
      <c r="I4265" s="3">
        <v>117</v>
      </c>
    </row>
    <row r="4266" spans="1:9" ht="16.25" customHeight="1">
      <c r="A4266" s="3" t="s">
        <v>967</v>
      </c>
      <c r="B4266" s="3" t="s">
        <v>11412</v>
      </c>
      <c r="C4266" s="3" t="s">
        <v>11441</v>
      </c>
      <c r="D4266" s="31" t="s">
        <v>11443</v>
      </c>
      <c r="E4266" s="31" t="s">
        <v>11442</v>
      </c>
      <c r="F4266" s="18" t="s">
        <v>11671</v>
      </c>
      <c r="G4266" s="3" t="s">
        <v>2164</v>
      </c>
      <c r="H4266" s="3">
        <v>320</v>
      </c>
      <c r="I4266" s="3">
        <v>174</v>
      </c>
    </row>
    <row r="4267" spans="1:9" ht="16.25" customHeight="1">
      <c r="A4267" s="3" t="s">
        <v>967</v>
      </c>
      <c r="B4267" s="3" t="s">
        <v>11412</v>
      </c>
      <c r="C4267" s="3" t="s">
        <v>6220</v>
      </c>
      <c r="D4267" s="31" t="s">
        <v>11445</v>
      </c>
      <c r="E4267" s="31" t="s">
        <v>11444</v>
      </c>
      <c r="F4267" s="18" t="s">
        <v>11671</v>
      </c>
      <c r="G4267" s="3" t="s">
        <v>2164</v>
      </c>
      <c r="H4267" s="3">
        <v>160</v>
      </c>
      <c r="I4267" s="3">
        <v>83</v>
      </c>
    </row>
    <row r="4268" spans="1:9" ht="16.25" customHeight="1">
      <c r="A4268" s="3" t="s">
        <v>967</v>
      </c>
      <c r="B4268" s="3" t="s">
        <v>11412</v>
      </c>
      <c r="C4268" s="3" t="s">
        <v>6781</v>
      </c>
      <c r="D4268" s="3" t="s">
        <v>11447</v>
      </c>
      <c r="E4268" s="31" t="s">
        <v>11446</v>
      </c>
      <c r="F4268" s="18" t="s">
        <v>11671</v>
      </c>
      <c r="G4268" s="3" t="s">
        <v>2164</v>
      </c>
      <c r="H4268" s="3">
        <v>80</v>
      </c>
      <c r="I4268" s="3">
        <v>37</v>
      </c>
    </row>
    <row r="4269" spans="1:9" ht="16.25" customHeight="1">
      <c r="A4269" s="3" t="s">
        <v>967</v>
      </c>
      <c r="B4269" s="3" t="s">
        <v>11412</v>
      </c>
      <c r="C4269" s="3" t="s">
        <v>11448</v>
      </c>
      <c r="D4269" s="3" t="s">
        <v>11420</v>
      </c>
      <c r="F4269" s="18" t="s">
        <v>11671</v>
      </c>
      <c r="G4269" s="3" t="s">
        <v>2164</v>
      </c>
      <c r="H4269" s="3">
        <v>160</v>
      </c>
      <c r="I4269" s="3">
        <v>59</v>
      </c>
    </row>
    <row r="4270" spans="1:9" ht="16.25" customHeight="1">
      <c r="A4270" s="3" t="s">
        <v>967</v>
      </c>
      <c r="B4270" s="3" t="s">
        <v>11412</v>
      </c>
      <c r="C4270" s="3" t="s">
        <v>11449</v>
      </c>
      <c r="D4270" s="3" t="s">
        <v>11451</v>
      </c>
      <c r="E4270" s="31" t="s">
        <v>11450</v>
      </c>
      <c r="F4270" s="18" t="s">
        <v>11671</v>
      </c>
      <c r="G4270" s="3" t="s">
        <v>2164</v>
      </c>
      <c r="H4270" s="3">
        <v>160</v>
      </c>
      <c r="I4270" s="3">
        <v>71</v>
      </c>
    </row>
    <row r="4271" spans="1:9" ht="16.25" customHeight="1">
      <c r="A4271" s="3" t="s">
        <v>967</v>
      </c>
      <c r="B4271" s="3" t="s">
        <v>11412</v>
      </c>
      <c r="C4271" s="3" t="s">
        <v>9760</v>
      </c>
      <c r="D4271" s="31" t="s">
        <v>11453</v>
      </c>
      <c r="E4271" s="31" t="s">
        <v>11452</v>
      </c>
      <c r="F4271" s="18" t="s">
        <v>11671</v>
      </c>
      <c r="G4271" s="3" t="s">
        <v>2164</v>
      </c>
      <c r="H4271" s="3">
        <v>80</v>
      </c>
      <c r="I4271" s="3">
        <v>54</v>
      </c>
    </row>
    <row r="4272" spans="1:9" ht="16.25" customHeight="1">
      <c r="A4272" s="3" t="s">
        <v>967</v>
      </c>
      <c r="B4272" s="3" t="s">
        <v>11412</v>
      </c>
      <c r="C4272" s="3" t="s">
        <v>11454</v>
      </c>
      <c r="D4272" s="31" t="s">
        <v>11456</v>
      </c>
      <c r="E4272" s="31" t="s">
        <v>11455</v>
      </c>
      <c r="F4272" s="18" t="s">
        <v>11671</v>
      </c>
      <c r="G4272" s="3" t="s">
        <v>2164</v>
      </c>
      <c r="H4272" s="3">
        <v>60</v>
      </c>
      <c r="I4272" s="3">
        <v>32</v>
      </c>
    </row>
    <row r="4273" spans="1:9" ht="16.25" customHeight="1">
      <c r="A4273" s="3" t="s">
        <v>967</v>
      </c>
      <c r="B4273" s="3" t="s">
        <v>11412</v>
      </c>
      <c r="C4273" s="3" t="s">
        <v>9573</v>
      </c>
      <c r="D4273" s="31" t="s">
        <v>11458</v>
      </c>
      <c r="E4273" s="31" t="s">
        <v>11457</v>
      </c>
      <c r="F4273" s="18" t="s">
        <v>11671</v>
      </c>
      <c r="G4273" s="3" t="s">
        <v>2164</v>
      </c>
      <c r="H4273" s="3">
        <v>40</v>
      </c>
      <c r="I4273" s="3">
        <v>23</v>
      </c>
    </row>
    <row r="4274" spans="1:9" ht="16.25" customHeight="1">
      <c r="A4274" s="3" t="s">
        <v>967</v>
      </c>
      <c r="B4274" s="3" t="s">
        <v>11412</v>
      </c>
      <c r="C4274" s="3" t="s">
        <v>10347</v>
      </c>
      <c r="D4274" s="3" t="s">
        <v>11460</v>
      </c>
      <c r="E4274" s="31" t="s">
        <v>11459</v>
      </c>
      <c r="F4274" s="18" t="s">
        <v>11671</v>
      </c>
      <c r="G4274" s="3" t="s">
        <v>2164</v>
      </c>
      <c r="H4274" s="3">
        <v>40</v>
      </c>
      <c r="I4274" s="3">
        <v>4</v>
      </c>
    </row>
    <row r="4275" spans="1:9" ht="16.25" customHeight="1">
      <c r="A4275" s="3" t="s">
        <v>967</v>
      </c>
      <c r="B4275" s="3" t="s">
        <v>11412</v>
      </c>
      <c r="C4275" s="3" t="s">
        <v>6222</v>
      </c>
      <c r="D4275" s="31" t="s">
        <v>11462</v>
      </c>
      <c r="E4275" s="31" t="s">
        <v>11461</v>
      </c>
      <c r="F4275" s="18" t="s">
        <v>11671</v>
      </c>
      <c r="G4275" s="3" t="s">
        <v>2164</v>
      </c>
      <c r="H4275" s="3">
        <v>80</v>
      </c>
      <c r="I4275" s="3">
        <v>25</v>
      </c>
    </row>
    <row r="4276" spans="1:9" ht="16.25" customHeight="1">
      <c r="A4276" s="3" t="s">
        <v>971</v>
      </c>
      <c r="B4276" s="3" t="s">
        <v>972</v>
      </c>
      <c r="C4276" s="3" t="s">
        <v>5323</v>
      </c>
      <c r="D4276" s="3" t="s">
        <v>11464</v>
      </c>
      <c r="E4276" s="31" t="s">
        <v>11463</v>
      </c>
      <c r="G4276" s="3" t="s">
        <v>2164</v>
      </c>
      <c r="H4276" s="3">
        <v>20</v>
      </c>
      <c r="I4276" s="3">
        <v>13</v>
      </c>
    </row>
    <row r="4277" spans="1:9" ht="16.25" customHeight="1">
      <c r="A4277" s="3" t="s">
        <v>971</v>
      </c>
      <c r="B4277" s="3" t="s">
        <v>972</v>
      </c>
      <c r="C4277" s="3" t="s">
        <v>6197</v>
      </c>
      <c r="D4277" s="3" t="s">
        <v>11466</v>
      </c>
      <c r="E4277" s="31" t="s">
        <v>11465</v>
      </c>
      <c r="G4277" s="3" t="s">
        <v>2164</v>
      </c>
      <c r="H4277" s="3">
        <v>20</v>
      </c>
      <c r="I4277" s="3">
        <v>14</v>
      </c>
    </row>
    <row r="4278" spans="1:9" ht="16.25" customHeight="1">
      <c r="A4278" s="3" t="s">
        <v>971</v>
      </c>
      <c r="B4278" s="3" t="s">
        <v>972</v>
      </c>
      <c r="C4278" s="3" t="s">
        <v>6465</v>
      </c>
      <c r="D4278" s="3" t="s">
        <v>11468</v>
      </c>
      <c r="E4278" s="31" t="s">
        <v>11467</v>
      </c>
      <c r="G4278" s="3" t="s">
        <v>2164</v>
      </c>
      <c r="H4278" s="3">
        <v>20</v>
      </c>
      <c r="I4278" s="3">
        <v>15</v>
      </c>
    </row>
    <row r="4279" spans="1:9" ht="16.25" customHeight="1">
      <c r="A4279" s="3" t="s">
        <v>971</v>
      </c>
      <c r="B4279" s="3" t="s">
        <v>972</v>
      </c>
      <c r="C4279" s="3" t="s">
        <v>9644</v>
      </c>
      <c r="D4279" s="3" t="s">
        <v>11470</v>
      </c>
      <c r="E4279" s="31" t="s">
        <v>11469</v>
      </c>
      <c r="G4279" s="3" t="s">
        <v>2164</v>
      </c>
      <c r="H4279" s="3">
        <v>180</v>
      </c>
      <c r="I4279" s="3">
        <v>228</v>
      </c>
    </row>
    <row r="4280" spans="1:9" ht="16.25" customHeight="1">
      <c r="A4280" s="3" t="s">
        <v>971</v>
      </c>
      <c r="B4280" s="3" t="s">
        <v>972</v>
      </c>
      <c r="C4280" s="3" t="s">
        <v>9760</v>
      </c>
      <c r="D4280" s="3" t="s">
        <v>11472</v>
      </c>
      <c r="E4280" s="31" t="s">
        <v>11471</v>
      </c>
      <c r="G4280" s="3" t="s">
        <v>2164</v>
      </c>
      <c r="H4280" s="3">
        <v>90</v>
      </c>
      <c r="I4280" s="3">
        <v>82</v>
      </c>
    </row>
    <row r="4281" spans="1:9" ht="16.25" customHeight="1">
      <c r="A4281" s="3" t="s">
        <v>971</v>
      </c>
      <c r="B4281" s="3" t="s">
        <v>972</v>
      </c>
      <c r="C4281" s="3" t="s">
        <v>11473</v>
      </c>
      <c r="D4281" s="3" t="s">
        <v>11475</v>
      </c>
      <c r="E4281" s="31" t="s">
        <v>11474</v>
      </c>
      <c r="G4281" s="3" t="s">
        <v>2164</v>
      </c>
      <c r="H4281" s="3">
        <v>20</v>
      </c>
      <c r="I4281" s="3">
        <v>22</v>
      </c>
    </row>
    <row r="4282" spans="1:9" ht="16.25" customHeight="1">
      <c r="A4282" s="3" t="s">
        <v>971</v>
      </c>
      <c r="B4282" s="3" t="s">
        <v>972</v>
      </c>
      <c r="C4282" s="3" t="s">
        <v>6345</v>
      </c>
      <c r="D4282" s="3" t="s">
        <v>11477</v>
      </c>
      <c r="E4282" s="31" t="s">
        <v>11476</v>
      </c>
      <c r="G4282" s="3" t="s">
        <v>2164</v>
      </c>
      <c r="H4282" s="3">
        <v>75</v>
      </c>
      <c r="I4282" s="3">
        <v>101</v>
      </c>
    </row>
    <row r="4283" spans="1:9" ht="16.25" customHeight="1">
      <c r="A4283" s="3" t="s">
        <v>971</v>
      </c>
      <c r="B4283" s="3" t="s">
        <v>972</v>
      </c>
      <c r="C4283" s="3" t="s">
        <v>11478</v>
      </c>
      <c r="D4283" s="3" t="s">
        <v>11480</v>
      </c>
      <c r="E4283" s="31" t="s">
        <v>11479</v>
      </c>
      <c r="G4283" s="3" t="s">
        <v>2164</v>
      </c>
      <c r="H4283" s="3">
        <v>5</v>
      </c>
      <c r="I4283" s="3">
        <v>4</v>
      </c>
    </row>
    <row r="4284" spans="1:9" ht="16.25" customHeight="1">
      <c r="A4284" s="3" t="s">
        <v>971</v>
      </c>
      <c r="B4284" s="3" t="s">
        <v>972</v>
      </c>
      <c r="C4284" s="3" t="s">
        <v>11481</v>
      </c>
      <c r="D4284" s="3" t="s">
        <v>11483</v>
      </c>
      <c r="E4284" s="31" t="s">
        <v>11482</v>
      </c>
      <c r="G4284" s="3" t="s">
        <v>2164</v>
      </c>
      <c r="H4284" s="3">
        <v>10</v>
      </c>
      <c r="I4284" s="3">
        <v>13</v>
      </c>
    </row>
    <row r="4285" spans="1:9" ht="16.25" customHeight="1">
      <c r="A4285" s="3" t="s">
        <v>971</v>
      </c>
      <c r="B4285" s="3" t="s">
        <v>972</v>
      </c>
      <c r="C4285" s="3" t="s">
        <v>11484</v>
      </c>
      <c r="D4285" s="3" t="s">
        <v>11486</v>
      </c>
      <c r="E4285" s="31" t="s">
        <v>11485</v>
      </c>
      <c r="G4285" s="3" t="s">
        <v>2164</v>
      </c>
      <c r="H4285" s="3">
        <v>10</v>
      </c>
      <c r="I4285" s="3">
        <v>1</v>
      </c>
    </row>
    <row r="4286" spans="1:9" ht="16.25" customHeight="1">
      <c r="A4286" s="3" t="s">
        <v>971</v>
      </c>
      <c r="B4286" s="3" t="s">
        <v>972</v>
      </c>
      <c r="C4286" s="3" t="s">
        <v>11487</v>
      </c>
      <c r="D4286" s="3" t="s">
        <v>11489</v>
      </c>
      <c r="E4286" s="31" t="s">
        <v>11488</v>
      </c>
      <c r="G4286" s="3" t="s">
        <v>2164</v>
      </c>
      <c r="H4286" s="3">
        <v>10</v>
      </c>
      <c r="I4286" s="3">
        <v>8</v>
      </c>
    </row>
    <row r="4287" spans="1:9" ht="16.25" customHeight="1">
      <c r="A4287" s="3" t="s">
        <v>971</v>
      </c>
      <c r="B4287" s="3" t="s">
        <v>972</v>
      </c>
      <c r="C4287" s="3" t="s">
        <v>11490</v>
      </c>
      <c r="D4287" s="3" t="s">
        <v>11492</v>
      </c>
      <c r="E4287" s="31" t="s">
        <v>11491</v>
      </c>
      <c r="G4287" s="3" t="s">
        <v>2164</v>
      </c>
      <c r="H4287" s="3">
        <v>10</v>
      </c>
      <c r="I4287" s="3">
        <v>6</v>
      </c>
    </row>
    <row r="4288" spans="1:9" ht="16.25" customHeight="1">
      <c r="A4288" s="3" t="s">
        <v>971</v>
      </c>
      <c r="B4288" s="3" t="s">
        <v>972</v>
      </c>
      <c r="C4288" s="3" t="s">
        <v>11493</v>
      </c>
      <c r="D4288" s="3" t="s">
        <v>11495</v>
      </c>
      <c r="E4288" s="31" t="s">
        <v>11494</v>
      </c>
      <c r="G4288" s="3" t="s">
        <v>2164</v>
      </c>
      <c r="H4288" s="3">
        <v>80</v>
      </c>
      <c r="I4288" s="3">
        <v>89</v>
      </c>
    </row>
    <row r="4289" spans="1:9" ht="16.25" customHeight="1">
      <c r="A4289" s="3" t="s">
        <v>11496</v>
      </c>
      <c r="B4289" s="3" t="s">
        <v>977</v>
      </c>
      <c r="C4289" s="3" t="s">
        <v>2769</v>
      </c>
      <c r="D4289" s="3" t="s">
        <v>11498</v>
      </c>
      <c r="E4289" s="31" t="s">
        <v>11497</v>
      </c>
      <c r="G4289" s="3" t="s">
        <v>2164</v>
      </c>
      <c r="H4289" s="3">
        <v>15</v>
      </c>
      <c r="I4289" s="3">
        <v>0</v>
      </c>
    </row>
    <row r="4290" spans="1:9" ht="16.25" customHeight="1">
      <c r="A4290" s="3" t="s">
        <v>980</v>
      </c>
      <c r="B4290" s="3" t="s">
        <v>981</v>
      </c>
      <c r="C4290" s="3" t="s">
        <v>11499</v>
      </c>
      <c r="D4290" s="3" t="s">
        <v>11501</v>
      </c>
      <c r="E4290" s="31" t="s">
        <v>11500</v>
      </c>
      <c r="G4290" s="3" t="s">
        <v>2164</v>
      </c>
      <c r="H4290" s="3">
        <v>60</v>
      </c>
      <c r="I4290" s="3">
        <v>60</v>
      </c>
    </row>
    <row r="4291" spans="1:9" ht="16.25" customHeight="1">
      <c r="A4291" s="3" t="s">
        <v>980</v>
      </c>
      <c r="B4291" s="3" t="s">
        <v>981</v>
      </c>
      <c r="C4291" s="3" t="s">
        <v>11502</v>
      </c>
      <c r="D4291" s="3" t="s">
        <v>11504</v>
      </c>
      <c r="E4291" s="31" t="s">
        <v>11503</v>
      </c>
      <c r="G4291" s="3" t="s">
        <v>2164</v>
      </c>
      <c r="H4291" s="3">
        <v>55</v>
      </c>
      <c r="I4291" s="3">
        <v>38</v>
      </c>
    </row>
    <row r="4292" spans="1:9" ht="16.25" customHeight="1">
      <c r="A4292" s="3" t="s">
        <v>980</v>
      </c>
      <c r="B4292" s="3" t="s">
        <v>981</v>
      </c>
      <c r="C4292" s="3" t="s">
        <v>11505</v>
      </c>
      <c r="D4292" s="3" t="s">
        <v>11507</v>
      </c>
      <c r="E4292" s="31" t="s">
        <v>11506</v>
      </c>
      <c r="G4292" s="3" t="s">
        <v>2164</v>
      </c>
      <c r="H4292" s="3">
        <v>60</v>
      </c>
      <c r="I4292" s="3">
        <v>37</v>
      </c>
    </row>
    <row r="4293" spans="1:9" ht="16.25" customHeight="1">
      <c r="A4293" s="3" t="s">
        <v>980</v>
      </c>
      <c r="B4293" s="3" t="s">
        <v>981</v>
      </c>
      <c r="C4293" s="3" t="s">
        <v>11508</v>
      </c>
      <c r="D4293" s="3" t="s">
        <v>11510</v>
      </c>
      <c r="E4293" s="31" t="s">
        <v>11509</v>
      </c>
      <c r="G4293" s="3" t="s">
        <v>2164</v>
      </c>
      <c r="H4293" s="3">
        <v>60</v>
      </c>
      <c r="I4293" s="3">
        <v>54</v>
      </c>
    </row>
    <row r="4294" spans="1:9" ht="16.25" customHeight="1">
      <c r="A4294" s="3" t="s">
        <v>980</v>
      </c>
      <c r="B4294" s="3" t="s">
        <v>981</v>
      </c>
      <c r="C4294" s="3" t="s">
        <v>11511</v>
      </c>
      <c r="D4294" s="3" t="s">
        <v>11513</v>
      </c>
      <c r="E4294" s="31" t="s">
        <v>11512</v>
      </c>
      <c r="G4294" s="3" t="s">
        <v>2164</v>
      </c>
      <c r="H4294" s="3">
        <v>20</v>
      </c>
      <c r="I4294" s="3">
        <v>20</v>
      </c>
    </row>
    <row r="4295" spans="1:9" ht="16.25" customHeight="1">
      <c r="A4295" s="3" t="s">
        <v>980</v>
      </c>
      <c r="B4295" s="3" t="s">
        <v>981</v>
      </c>
      <c r="C4295" s="3" t="s">
        <v>11514</v>
      </c>
      <c r="D4295" s="3" t="s">
        <v>11516</v>
      </c>
      <c r="E4295" s="31" t="s">
        <v>11515</v>
      </c>
      <c r="G4295" s="3" t="s">
        <v>2164</v>
      </c>
      <c r="H4295" s="3">
        <v>40</v>
      </c>
      <c r="I4295" s="3">
        <v>28</v>
      </c>
    </row>
    <row r="4296" spans="1:9" ht="16.25" customHeight="1">
      <c r="A4296" s="3" t="s">
        <v>980</v>
      </c>
      <c r="B4296" s="3" t="s">
        <v>981</v>
      </c>
      <c r="C4296" s="3" t="s">
        <v>11517</v>
      </c>
      <c r="D4296" s="3" t="s">
        <v>11519</v>
      </c>
      <c r="E4296" s="31" t="s">
        <v>11518</v>
      </c>
      <c r="G4296" s="3" t="s">
        <v>2164</v>
      </c>
      <c r="H4296" s="3">
        <v>50</v>
      </c>
      <c r="I4296" s="3">
        <v>5</v>
      </c>
    </row>
    <row r="4297" spans="1:9" ht="16.25" customHeight="1">
      <c r="A4297" s="3" t="s">
        <v>980</v>
      </c>
      <c r="B4297" s="3" t="s">
        <v>981</v>
      </c>
      <c r="C4297" s="3" t="s">
        <v>11520</v>
      </c>
      <c r="D4297" s="3" t="s">
        <v>11522</v>
      </c>
      <c r="E4297" s="31" t="s">
        <v>11521</v>
      </c>
      <c r="G4297" s="3" t="s">
        <v>2164</v>
      </c>
      <c r="H4297" s="3">
        <v>15</v>
      </c>
      <c r="I4297" s="3">
        <v>3</v>
      </c>
    </row>
    <row r="4298" spans="1:9" ht="16.25" customHeight="1">
      <c r="A4298" s="3" t="s">
        <v>980</v>
      </c>
      <c r="B4298" s="3" t="s">
        <v>981</v>
      </c>
      <c r="C4298" s="31" t="s">
        <v>11523</v>
      </c>
      <c r="D4298" s="31" t="s">
        <v>11525</v>
      </c>
      <c r="E4298" s="31" t="s">
        <v>11524</v>
      </c>
      <c r="G4298" s="3" t="s">
        <v>2164</v>
      </c>
      <c r="H4298" s="3">
        <v>100</v>
      </c>
      <c r="I4298" s="3">
        <v>57</v>
      </c>
    </row>
    <row r="4299" spans="1:9" ht="16.25" customHeight="1">
      <c r="A4299" s="3" t="s">
        <v>980</v>
      </c>
      <c r="B4299" s="3" t="s">
        <v>981</v>
      </c>
      <c r="C4299" s="31" t="s">
        <v>11526</v>
      </c>
      <c r="D4299" s="3" t="s">
        <v>11528</v>
      </c>
      <c r="E4299" s="31" t="s">
        <v>11527</v>
      </c>
      <c r="G4299" s="3" t="s">
        <v>2164</v>
      </c>
      <c r="H4299" s="3">
        <v>15</v>
      </c>
      <c r="I4299" s="3">
        <v>14</v>
      </c>
    </row>
    <row r="4300" spans="1:9" ht="16.25" customHeight="1">
      <c r="A4300" s="3" t="s">
        <v>980</v>
      </c>
      <c r="B4300" s="3" t="s">
        <v>981</v>
      </c>
      <c r="C4300" s="31" t="s">
        <v>11529</v>
      </c>
      <c r="D4300" s="3" t="s">
        <v>11531</v>
      </c>
      <c r="E4300" s="31" t="s">
        <v>11530</v>
      </c>
      <c r="G4300" s="3" t="s">
        <v>2164</v>
      </c>
      <c r="H4300" s="3">
        <v>20</v>
      </c>
      <c r="I4300" s="3">
        <v>15</v>
      </c>
    </row>
    <row r="4301" spans="1:9" ht="16.25" customHeight="1">
      <c r="A4301" s="3" t="s">
        <v>980</v>
      </c>
      <c r="B4301" s="3" t="s">
        <v>981</v>
      </c>
      <c r="C4301" s="31" t="s">
        <v>11532</v>
      </c>
      <c r="D4301" s="3" t="s">
        <v>11085</v>
      </c>
      <c r="E4301" s="31" t="s">
        <v>4321</v>
      </c>
      <c r="G4301" s="3" t="s">
        <v>2164</v>
      </c>
      <c r="H4301" s="3">
        <v>10</v>
      </c>
      <c r="I4301" s="3">
        <v>5</v>
      </c>
    </row>
    <row r="4302" spans="1:9" ht="16.25" customHeight="1">
      <c r="A4302" s="3" t="s">
        <v>980</v>
      </c>
      <c r="B4302" s="3" t="s">
        <v>981</v>
      </c>
      <c r="C4302" s="31" t="s">
        <v>11533</v>
      </c>
      <c r="D4302" s="3" t="s">
        <v>11535</v>
      </c>
      <c r="E4302" s="31" t="s">
        <v>11534</v>
      </c>
      <c r="G4302" s="3" t="s">
        <v>2164</v>
      </c>
      <c r="H4302" s="3">
        <v>10</v>
      </c>
      <c r="I4302" s="3">
        <v>7</v>
      </c>
    </row>
    <row r="4303" spans="1:9" ht="16.25" customHeight="1">
      <c r="A4303" s="3" t="s">
        <v>980</v>
      </c>
      <c r="B4303" s="3" t="s">
        <v>981</v>
      </c>
      <c r="C4303" s="31" t="s">
        <v>11536</v>
      </c>
      <c r="D4303" s="3" t="s">
        <v>11538</v>
      </c>
      <c r="E4303" s="31" t="s">
        <v>11537</v>
      </c>
      <c r="G4303" s="3" t="s">
        <v>2164</v>
      </c>
      <c r="H4303" s="3">
        <v>45</v>
      </c>
      <c r="I4303" s="3">
        <v>53</v>
      </c>
    </row>
    <row r="4304" spans="1:9" ht="16.25" customHeight="1">
      <c r="A4304" s="3" t="s">
        <v>980</v>
      </c>
      <c r="B4304" s="3" t="s">
        <v>981</v>
      </c>
      <c r="C4304" s="31" t="s">
        <v>11539</v>
      </c>
      <c r="D4304" s="3" t="s">
        <v>11541</v>
      </c>
      <c r="E4304" s="31" t="s">
        <v>11540</v>
      </c>
      <c r="G4304" s="3" t="s">
        <v>2164</v>
      </c>
      <c r="H4304" s="3">
        <v>20</v>
      </c>
      <c r="I4304" s="3">
        <v>25</v>
      </c>
    </row>
    <row r="4305" spans="1:9" ht="16.25" customHeight="1">
      <c r="A4305" s="3" t="s">
        <v>980</v>
      </c>
      <c r="B4305" s="3" t="s">
        <v>981</v>
      </c>
      <c r="C4305" s="31" t="s">
        <v>11542</v>
      </c>
      <c r="D4305" s="3" t="s">
        <v>11544</v>
      </c>
      <c r="E4305" s="31" t="s">
        <v>11543</v>
      </c>
      <c r="G4305" s="3" t="s">
        <v>2164</v>
      </c>
      <c r="H4305" s="3">
        <v>30</v>
      </c>
      <c r="I4305" s="3">
        <v>19</v>
      </c>
    </row>
    <row r="4306" spans="1:9" ht="16.25" customHeight="1">
      <c r="A4306" s="3" t="s">
        <v>980</v>
      </c>
      <c r="B4306" s="3" t="s">
        <v>981</v>
      </c>
      <c r="C4306" s="31" t="s">
        <v>11545</v>
      </c>
      <c r="D4306" s="3" t="s">
        <v>11547</v>
      </c>
      <c r="E4306" s="31" t="s">
        <v>11546</v>
      </c>
      <c r="G4306" s="3" t="s">
        <v>2164</v>
      </c>
      <c r="H4306" s="3">
        <v>25</v>
      </c>
      <c r="I4306" s="3">
        <v>24</v>
      </c>
    </row>
    <row r="4307" spans="1:9" ht="16.25" customHeight="1">
      <c r="A4307" s="3" t="s">
        <v>980</v>
      </c>
      <c r="B4307" s="3" t="s">
        <v>981</v>
      </c>
      <c r="C4307" s="31" t="s">
        <v>11548</v>
      </c>
      <c r="D4307" s="3" t="s">
        <v>11550</v>
      </c>
      <c r="E4307" s="31" t="s">
        <v>11549</v>
      </c>
      <c r="G4307" s="3" t="s">
        <v>2164</v>
      </c>
      <c r="H4307" s="3">
        <v>20</v>
      </c>
      <c r="I4307" s="3">
        <v>23</v>
      </c>
    </row>
    <row r="4308" spans="1:9" ht="16.25" customHeight="1">
      <c r="A4308" s="3" t="s">
        <v>980</v>
      </c>
      <c r="B4308" s="3" t="s">
        <v>981</v>
      </c>
      <c r="C4308" s="31" t="s">
        <v>11551</v>
      </c>
      <c r="D4308" s="3" t="s">
        <v>11553</v>
      </c>
      <c r="E4308" s="31" t="s">
        <v>11552</v>
      </c>
      <c r="G4308" s="3" t="s">
        <v>2164</v>
      </c>
      <c r="H4308" s="3">
        <v>5</v>
      </c>
      <c r="I4308" s="3">
        <v>1</v>
      </c>
    </row>
    <row r="4309" spans="1:9" ht="16.25" customHeight="1">
      <c r="A4309" s="3" t="s">
        <v>980</v>
      </c>
      <c r="B4309" s="3" t="s">
        <v>981</v>
      </c>
      <c r="C4309" s="31" t="s">
        <v>11554</v>
      </c>
      <c r="D4309" s="3" t="s">
        <v>11556</v>
      </c>
      <c r="E4309" s="31" t="s">
        <v>11555</v>
      </c>
      <c r="G4309" s="3" t="s">
        <v>2164</v>
      </c>
      <c r="H4309" s="3">
        <v>20</v>
      </c>
      <c r="I4309" s="3">
        <v>14</v>
      </c>
    </row>
    <row r="4310" spans="1:9" ht="16.25" customHeight="1">
      <c r="A4310" s="3" t="s">
        <v>980</v>
      </c>
      <c r="B4310" s="3" t="s">
        <v>981</v>
      </c>
      <c r="C4310" s="31" t="s">
        <v>11557</v>
      </c>
      <c r="D4310" s="3" t="s">
        <v>11559</v>
      </c>
      <c r="E4310" s="31" t="s">
        <v>11558</v>
      </c>
      <c r="G4310" s="3" t="s">
        <v>2164</v>
      </c>
      <c r="H4310" s="3">
        <v>55</v>
      </c>
      <c r="I4310" s="3">
        <v>54</v>
      </c>
    </row>
    <row r="4311" spans="1:9" ht="16.25" customHeight="1">
      <c r="A4311" s="3" t="s">
        <v>980</v>
      </c>
      <c r="B4311" s="3" t="s">
        <v>981</v>
      </c>
      <c r="C4311" s="31" t="s">
        <v>11560</v>
      </c>
      <c r="D4311" s="3" t="s">
        <v>11562</v>
      </c>
      <c r="E4311" s="31" t="s">
        <v>11561</v>
      </c>
      <c r="G4311" s="3" t="s">
        <v>2164</v>
      </c>
      <c r="H4311" s="3">
        <v>20</v>
      </c>
      <c r="I4311" s="3">
        <v>20</v>
      </c>
    </row>
    <row r="4312" spans="1:9" ht="16.25" customHeight="1">
      <c r="A4312" s="3" t="s">
        <v>980</v>
      </c>
      <c r="B4312" s="3" t="s">
        <v>981</v>
      </c>
      <c r="C4312" s="31" t="s">
        <v>11563</v>
      </c>
      <c r="D4312" s="3" t="s">
        <v>11565</v>
      </c>
      <c r="E4312" s="31" t="s">
        <v>11564</v>
      </c>
      <c r="G4312" s="3" t="s">
        <v>2164</v>
      </c>
      <c r="H4312" s="3">
        <v>20</v>
      </c>
      <c r="I4312" s="3">
        <v>13</v>
      </c>
    </row>
    <row r="4313" spans="1:9" ht="16.25" customHeight="1">
      <c r="A4313" s="3" t="s">
        <v>980</v>
      </c>
      <c r="B4313" s="3" t="s">
        <v>981</v>
      </c>
      <c r="C4313" s="31" t="s">
        <v>11566</v>
      </c>
      <c r="D4313" s="3" t="s">
        <v>11568</v>
      </c>
      <c r="E4313" s="31" t="s">
        <v>11567</v>
      </c>
      <c r="G4313" s="3" t="s">
        <v>2164</v>
      </c>
      <c r="H4313" s="3">
        <v>8</v>
      </c>
      <c r="I4313" s="3">
        <v>6</v>
      </c>
    </row>
    <row r="4314" spans="1:9" ht="16.25" customHeight="1">
      <c r="A4314" s="3" t="s">
        <v>980</v>
      </c>
      <c r="B4314" s="3" t="s">
        <v>981</v>
      </c>
      <c r="C4314" s="31" t="s">
        <v>11569</v>
      </c>
      <c r="D4314" s="3" t="s">
        <v>11571</v>
      </c>
      <c r="E4314" s="31" t="s">
        <v>11570</v>
      </c>
      <c r="G4314" s="3" t="s">
        <v>2164</v>
      </c>
      <c r="H4314" s="3">
        <v>15</v>
      </c>
      <c r="I4314" s="3">
        <v>25</v>
      </c>
    </row>
    <row r="4315" spans="1:9" ht="16.25" customHeight="1">
      <c r="A4315" s="3" t="s">
        <v>980</v>
      </c>
      <c r="B4315" s="3" t="s">
        <v>981</v>
      </c>
      <c r="C4315" s="31" t="s">
        <v>11572</v>
      </c>
      <c r="D4315" s="3" t="s">
        <v>11574</v>
      </c>
      <c r="E4315" s="31" t="s">
        <v>11573</v>
      </c>
      <c r="G4315" s="3" t="s">
        <v>2164</v>
      </c>
      <c r="H4315" s="3">
        <v>20</v>
      </c>
      <c r="I4315" s="3">
        <v>31</v>
      </c>
    </row>
    <row r="4316" spans="1:9" ht="16.25" customHeight="1">
      <c r="A4316" s="3" t="s">
        <v>980</v>
      </c>
      <c r="B4316" s="3" t="s">
        <v>981</v>
      </c>
      <c r="C4316" s="31" t="s">
        <v>11575</v>
      </c>
      <c r="D4316" s="3" t="s">
        <v>11577</v>
      </c>
      <c r="E4316" s="31" t="s">
        <v>11576</v>
      </c>
      <c r="G4316" s="3" t="s">
        <v>2164</v>
      </c>
      <c r="H4316" s="3">
        <v>60</v>
      </c>
      <c r="I4316" s="3">
        <v>71</v>
      </c>
    </row>
    <row r="4317" spans="1:9" ht="16.25" customHeight="1">
      <c r="A4317" s="3" t="s">
        <v>980</v>
      </c>
      <c r="B4317" s="3" t="s">
        <v>981</v>
      </c>
      <c r="C4317" s="31" t="s">
        <v>11578</v>
      </c>
      <c r="D4317" s="3" t="s">
        <v>11580</v>
      </c>
      <c r="E4317" s="31" t="s">
        <v>11579</v>
      </c>
      <c r="G4317" s="3" t="s">
        <v>2164</v>
      </c>
      <c r="H4317" s="3">
        <v>30</v>
      </c>
      <c r="I4317" s="3">
        <v>55</v>
      </c>
    </row>
    <row r="4318" spans="1:9" ht="16.25" customHeight="1">
      <c r="A4318" s="3" t="s">
        <v>980</v>
      </c>
      <c r="B4318" s="3" t="s">
        <v>981</v>
      </c>
      <c r="C4318" s="31" t="s">
        <v>11581</v>
      </c>
      <c r="D4318" s="3" t="s">
        <v>11583</v>
      </c>
      <c r="E4318" s="31" t="s">
        <v>11582</v>
      </c>
      <c r="G4318" s="3" t="s">
        <v>2164</v>
      </c>
      <c r="H4318" s="3">
        <v>30</v>
      </c>
      <c r="I4318" s="3">
        <v>19</v>
      </c>
    </row>
    <row r="4319" spans="1:9" ht="16.25" customHeight="1">
      <c r="A4319" s="3" t="s">
        <v>980</v>
      </c>
      <c r="B4319" s="3" t="s">
        <v>981</v>
      </c>
      <c r="C4319" s="31" t="s">
        <v>11584</v>
      </c>
      <c r="D4319" s="3" t="s">
        <v>11586</v>
      </c>
      <c r="E4319" s="31" t="s">
        <v>11585</v>
      </c>
      <c r="G4319" s="3" t="s">
        <v>2164</v>
      </c>
      <c r="H4319" s="3">
        <v>40</v>
      </c>
      <c r="I4319" s="3">
        <v>16</v>
      </c>
    </row>
    <row r="4320" spans="1:9" ht="16.25" customHeight="1">
      <c r="A4320" s="3" t="s">
        <v>980</v>
      </c>
      <c r="B4320" s="3" t="s">
        <v>981</v>
      </c>
      <c r="C4320" s="31" t="s">
        <v>11587</v>
      </c>
      <c r="D4320" s="3" t="s">
        <v>11589</v>
      </c>
      <c r="E4320" s="31" t="s">
        <v>11588</v>
      </c>
      <c r="G4320" s="3" t="s">
        <v>2164</v>
      </c>
      <c r="H4320" s="3">
        <v>15</v>
      </c>
      <c r="I4320" s="3">
        <v>4</v>
      </c>
    </row>
    <row r="4321" spans="1:9" ht="16.25" customHeight="1">
      <c r="A4321" s="3" t="s">
        <v>980</v>
      </c>
      <c r="B4321" s="3" t="s">
        <v>981</v>
      </c>
      <c r="C4321" s="31" t="s">
        <v>11590</v>
      </c>
      <c r="D4321" s="3" t="s">
        <v>11592</v>
      </c>
      <c r="E4321" s="31" t="s">
        <v>11591</v>
      </c>
      <c r="G4321" s="3" t="s">
        <v>2164</v>
      </c>
      <c r="H4321" s="3">
        <v>15</v>
      </c>
      <c r="I4321" s="3">
        <v>11</v>
      </c>
    </row>
    <row r="4322" spans="1:9" ht="16.25" customHeight="1">
      <c r="A4322" s="3" t="s">
        <v>980</v>
      </c>
      <c r="B4322" s="3" t="s">
        <v>981</v>
      </c>
      <c r="C4322" s="31" t="s">
        <v>11593</v>
      </c>
      <c r="D4322" s="3" t="s">
        <v>11595</v>
      </c>
      <c r="E4322" s="31" t="s">
        <v>11594</v>
      </c>
      <c r="G4322" s="3" t="s">
        <v>2164</v>
      </c>
      <c r="H4322" s="3">
        <v>20</v>
      </c>
      <c r="I4322" s="3">
        <v>13</v>
      </c>
    </row>
    <row r="4323" spans="1:9" ht="16.25" customHeight="1">
      <c r="A4323" s="3" t="s">
        <v>980</v>
      </c>
      <c r="B4323" s="3" t="s">
        <v>981</v>
      </c>
      <c r="C4323" s="31" t="s">
        <v>11596</v>
      </c>
      <c r="D4323" s="3" t="s">
        <v>11598</v>
      </c>
      <c r="E4323" s="31" t="s">
        <v>11597</v>
      </c>
      <c r="G4323" s="3" t="s">
        <v>2164</v>
      </c>
      <c r="H4323" s="3">
        <v>15</v>
      </c>
      <c r="I4323" s="3">
        <v>2</v>
      </c>
    </row>
    <row r="4324" spans="1:9" ht="16.25" customHeight="1">
      <c r="A4324" s="3" t="s">
        <v>980</v>
      </c>
      <c r="B4324" s="3" t="s">
        <v>981</v>
      </c>
      <c r="C4324" s="31" t="s">
        <v>11599</v>
      </c>
      <c r="D4324" s="3" t="s">
        <v>11601</v>
      </c>
      <c r="E4324" s="31" t="s">
        <v>11600</v>
      </c>
      <c r="G4324" s="3" t="s">
        <v>2164</v>
      </c>
      <c r="H4324" s="3">
        <v>15</v>
      </c>
      <c r="I4324" s="3">
        <v>2</v>
      </c>
    </row>
    <row r="4325" spans="1:9" ht="16.25" customHeight="1">
      <c r="A4325" s="3" t="s">
        <v>980</v>
      </c>
      <c r="B4325" s="3" t="s">
        <v>981</v>
      </c>
      <c r="C4325" s="31" t="s">
        <v>11602</v>
      </c>
      <c r="D4325" s="3" t="s">
        <v>11604</v>
      </c>
      <c r="E4325" s="31" t="s">
        <v>11603</v>
      </c>
      <c r="G4325" s="3" t="s">
        <v>2164</v>
      </c>
      <c r="H4325" s="3">
        <v>15</v>
      </c>
      <c r="I4325" s="3">
        <v>10</v>
      </c>
    </row>
    <row r="4326" spans="1:9" ht="16.25" customHeight="1">
      <c r="A4326" s="3" t="s">
        <v>980</v>
      </c>
      <c r="B4326" s="3" t="s">
        <v>981</v>
      </c>
      <c r="C4326" s="3" t="s">
        <v>11605</v>
      </c>
      <c r="D4326" s="3" t="s">
        <v>11607</v>
      </c>
      <c r="E4326" s="31" t="s">
        <v>11606</v>
      </c>
      <c r="G4326" s="3" t="s">
        <v>1399</v>
      </c>
      <c r="H4326" s="3">
        <v>220</v>
      </c>
      <c r="I4326" s="3">
        <v>0</v>
      </c>
    </row>
    <row r="4327" spans="1:9" ht="16.25" customHeight="1">
      <c r="A4327" s="3" t="s">
        <v>980</v>
      </c>
      <c r="B4327" s="3" t="s">
        <v>981</v>
      </c>
      <c r="C4327" s="3" t="s">
        <v>11608</v>
      </c>
      <c r="D4327" s="3" t="s">
        <v>11610</v>
      </c>
      <c r="E4327" s="31" t="s">
        <v>11609</v>
      </c>
      <c r="G4327" s="3" t="s">
        <v>1399</v>
      </c>
      <c r="H4327" s="3">
        <v>80</v>
      </c>
      <c r="I4327" s="3">
        <v>0</v>
      </c>
    </row>
    <row r="4328" spans="1:9" ht="16.25" customHeight="1">
      <c r="A4328" s="3" t="s">
        <v>984</v>
      </c>
      <c r="B4328" s="3" t="s">
        <v>985</v>
      </c>
      <c r="C4328" s="3" t="s">
        <v>11611</v>
      </c>
      <c r="D4328" s="3" t="s">
        <v>11613</v>
      </c>
      <c r="E4328" s="31" t="s">
        <v>11612</v>
      </c>
      <c r="F4328" s="34" t="s">
        <v>11794</v>
      </c>
      <c r="G4328" s="3" t="s">
        <v>2164</v>
      </c>
      <c r="H4328" s="3">
        <v>256</v>
      </c>
      <c r="I4328" s="3">
        <v>72</v>
      </c>
    </row>
    <row r="4329" spans="1:9" ht="16.25" customHeight="1">
      <c r="A4329" s="3" t="s">
        <v>984</v>
      </c>
      <c r="B4329" s="3" t="s">
        <v>985</v>
      </c>
      <c r="C4329" s="3" t="s">
        <v>11614</v>
      </c>
      <c r="D4329" s="3" t="s">
        <v>11616</v>
      </c>
      <c r="E4329" s="31" t="s">
        <v>11615</v>
      </c>
      <c r="F4329" s="34" t="s">
        <v>11794</v>
      </c>
      <c r="G4329" s="3" t="s">
        <v>2164</v>
      </c>
      <c r="H4329" s="3">
        <v>100</v>
      </c>
      <c r="I4329" s="3">
        <v>23</v>
      </c>
    </row>
    <row r="4330" spans="1:9" ht="16.25" customHeight="1">
      <c r="A4330" s="3" t="s">
        <v>984</v>
      </c>
      <c r="B4330" s="3" t="s">
        <v>985</v>
      </c>
      <c r="C4330" s="3" t="s">
        <v>11617</v>
      </c>
      <c r="D4330" s="3" t="s">
        <v>11619</v>
      </c>
      <c r="E4330" s="31" t="s">
        <v>11618</v>
      </c>
      <c r="F4330" s="34" t="s">
        <v>11794</v>
      </c>
      <c r="G4330" s="3" t="s">
        <v>2164</v>
      </c>
      <c r="H4330" s="3">
        <v>100</v>
      </c>
      <c r="I4330" s="3">
        <v>27</v>
      </c>
    </row>
    <row r="4331" spans="1:9" ht="16.25" customHeight="1">
      <c r="A4331" s="3" t="s">
        <v>984</v>
      </c>
      <c r="B4331" s="3" t="s">
        <v>985</v>
      </c>
      <c r="C4331" s="3" t="s">
        <v>11620</v>
      </c>
      <c r="D4331" s="3" t="s">
        <v>11622</v>
      </c>
      <c r="E4331" s="31" t="s">
        <v>11621</v>
      </c>
      <c r="F4331" s="34" t="s">
        <v>11794</v>
      </c>
      <c r="G4331" s="3" t="s">
        <v>2164</v>
      </c>
      <c r="H4331" s="3">
        <v>35</v>
      </c>
      <c r="I4331" s="3">
        <v>3</v>
      </c>
    </row>
    <row r="4332" spans="1:9" ht="16.25" customHeight="1">
      <c r="A4332" s="3" t="s">
        <v>984</v>
      </c>
      <c r="B4332" s="3" t="s">
        <v>988</v>
      </c>
      <c r="C4332" s="3" t="s">
        <v>11623</v>
      </c>
      <c r="D4332" s="3" t="s">
        <v>11624</v>
      </c>
      <c r="E4332" s="31" t="s">
        <v>11796</v>
      </c>
      <c r="F4332" s="34" t="s">
        <v>11795</v>
      </c>
      <c r="G4332" s="3" t="s">
        <v>2164</v>
      </c>
      <c r="H4332" s="3">
        <v>200</v>
      </c>
      <c r="I4332" s="3">
        <v>120</v>
      </c>
    </row>
    <row r="4333" spans="1:9" ht="16.25" customHeight="1">
      <c r="A4333" s="3" t="s">
        <v>984</v>
      </c>
      <c r="B4333" s="3" t="s">
        <v>988</v>
      </c>
      <c r="C4333" s="3" t="s">
        <v>3003</v>
      </c>
      <c r="D4333" s="3" t="s">
        <v>11625</v>
      </c>
      <c r="E4333" s="31" t="s">
        <v>11797</v>
      </c>
      <c r="F4333" s="34" t="s">
        <v>11795</v>
      </c>
      <c r="G4333" s="3" t="s">
        <v>2164</v>
      </c>
      <c r="H4333" s="3">
        <v>200</v>
      </c>
      <c r="I4333" s="3">
        <v>83</v>
      </c>
    </row>
    <row r="4334" spans="1:9" ht="16.25" customHeight="1">
      <c r="A4334" s="3" t="s">
        <v>984</v>
      </c>
      <c r="B4334" s="3" t="s">
        <v>988</v>
      </c>
      <c r="C4334" s="3" t="s">
        <v>2757</v>
      </c>
      <c r="D4334" s="3" t="s">
        <v>11626</v>
      </c>
      <c r="E4334" s="31" t="s">
        <v>11798</v>
      </c>
      <c r="F4334" s="34" t="s">
        <v>11795</v>
      </c>
      <c r="G4334" s="3" t="s">
        <v>2164</v>
      </c>
      <c r="H4334" s="3">
        <v>200</v>
      </c>
      <c r="I4334" s="3">
        <v>118</v>
      </c>
    </row>
    <row r="4335" spans="1:9" ht="16.25" customHeight="1">
      <c r="A4335" s="3" t="s">
        <v>984</v>
      </c>
      <c r="B4335" s="3" t="s">
        <v>988</v>
      </c>
      <c r="C4335" s="3" t="s">
        <v>3017</v>
      </c>
      <c r="D4335" s="3" t="s">
        <v>11627</v>
      </c>
      <c r="E4335" s="31" t="s">
        <v>11799</v>
      </c>
      <c r="F4335" s="34" t="s">
        <v>11795</v>
      </c>
      <c r="G4335" s="3" t="s">
        <v>2164</v>
      </c>
      <c r="H4335" s="3">
        <v>200</v>
      </c>
      <c r="I4335" s="3">
        <v>62</v>
      </c>
    </row>
    <row r="4336" spans="1:9" ht="16.25" customHeight="1">
      <c r="A4336" s="3" t="s">
        <v>984</v>
      </c>
      <c r="B4336" s="3" t="s">
        <v>988</v>
      </c>
      <c r="C4336" s="3" t="s">
        <v>2748</v>
      </c>
      <c r="D4336" s="3" t="s">
        <v>11628</v>
      </c>
      <c r="E4336" s="31" t="s">
        <v>11800</v>
      </c>
      <c r="F4336" s="34" t="s">
        <v>11795</v>
      </c>
      <c r="G4336" s="3" t="s">
        <v>2164</v>
      </c>
      <c r="H4336" s="3">
        <v>100</v>
      </c>
      <c r="I4336" s="3">
        <v>67</v>
      </c>
    </row>
    <row r="4337" spans="1:9" ht="16.25" customHeight="1">
      <c r="A4337" s="3" t="s">
        <v>984</v>
      </c>
      <c r="B4337" s="3" t="s">
        <v>988</v>
      </c>
      <c r="C4337" s="3" t="s">
        <v>2766</v>
      </c>
      <c r="D4337" s="3" t="s">
        <v>11629</v>
      </c>
      <c r="E4337" s="31" t="s">
        <v>11801</v>
      </c>
      <c r="F4337" s="34" t="s">
        <v>11795</v>
      </c>
      <c r="G4337" s="3" t="s">
        <v>2164</v>
      </c>
      <c r="H4337" s="3">
        <v>200</v>
      </c>
      <c r="I4337" s="3">
        <v>11</v>
      </c>
    </row>
    <row r="4338" spans="1:9" ht="16.25" customHeight="1">
      <c r="A4338" s="3" t="s">
        <v>984</v>
      </c>
      <c r="B4338" s="3" t="s">
        <v>988</v>
      </c>
      <c r="C4338" s="3" t="s">
        <v>11630</v>
      </c>
      <c r="D4338" s="3" t="s">
        <v>11631</v>
      </c>
      <c r="E4338" s="31" t="s">
        <v>11802</v>
      </c>
      <c r="F4338" s="34" t="s">
        <v>11795</v>
      </c>
      <c r="G4338" s="3" t="s">
        <v>2164</v>
      </c>
      <c r="H4338" s="3">
        <v>200</v>
      </c>
      <c r="I4338" s="3">
        <v>67</v>
      </c>
    </row>
    <row r="4339" spans="1:9" ht="16.25" customHeight="1">
      <c r="A4339" s="3" t="s">
        <v>984</v>
      </c>
      <c r="B4339" s="3" t="s">
        <v>988</v>
      </c>
      <c r="C4339" s="3" t="s">
        <v>11632</v>
      </c>
      <c r="D4339" s="3" t="s">
        <v>11633</v>
      </c>
      <c r="E4339" s="31" t="s">
        <v>11802</v>
      </c>
      <c r="F4339" s="34" t="s">
        <v>11795</v>
      </c>
      <c r="G4339" s="3" t="s">
        <v>2164</v>
      </c>
      <c r="H4339" s="3">
        <v>150</v>
      </c>
      <c r="I4339" s="3">
        <v>51</v>
      </c>
    </row>
    <row r="4340" spans="1:9" ht="16.25" customHeight="1">
      <c r="A4340" s="3" t="s">
        <v>984</v>
      </c>
      <c r="B4340" s="3" t="s">
        <v>988</v>
      </c>
      <c r="C4340" s="3" t="s">
        <v>3383</v>
      </c>
      <c r="D4340" s="3" t="s">
        <v>11634</v>
      </c>
      <c r="E4340" s="31" t="s">
        <v>11803</v>
      </c>
      <c r="F4340" s="34" t="s">
        <v>11795</v>
      </c>
      <c r="G4340" s="3" t="s">
        <v>2164</v>
      </c>
      <c r="H4340" s="3">
        <v>150</v>
      </c>
      <c r="I4340" s="3">
        <v>63</v>
      </c>
    </row>
    <row r="4341" spans="1:9" ht="16.25" customHeight="1">
      <c r="A4341" s="3" t="s">
        <v>984</v>
      </c>
      <c r="B4341" s="3" t="s">
        <v>988</v>
      </c>
      <c r="C4341" s="3" t="s">
        <v>2775</v>
      </c>
      <c r="D4341" s="3" t="s">
        <v>11635</v>
      </c>
      <c r="E4341" s="31" t="s">
        <v>11804</v>
      </c>
      <c r="F4341" s="34" t="s">
        <v>11795</v>
      </c>
      <c r="G4341" s="3" t="s">
        <v>2164</v>
      </c>
      <c r="H4341" s="3">
        <v>200</v>
      </c>
      <c r="I4341" s="3">
        <v>133</v>
      </c>
    </row>
    <row r="4342" spans="1:9" ht="16.25" customHeight="1">
      <c r="A4342" s="3" t="s">
        <v>984</v>
      </c>
      <c r="B4342" s="3" t="s">
        <v>988</v>
      </c>
      <c r="C4342" s="3" t="s">
        <v>11636</v>
      </c>
      <c r="D4342" s="3" t="s">
        <v>11637</v>
      </c>
      <c r="E4342" s="31" t="s">
        <v>11805</v>
      </c>
      <c r="F4342" s="34" t="s">
        <v>11795</v>
      </c>
      <c r="G4342" s="3" t="s">
        <v>2164</v>
      </c>
      <c r="H4342" s="3">
        <v>50</v>
      </c>
      <c r="I4342" s="3">
        <v>6</v>
      </c>
    </row>
  </sheetData>
  <phoneticPr fontId="2"/>
  <hyperlinks>
    <hyperlink ref="F3704" r:id="rId1" xr:uid="{F79EA978-6D9A-4502-98A3-3DA66F24F1D0}"/>
    <hyperlink ref="F3705:F3708" r:id="rId2" display="https://www.yushi-kokusai.jp/evaluation/" xr:uid="{E591E2B2-1DDF-4ABA-9BA9-CA30E4F3F04D}"/>
    <hyperlink ref="F4249" r:id="rId3" xr:uid="{497827E8-81B1-4E96-9620-9F09AF69EFB4}"/>
    <hyperlink ref="F4250" r:id="rId4" xr:uid="{31252B71-16A0-43AF-A039-41DD1DAF4A1A}"/>
    <hyperlink ref="F4251" r:id="rId5" xr:uid="{782F194F-2BA1-4FE4-8145-9A5FA76FF4F5}"/>
    <hyperlink ref="F4252" r:id="rId6" xr:uid="{BAB41A24-4576-4E63-9CC4-F30E23BF927B}"/>
    <hyperlink ref="F4253:F4275" r:id="rId7" display="https://www.daiichigakuin.ed.jp/about/outline/" xr:uid="{15A39774-E493-4D99-AD79-F65D91BEFF65}"/>
    <hyperlink ref="F4256" r:id="rId8" xr:uid="{460C5BBF-A53A-432C-9681-F55C11D048E7}"/>
    <hyperlink ref="F3501" r:id="rId9" xr:uid="{0CA9C376-0784-42DF-9622-A9C2AC7388F0}"/>
    <hyperlink ref="F3510" r:id="rId10" xr:uid="{0CC32FC3-757A-42F8-927E-127DD28DED4A}"/>
    <hyperlink ref="F3514" r:id="rId11" xr:uid="{9DB152DF-1D56-411D-B611-4A8E33DB8904}"/>
    <hyperlink ref="E3382" r:id="rId12" xr:uid="{6A32B65C-B3D6-49F4-A77C-7BDE55427872}"/>
    <hyperlink ref="F3437" r:id="rId13" xr:uid="{1BEDE955-1831-4AEE-AE92-70B4FFFF0007}"/>
    <hyperlink ref="F3438:F3491" r:id="rId14" display="https://www.seikagakuen.ac.jp/seika" xr:uid="{05EDEE48-BA2A-4A8B-849D-E667411FBA6A}"/>
    <hyperlink ref="F2738" display="TOP｜興譲館高等学校 通信制" xr:uid="{36330ACA-1301-4203-89AA-23951D91F364}"/>
    <hyperlink ref="F2739:F2741" display="TOP｜興譲館高等学校 通信制" xr:uid="{F1958729-D37C-4CD2-BFAA-8486C6DEC19C}"/>
    <hyperlink ref="E2738" display="TOP｜興譲館高等学校 通信制" xr:uid="{36330ACA-1301-4203-89AA-23951D91F364}"/>
    <hyperlink ref="E2739:E2741" display="TOP｜興譲館高等学校 通信制" xr:uid="{F1958729-D37C-4CD2-BFAA-8486C6DEC19C}"/>
    <hyperlink ref="F1483" display="https://www.yumeiku.wasegaku.ac.jp/informationdisclosure/" xr:uid="{CD069287-B302-4C8F-B834-96953B076744}"/>
    <hyperlink ref="F1484" display="https://www.yumeiku.wasegaku.ac.jp/informationdisclosure/" xr:uid="{EFAF0DEA-7F4E-4A81-BDAA-9F49D173833A}"/>
    <hyperlink ref="F1485" display="https://www.yumeiku.wasegaku.ac.jp/informationdisclosure/" xr:uid="{79374530-D230-47C4-9E22-5647AC96835A}"/>
    <hyperlink ref="F1486" display="https://www.yumeiku.wasegaku.ac.jp/informationdisclosure/" xr:uid="{47E68F57-E082-420F-8564-2F7E00E43963}"/>
    <hyperlink ref="F4328" r:id="rId15" xr:uid="{40935E6F-97E9-4AD7-9110-42ADA6F992DA}"/>
    <hyperlink ref="F4329:F4331" r:id="rId16" display="https://yamato-hs.ed.jp/cn8/pg5635863.html" xr:uid="{D4521D3F-28E4-47D7-88CB-037DC0BAAA36}"/>
    <hyperlink ref="E3658" r:id="rId17" xr:uid="{27F44203-290F-4740-88A7-BBD1B9BCFE3A}"/>
    <hyperlink ref="E3492" r:id="rId18" display="https://www.minori-hs.ed.jp/center/" xr:uid="{C602D68C-AFF0-4647-8D71-C9FDFE30ACF8}"/>
    <hyperlink ref="F2192" r:id="rId19" xr:uid="{95FA501E-8E85-4268-8B1F-CC3129AB01AC}"/>
    <hyperlink ref="F2209" r:id="rId20" xr:uid="{25D39FF1-C194-4416-BE0D-3CC8EADA695B}"/>
    <hyperlink ref="E2270" r:id="rId21" xr:uid="{A670B1A8-0A84-4BAF-8CAA-154F73D1A73A}"/>
    <hyperlink ref="F2452" r:id="rId22" xr:uid="{AFA8E52F-246E-4C18-880C-2D95D03D5A69}"/>
    <hyperlink ref="F2468" r:id="rId23" xr:uid="{A084F087-57C4-4AFB-8651-78FA445835FE}"/>
    <hyperlink ref="F2378" r:id="rId24" xr:uid="{87942551-70E8-4862-BB6E-356CD376D711}"/>
    <hyperlink ref="F1532:F1544" r:id="rId25" display="https://www.wasegaku.ac.jp/informationdisclosure" xr:uid="{D0876BA5-4F06-4EDD-81EE-C8B1A75874C2}"/>
  </hyperlinks>
  <pageMargins left="0.70866141732283472" right="0.70866141732283472" top="0.74803149606299213" bottom="0.74803149606299213" header="0.31496062992125984" footer="0.31496062992125984"/>
  <pageSetup paperSize="8" scale="51" fitToHeight="0" orientation="landscape" r:id="rId26"/>
  <headerFooter>
    <oddHeader>&amp;R【別添１】</oddHeader>
  </headerFooter>
  <rowBreaks count="2" manualBreakCount="2">
    <brk id="477" max="8" man="1"/>
    <brk id="1248"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本校</vt:lpstr>
      <vt:lpstr>通信教育連携協力施設</vt:lpstr>
      <vt:lpstr>通信教育連携協力施設!Print_Area</vt:lpstr>
      <vt:lpstr>本校!Print_Area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2026-02-24T01:10:01Z</cp:lastPrinted>
  <dcterms:created xsi:type="dcterms:W3CDTF">2025-12-02T13:53:38Z</dcterms:created>
  <dcterms:modified xsi:type="dcterms:W3CDTF">2026-03-23T05:52:33Z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2025-12-02T13:54:11Z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961b208d-cb7f-47be-b63e-ff3bacf49d04</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