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-hito\Desktop\R8学校コード【暫定版】作業用（高等機関）\Backup\"/>
    </mc:Choice>
  </mc:AlternateContent>
  <xr:revisionPtr revIDLastSave="0" documentId="8_{36997902-9081-4CD9-A578-87FAB79A86E5}" xr6:coauthVersionLast="47" xr6:coauthVersionMax="47" xr10:uidLastSave="{00000000-0000-0000-0000-000000000000}"/>
  <bookViews>
    <workbookView xWindow="3555" yWindow="-16320" windowWidth="29040" windowHeight="15720" xr2:uid="{00000000-000D-0000-FFFF-FFFF00000000}"/>
  </bookViews>
  <sheets>
    <sheet name="学校コード及び属性情報" sheetId="1" r:id="rId1"/>
  </sheets>
  <definedNames>
    <definedName name="_xlnm._FilterDatabase" localSheetId="0" hidden="1">学校コード及び属性情報!$A$2:$L$3</definedName>
    <definedName name="_xlnm.Print_Area" localSheetId="0">学校コード及び属性情報!$A$1:$L$1229</definedName>
    <definedName name="_xlnm.Print_Titles" localSheetId="0">学校コード及び属性情報!$2:$2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<sst xmlns="http://schemas.openxmlformats.org/spreadsheetml/2006/main" count="11033" uniqueCount="5862">
  <si>
    <t>学校コード</t>
    <rPh sb="0" eb="2">
      <t>ガッコウ</t>
    </rPh>
    <phoneticPr fontId="6"/>
  </si>
  <si>
    <t>学校種</t>
    <rPh sb="0" eb="2">
      <t>ガッコウ</t>
    </rPh>
    <rPh sb="2" eb="3">
      <t>シュ</t>
    </rPh>
    <phoneticPr fontId="4"/>
  </si>
  <si>
    <t>都道府県番号</t>
    <rPh sb="0" eb="4">
      <t>トドウフケン</t>
    </rPh>
    <rPh sb="4" eb="6">
      <t>バンゴウ</t>
    </rPh>
    <phoneticPr fontId="4"/>
  </si>
  <si>
    <t>本分校</t>
    <rPh sb="0" eb="1">
      <t>ホン</t>
    </rPh>
    <rPh sb="1" eb="3">
      <t>ブンコウ</t>
    </rPh>
    <phoneticPr fontId="4"/>
  </si>
  <si>
    <t>学校名</t>
  </si>
  <si>
    <t>学校所在地</t>
    <rPh sb="0" eb="2">
      <t>ガッコウ</t>
    </rPh>
    <rPh sb="2" eb="5">
      <t>ショザイチ</t>
    </rPh>
    <phoneticPr fontId="4"/>
  </si>
  <si>
    <t>郵便番号</t>
    <rPh sb="0" eb="2">
      <t>ユウビン</t>
    </rPh>
    <rPh sb="2" eb="4">
      <t>バンゴウ</t>
    </rPh>
    <phoneticPr fontId="4"/>
  </si>
  <si>
    <t>移行後の学校コード</t>
    <rPh sb="0" eb="3">
      <t>イコウゴ</t>
    </rPh>
    <rPh sb="4" eb="6">
      <t>ガッコウ</t>
    </rPh>
    <phoneticPr fontId="4"/>
  </si>
  <si>
    <t>設置
区分</t>
    <rPh sb="0" eb="2">
      <t>セッチ</t>
    </rPh>
    <rPh sb="3" eb="5">
      <t>クブン</t>
    </rPh>
    <phoneticPr fontId="4"/>
  </si>
  <si>
    <t>属性情報
設定年月日</t>
    <rPh sb="0" eb="2">
      <t>ゾクセイ</t>
    </rPh>
    <rPh sb="2" eb="4">
      <t>ジョウホウ</t>
    </rPh>
    <rPh sb="5" eb="7">
      <t>セッテイ</t>
    </rPh>
    <rPh sb="7" eb="10">
      <t>ネンガッピ</t>
    </rPh>
    <phoneticPr fontId="4"/>
  </si>
  <si>
    <t>属性情報
廃止年月日</t>
    <rPh sb="0" eb="2">
      <t>ゾクセイ</t>
    </rPh>
    <rPh sb="2" eb="4">
      <t>ジョウホウ</t>
    </rPh>
    <rPh sb="5" eb="7">
      <t>ハイシ</t>
    </rPh>
    <rPh sb="7" eb="10">
      <t>ネンガッピ</t>
    </rPh>
    <phoneticPr fontId="4"/>
  </si>
  <si>
    <t>旧学校
調査番号</t>
    <rPh sb="0" eb="1">
      <t>キュウ</t>
    </rPh>
    <rPh sb="1" eb="3">
      <t>ガッコウ</t>
    </rPh>
    <rPh sb="4" eb="6">
      <t>チョウサ</t>
    </rPh>
    <rPh sb="6" eb="8">
      <t>バンゴウ</t>
    </rPh>
    <phoneticPr fontId="4"/>
  </si>
  <si>
    <t>文部科学省　学校コード一覧</t>
    <rPh sb="0" eb="2">
      <t>モンブ</t>
    </rPh>
    <rPh sb="2" eb="5">
      <t>カガクショウ</t>
    </rPh>
    <rPh sb="6" eb="8">
      <t>ガッコウ</t>
    </rPh>
    <rPh sb="11" eb="13">
      <t>イチラン</t>
    </rPh>
    <phoneticPr fontId="3"/>
  </si>
  <si>
    <t>更新日：</t>
    <rPh sb="0" eb="3">
      <t>コウシンビ</t>
    </rPh>
    <phoneticPr fontId="3"/>
  </si>
  <si>
    <t>F111310102860</t>
    <phoneticPr fontId="3"/>
  </si>
  <si>
    <t>F1(大学)</t>
    <phoneticPr fontId="3"/>
  </si>
  <si>
    <t>11(埼玉)</t>
    <phoneticPr fontId="3"/>
  </si>
  <si>
    <t>3(私)</t>
    <phoneticPr fontId="3"/>
  </si>
  <si>
    <t>1(本)</t>
    <phoneticPr fontId="3"/>
  </si>
  <si>
    <t>文教大学</t>
    <phoneticPr fontId="3"/>
  </si>
  <si>
    <t>埼玉県越谷市南荻島３３３７</t>
    <phoneticPr fontId="3"/>
  </si>
  <si>
    <t>3438511</t>
    <phoneticPr fontId="3"/>
  </si>
  <si>
    <t>F113310102868</t>
    <phoneticPr fontId="3"/>
  </si>
  <si>
    <t>13(東京)</t>
    <phoneticPr fontId="3"/>
  </si>
  <si>
    <t>9(廃)</t>
    <phoneticPr fontId="3"/>
  </si>
  <si>
    <t>東京都品川区旗の台３－２－１７</t>
    <phoneticPr fontId="3"/>
  </si>
  <si>
    <t>1420064</t>
    <phoneticPr fontId="3"/>
  </si>
  <si>
    <t>2158</t>
    <phoneticPr fontId="3"/>
  </si>
  <si>
    <t>F114310104632</t>
    <phoneticPr fontId="3"/>
  </si>
  <si>
    <t>14(神奈川)</t>
    <phoneticPr fontId="3"/>
  </si>
  <si>
    <t>星槎大学</t>
    <phoneticPr fontId="3"/>
  </si>
  <si>
    <t>神奈川県足柄下郡箱根町仙石原８１７－２５５</t>
    <phoneticPr fontId="3"/>
  </si>
  <si>
    <t>2500631</t>
    <phoneticPr fontId="3"/>
  </si>
  <si>
    <t>2024</t>
    <phoneticPr fontId="3"/>
  </si>
  <si>
    <t>F110310102843</t>
    <phoneticPr fontId="3"/>
  </si>
  <si>
    <t>10(群馬)</t>
    <phoneticPr fontId="3"/>
  </si>
  <si>
    <t>東京福祉大学</t>
    <phoneticPr fontId="3"/>
  </si>
  <si>
    <t>群馬県伊勢崎市山王町２０２０－１</t>
    <phoneticPr fontId="3"/>
  </si>
  <si>
    <t>3720831</t>
    <phoneticPr fontId="3"/>
  </si>
  <si>
    <t>F113310102840</t>
    <phoneticPr fontId="3"/>
  </si>
  <si>
    <t>東京都豊島区東池袋４－２３－１</t>
    <phoneticPr fontId="3"/>
  </si>
  <si>
    <t>1708426</t>
    <phoneticPr fontId="3"/>
  </si>
  <si>
    <t>2144</t>
    <phoneticPr fontId="3"/>
  </si>
  <si>
    <t>F201310100505</t>
    <phoneticPr fontId="3"/>
  </si>
  <si>
    <t>F2(短大)</t>
    <phoneticPr fontId="3"/>
  </si>
  <si>
    <t>01(北海道)</t>
    <phoneticPr fontId="3"/>
  </si>
  <si>
    <t>札幌大学女子短期大学部</t>
    <phoneticPr fontId="3"/>
  </si>
  <si>
    <t>北海道札幌市豊平区西岡三条７－３－１</t>
    <phoneticPr fontId="3"/>
  </si>
  <si>
    <t>0628520</t>
    <phoneticPr fontId="3"/>
  </si>
  <si>
    <t>5025</t>
    <phoneticPr fontId="3"/>
  </si>
  <si>
    <t>F213310104302</t>
    <phoneticPr fontId="3"/>
  </si>
  <si>
    <t>杉野服飾大学短期大学部</t>
    <phoneticPr fontId="3"/>
  </si>
  <si>
    <t>東京都品川区上大崎４－６－１９</t>
    <phoneticPr fontId="3"/>
  </si>
  <si>
    <t>1410021</t>
    <phoneticPr fontId="3"/>
  </si>
  <si>
    <t>5215</t>
    <phoneticPr fontId="3"/>
  </si>
  <si>
    <t>F221310106195</t>
    <phoneticPr fontId="3"/>
  </si>
  <si>
    <t>21(岐阜)</t>
    <phoneticPr fontId="3"/>
  </si>
  <si>
    <t>岐阜保健大学短期大学部</t>
    <phoneticPr fontId="3"/>
  </si>
  <si>
    <t>岐阜県岐阜市東鶉２丁目９２番地</t>
    <phoneticPr fontId="3"/>
  </si>
  <si>
    <t>5008281</t>
    <phoneticPr fontId="3"/>
  </si>
  <si>
    <t>5442</t>
    <phoneticPr fontId="3"/>
  </si>
  <si>
    <t>F223310107110</t>
    <phoneticPr fontId="3"/>
  </si>
  <si>
    <t>23(愛知)</t>
    <phoneticPr fontId="3"/>
  </si>
  <si>
    <t>愛知江南短期大学</t>
    <phoneticPr fontId="3"/>
  </si>
  <si>
    <t>愛知県江南市高屋町大松原１７２</t>
    <phoneticPr fontId="3"/>
  </si>
  <si>
    <t>4838086</t>
    <phoneticPr fontId="3"/>
  </si>
  <si>
    <t>5501</t>
    <phoneticPr fontId="3"/>
  </si>
  <si>
    <t>F129310109300</t>
    <phoneticPr fontId="3"/>
  </si>
  <si>
    <t>29(奈良)</t>
    <phoneticPr fontId="3"/>
  </si>
  <si>
    <t>天理医療大学</t>
    <phoneticPr fontId="3"/>
  </si>
  <si>
    <t>奈良県天理市別所町８０－１</t>
    <phoneticPr fontId="3"/>
  </si>
  <si>
    <t>6320018</t>
    <phoneticPr fontId="3"/>
  </si>
  <si>
    <t>2695</t>
    <phoneticPr fontId="3"/>
  </si>
  <si>
    <t>F140310110883</t>
    <phoneticPr fontId="3"/>
  </si>
  <si>
    <t>40(福岡)</t>
    <phoneticPr fontId="3"/>
  </si>
  <si>
    <t>保健医療経営大学</t>
    <phoneticPr fontId="3"/>
  </si>
  <si>
    <t>福岡県みやま市瀬高町高柳字宮手９６０番地４</t>
    <phoneticPr fontId="3"/>
  </si>
  <si>
    <t>8350018</t>
    <phoneticPr fontId="3"/>
  </si>
  <si>
    <t>2870</t>
    <phoneticPr fontId="3"/>
  </si>
  <si>
    <t>F240310110980</t>
    <phoneticPr fontId="3"/>
  </si>
  <si>
    <t>久留米信愛短期大学</t>
    <phoneticPr fontId="3"/>
  </si>
  <si>
    <t>福岡県久留米市御井町２２７８－１</t>
    <phoneticPr fontId="3"/>
  </si>
  <si>
    <t>8398508</t>
    <phoneticPr fontId="3"/>
  </si>
  <si>
    <t>5851</t>
    <phoneticPr fontId="3"/>
  </si>
  <si>
    <t>F123110106456</t>
    <phoneticPr fontId="3"/>
  </si>
  <si>
    <t>1(国)</t>
    <phoneticPr fontId="3"/>
  </si>
  <si>
    <t>豊橋技術科学大学</t>
    <phoneticPr fontId="3"/>
  </si>
  <si>
    <t>愛知県豊橋市天伯町字雲雀ヶ丘１－１</t>
    <phoneticPr fontId="3"/>
  </si>
  <si>
    <t>4418580</t>
    <phoneticPr fontId="3"/>
  </si>
  <si>
    <t>0436</t>
    <phoneticPr fontId="3"/>
  </si>
  <si>
    <t>F101210100143</t>
    <phoneticPr fontId="3"/>
  </si>
  <si>
    <t>2(公)</t>
    <phoneticPr fontId="3"/>
  </si>
  <si>
    <t>旭川市立大学</t>
    <phoneticPr fontId="3"/>
  </si>
  <si>
    <t>北海道旭川市永山３条２３丁目１番９号</t>
    <phoneticPr fontId="3"/>
  </si>
  <si>
    <t>0798501</t>
    <phoneticPr fontId="3"/>
  </si>
  <si>
    <t>F201210000018</t>
    <phoneticPr fontId="3"/>
  </si>
  <si>
    <t>旭川市立大学短期大学部</t>
    <phoneticPr fontId="3"/>
  </si>
  <si>
    <t>F101310100221</t>
    <phoneticPr fontId="3"/>
  </si>
  <si>
    <t>旭川大学</t>
    <phoneticPr fontId="3"/>
  </si>
  <si>
    <t>北海道旭川市永山３条２３－１－９</t>
    <phoneticPr fontId="3"/>
  </si>
  <si>
    <t>0798413</t>
    <phoneticPr fontId="3"/>
  </si>
  <si>
    <t>2009</t>
    <phoneticPr fontId="3"/>
  </si>
  <si>
    <t>F201310100382</t>
    <phoneticPr fontId="3"/>
  </si>
  <si>
    <t>旭川大学短期大学部</t>
    <phoneticPr fontId="3"/>
  </si>
  <si>
    <t>5001</t>
    <phoneticPr fontId="3"/>
  </si>
  <si>
    <t>F106310101234</t>
    <phoneticPr fontId="3"/>
  </si>
  <si>
    <t>06(山形)</t>
    <phoneticPr fontId="3"/>
  </si>
  <si>
    <t>電動モビリティシステム専門職大学</t>
    <phoneticPr fontId="3"/>
  </si>
  <si>
    <t>山形県西置賜郡飯豊町萩生１７２５－２</t>
    <phoneticPr fontId="3"/>
  </si>
  <si>
    <t>9990602</t>
    <phoneticPr fontId="3"/>
  </si>
  <si>
    <t>F211310102253</t>
    <phoneticPr fontId="3"/>
  </si>
  <si>
    <t>浦和大学短期大学部</t>
    <phoneticPr fontId="3"/>
  </si>
  <si>
    <t>埼玉県さいたま市緑区大崎３５５１</t>
    <phoneticPr fontId="3"/>
  </si>
  <si>
    <t>3360974</t>
    <phoneticPr fontId="3"/>
  </si>
  <si>
    <t>5152</t>
    <phoneticPr fontId="3"/>
  </si>
  <si>
    <t>F114310104909</t>
    <phoneticPr fontId="3"/>
  </si>
  <si>
    <t>ビューティ＆ウェルネス専門職大学</t>
    <phoneticPr fontId="3"/>
  </si>
  <si>
    <t>神奈川県横浜市都筑区牛久保３－９－３</t>
    <phoneticPr fontId="3"/>
  </si>
  <si>
    <t>2240012</t>
    <phoneticPr fontId="3"/>
  </si>
  <si>
    <t>F114310104918</t>
    <phoneticPr fontId="3"/>
  </si>
  <si>
    <t>グローバルＢｉｚ専門職大学</t>
    <phoneticPr fontId="3"/>
  </si>
  <si>
    <t>神奈川県川崎市川崎区駅前本町２２－１</t>
    <phoneticPr fontId="3"/>
  </si>
  <si>
    <t>2100007</t>
    <phoneticPr fontId="3"/>
  </si>
  <si>
    <t>F115210111849</t>
    <phoneticPr fontId="3"/>
  </si>
  <si>
    <t>15(新潟)</t>
    <phoneticPr fontId="3"/>
  </si>
  <si>
    <t>三条市立大学</t>
    <phoneticPr fontId="3"/>
  </si>
  <si>
    <t>新潟県三条市上須頃５００２番地５</t>
    <phoneticPr fontId="3"/>
  </si>
  <si>
    <t>9550091</t>
    <phoneticPr fontId="3"/>
  </si>
  <si>
    <t>1158</t>
    <phoneticPr fontId="3"/>
  </si>
  <si>
    <t>F117310111854</t>
    <phoneticPr fontId="3"/>
  </si>
  <si>
    <t>17(石川)</t>
    <phoneticPr fontId="3"/>
  </si>
  <si>
    <t>かなざわ食マネジメント専門職大学</t>
    <phoneticPr fontId="3"/>
  </si>
  <si>
    <t>石川県白山市横江町５２５０</t>
    <phoneticPr fontId="3"/>
  </si>
  <si>
    <t>9240011</t>
    <phoneticPr fontId="3"/>
  </si>
  <si>
    <t>2410</t>
    <phoneticPr fontId="3"/>
  </si>
  <si>
    <t>F126210107469</t>
    <phoneticPr fontId="3"/>
  </si>
  <si>
    <t>26(京都)</t>
    <phoneticPr fontId="3"/>
  </si>
  <si>
    <t>福知山公立大学</t>
    <phoneticPr fontId="3"/>
  </si>
  <si>
    <t>京都府福知山市字堀３３７０</t>
    <phoneticPr fontId="3"/>
  </si>
  <si>
    <t>6200886</t>
    <phoneticPr fontId="3"/>
  </si>
  <si>
    <t>1229</t>
    <phoneticPr fontId="3"/>
  </si>
  <si>
    <t>F127310111898</t>
    <phoneticPr fontId="3"/>
  </si>
  <si>
    <t>27(大阪)</t>
    <phoneticPr fontId="3"/>
  </si>
  <si>
    <t>大阪国際工科専門職大学</t>
    <phoneticPr fontId="3"/>
  </si>
  <si>
    <t>大阪府大阪市北区梅田３－３－１</t>
    <phoneticPr fontId="3"/>
  </si>
  <si>
    <t>5300001</t>
    <phoneticPr fontId="3"/>
  </si>
  <si>
    <t>2660</t>
    <phoneticPr fontId="3"/>
  </si>
  <si>
    <t>F220310105883</t>
    <phoneticPr fontId="3"/>
  </si>
  <si>
    <t>20(長野)</t>
    <phoneticPr fontId="3"/>
  </si>
  <si>
    <t>飯田短期大学</t>
    <phoneticPr fontId="3"/>
  </si>
  <si>
    <t>長野県飯田市松尾代田６１０</t>
    <phoneticPr fontId="3"/>
  </si>
  <si>
    <t>3950812</t>
    <phoneticPr fontId="3"/>
  </si>
  <si>
    <t>5417</t>
    <phoneticPr fontId="3"/>
  </si>
  <si>
    <t>F123310106700</t>
    <phoneticPr fontId="3"/>
  </si>
  <si>
    <t>名古屋造形大学</t>
    <phoneticPr fontId="3"/>
  </si>
  <si>
    <t>愛知県名古屋市北区名城２丁目４番１</t>
    <phoneticPr fontId="3"/>
  </si>
  <si>
    <t>4620846</t>
    <phoneticPr fontId="3"/>
  </si>
  <si>
    <t>2480</t>
    <phoneticPr fontId="3"/>
  </si>
  <si>
    <t>F240310111015</t>
    <phoneticPr fontId="3"/>
  </si>
  <si>
    <t>精華女子短期大学</t>
    <phoneticPr fontId="3"/>
  </si>
  <si>
    <t>福岡県福岡市博多区南八幡町２－１２－１</t>
    <phoneticPr fontId="3"/>
  </si>
  <si>
    <t>8120886</t>
    <phoneticPr fontId="3"/>
  </si>
  <si>
    <t>5854</t>
    <phoneticPr fontId="3"/>
  </si>
  <si>
    <t>F113310104189</t>
    <phoneticPr fontId="3"/>
  </si>
  <si>
    <t>東京情報デザイン専門職大学</t>
    <phoneticPr fontId="3"/>
  </si>
  <si>
    <t>東京都江戸川区小松川２－７－１</t>
    <phoneticPr fontId="3"/>
  </si>
  <si>
    <t>1320034</t>
    <phoneticPr fontId="3"/>
  </si>
  <si>
    <t>F219310105760</t>
    <phoneticPr fontId="3"/>
  </si>
  <si>
    <t>19(山梨)</t>
    <phoneticPr fontId="3"/>
  </si>
  <si>
    <t>帝京学園短期大学</t>
    <phoneticPr fontId="3"/>
  </si>
  <si>
    <t>山梨県山梨市上神内川１１５０－１</t>
    <phoneticPr fontId="3"/>
  </si>
  <si>
    <t>4050018</t>
    <phoneticPr fontId="3"/>
  </si>
  <si>
    <t>5407</t>
    <phoneticPr fontId="3"/>
  </si>
  <si>
    <t>F127310108045</t>
    <phoneticPr fontId="3"/>
  </si>
  <si>
    <t>大阪電気通信大学</t>
    <phoneticPr fontId="3"/>
  </si>
  <si>
    <t>大阪府寝屋川市初町１８－８</t>
    <phoneticPr fontId="3"/>
  </si>
  <si>
    <t>5728530</t>
    <phoneticPr fontId="3"/>
  </si>
  <si>
    <t>2610</t>
    <phoneticPr fontId="3"/>
  </si>
  <si>
    <t>F135310110121</t>
    <phoneticPr fontId="3"/>
  </si>
  <si>
    <t>35(山口)</t>
    <phoneticPr fontId="3"/>
  </si>
  <si>
    <t>至誠館大学</t>
    <phoneticPr fontId="3"/>
  </si>
  <si>
    <t>山口県萩市椿東浦田５０００</t>
    <phoneticPr fontId="3"/>
  </si>
  <si>
    <t>7588585</t>
    <phoneticPr fontId="3"/>
  </si>
  <si>
    <t>2768</t>
    <phoneticPr fontId="3"/>
  </si>
  <si>
    <t>F119310105734</t>
    <phoneticPr fontId="3"/>
  </si>
  <si>
    <t>健康科学大学</t>
    <phoneticPr fontId="3"/>
  </si>
  <si>
    <t>山梨県南都留郡富士河口湖町小立７１８７</t>
    <phoneticPr fontId="3"/>
  </si>
  <si>
    <t>4010380</t>
    <phoneticPr fontId="3"/>
  </si>
  <si>
    <t>2408</t>
    <phoneticPr fontId="3"/>
  </si>
  <si>
    <t>F240310111024</t>
    <phoneticPr fontId="3"/>
  </si>
  <si>
    <t>中村学園大学短期大学部</t>
    <phoneticPr fontId="3"/>
  </si>
  <si>
    <t>福岡県福岡市城南区別府５－７－１</t>
    <phoneticPr fontId="3"/>
  </si>
  <si>
    <t>8140198</t>
    <phoneticPr fontId="3"/>
  </si>
  <si>
    <t>5857</t>
    <phoneticPr fontId="3"/>
  </si>
  <si>
    <t>F128310108838</t>
    <phoneticPr fontId="3"/>
  </si>
  <si>
    <t>28(兵庫)</t>
    <phoneticPr fontId="3"/>
  </si>
  <si>
    <t>大手前大学</t>
    <phoneticPr fontId="3"/>
  </si>
  <si>
    <t>兵庫県西宮市御茶家所町６－４２</t>
    <phoneticPr fontId="3"/>
  </si>
  <si>
    <t>6628552</t>
    <phoneticPr fontId="3"/>
  </si>
  <si>
    <t>2668</t>
    <phoneticPr fontId="3"/>
  </si>
  <si>
    <t>G136310000014</t>
    <phoneticPr fontId="3"/>
  </si>
  <si>
    <t>G1(高専)</t>
    <phoneticPr fontId="3"/>
  </si>
  <si>
    <t>36(徳島)</t>
    <phoneticPr fontId="3"/>
  </si>
  <si>
    <t>神山まるごと高等専門学校</t>
    <phoneticPr fontId="3"/>
  </si>
  <si>
    <t>徳島県名西郡神山町神領字西上角１７５－１</t>
    <phoneticPr fontId="3"/>
  </si>
  <si>
    <t>7713310</t>
    <phoneticPr fontId="3"/>
  </si>
  <si>
    <t>F202310100684</t>
    <phoneticPr fontId="3"/>
  </si>
  <si>
    <t>02(青森)</t>
    <phoneticPr fontId="3"/>
  </si>
  <si>
    <t>柴田学園大学短期大学部</t>
    <phoneticPr fontId="3"/>
  </si>
  <si>
    <t>青森県弘前市上瓦ケ町２５</t>
    <phoneticPr fontId="3"/>
  </si>
  <si>
    <t>0368013</t>
    <phoneticPr fontId="3"/>
  </si>
  <si>
    <t>5041</t>
    <phoneticPr fontId="3"/>
  </si>
  <si>
    <t>F127310111950</t>
    <phoneticPr fontId="3"/>
  </si>
  <si>
    <t>大阪信愛学院大学</t>
    <phoneticPr fontId="3"/>
  </si>
  <si>
    <t>大阪府大阪市城東区古市２丁目７番３０号</t>
    <phoneticPr fontId="3"/>
  </si>
  <si>
    <t>5368585</t>
    <phoneticPr fontId="3"/>
  </si>
  <si>
    <t>F135210110061</t>
    <phoneticPr fontId="3"/>
  </si>
  <si>
    <t>下関市立大学</t>
    <phoneticPr fontId="3"/>
  </si>
  <si>
    <t>山口県下関市大学町２－１－１</t>
    <phoneticPr fontId="3"/>
  </si>
  <si>
    <t>7518510</t>
    <phoneticPr fontId="3"/>
  </si>
  <si>
    <t>1288</t>
    <phoneticPr fontId="3"/>
  </si>
  <si>
    <t>F211310102226</t>
    <phoneticPr fontId="3"/>
  </si>
  <si>
    <t>埼玉純真短期大学</t>
    <phoneticPr fontId="3"/>
  </si>
  <si>
    <t>埼玉県羽生市下岩瀬４３０</t>
    <phoneticPr fontId="3"/>
  </si>
  <si>
    <t>3480045</t>
    <phoneticPr fontId="3"/>
  </si>
  <si>
    <t>5148</t>
    <phoneticPr fontId="3"/>
  </si>
  <si>
    <t>F127310108900</t>
    <phoneticPr fontId="3"/>
  </si>
  <si>
    <t>宝塚大学</t>
    <phoneticPr fontId="3"/>
  </si>
  <si>
    <t>大阪府大阪市北区芝田１－１３－１６</t>
    <phoneticPr fontId="3"/>
  </si>
  <si>
    <t>5300012</t>
    <phoneticPr fontId="3"/>
  </si>
  <si>
    <t>2676</t>
    <phoneticPr fontId="3"/>
  </si>
  <si>
    <t>F227310108552</t>
    <phoneticPr fontId="3"/>
  </si>
  <si>
    <t>大阪千代田短期大学</t>
    <phoneticPr fontId="3"/>
  </si>
  <si>
    <t>大阪府河内長野市小山田町１６８５</t>
    <phoneticPr fontId="3"/>
  </si>
  <si>
    <t>5868511</t>
    <phoneticPr fontId="3"/>
  </si>
  <si>
    <t>5608</t>
    <phoneticPr fontId="3"/>
  </si>
  <si>
    <t>F242310111273</t>
    <phoneticPr fontId="3"/>
  </si>
  <si>
    <t>42(長崎)</t>
    <phoneticPr fontId="3"/>
  </si>
  <si>
    <t>長崎短期大学</t>
    <phoneticPr fontId="3"/>
  </si>
  <si>
    <t>長崎県佐世保市椎木町６００番</t>
    <phoneticPr fontId="3"/>
  </si>
  <si>
    <t>8580925</t>
    <phoneticPr fontId="3"/>
  </si>
  <si>
    <t>5884</t>
    <phoneticPr fontId="3"/>
  </si>
  <si>
    <t>G128210109196</t>
    <phoneticPr fontId="3"/>
  </si>
  <si>
    <t>神戸市立工業高等専門学校</t>
    <phoneticPr fontId="3"/>
  </si>
  <si>
    <t>兵庫県神戸市西区学園東町８－３</t>
    <phoneticPr fontId="3"/>
  </si>
  <si>
    <t>6512102</t>
    <phoneticPr fontId="3"/>
  </si>
  <si>
    <t>7130</t>
    <phoneticPr fontId="3"/>
  </si>
  <si>
    <t>F214310105024</t>
    <phoneticPr fontId="3"/>
  </si>
  <si>
    <t>東海大学医療技術短期大学</t>
    <phoneticPr fontId="3"/>
  </si>
  <si>
    <t>神奈川県平塚市北金目４－１－２</t>
    <phoneticPr fontId="3"/>
  </si>
  <si>
    <t>2591207</t>
    <phoneticPr fontId="3"/>
  </si>
  <si>
    <t>5362</t>
    <phoneticPr fontId="3"/>
  </si>
  <si>
    <t>F229310109336</t>
    <phoneticPr fontId="3"/>
  </si>
  <si>
    <t>大和大学白鳳短期大学部</t>
    <phoneticPr fontId="3"/>
  </si>
  <si>
    <t>奈良県北葛城郡王寺町葛下１－７－１７</t>
    <phoneticPr fontId="3"/>
  </si>
  <si>
    <t>6360011</t>
    <phoneticPr fontId="3"/>
  </si>
  <si>
    <t>5696</t>
    <phoneticPr fontId="3"/>
  </si>
  <si>
    <t>F135210111961</t>
    <phoneticPr fontId="3"/>
  </si>
  <si>
    <t>周南公立大学</t>
    <phoneticPr fontId="3"/>
  </si>
  <si>
    <t>山口県周南市学園台８４３－４－２</t>
    <phoneticPr fontId="3"/>
  </si>
  <si>
    <t>7458566</t>
    <phoneticPr fontId="3"/>
  </si>
  <si>
    <t>F243310111389</t>
    <phoneticPr fontId="3"/>
  </si>
  <si>
    <t>43(熊本)</t>
    <phoneticPr fontId="3"/>
  </si>
  <si>
    <t>尚絅大学短期大学部</t>
    <phoneticPr fontId="3"/>
  </si>
  <si>
    <t>熊本県熊本市中央区九品寺２－６－７８</t>
    <phoneticPr fontId="3"/>
  </si>
  <si>
    <t>8628678</t>
    <phoneticPr fontId="3"/>
  </si>
  <si>
    <t>5905</t>
    <phoneticPr fontId="3"/>
  </si>
  <si>
    <t>F209310101695</t>
    <phoneticPr fontId="3"/>
  </si>
  <si>
    <t>09(栃木)</t>
    <phoneticPr fontId="3"/>
  </si>
  <si>
    <t>宇都宮文星短期大学</t>
    <phoneticPr fontId="3"/>
  </si>
  <si>
    <t>栃木県宇都宮市上戸祭４－８－１５</t>
    <phoneticPr fontId="3"/>
  </si>
  <si>
    <t>3200058</t>
    <phoneticPr fontId="3"/>
  </si>
  <si>
    <t>5134</t>
    <phoneticPr fontId="3"/>
  </si>
  <si>
    <t>F245310111591</t>
    <phoneticPr fontId="3"/>
  </si>
  <si>
    <t>45(宮崎)</t>
    <phoneticPr fontId="3"/>
  </si>
  <si>
    <t>南九州大学短期大学部</t>
    <phoneticPr fontId="3"/>
  </si>
  <si>
    <t>宮崎県宮崎市霧島５丁目１番地２</t>
    <phoneticPr fontId="3"/>
  </si>
  <si>
    <t>8800032</t>
    <phoneticPr fontId="3"/>
  </si>
  <si>
    <t>5931</t>
    <phoneticPr fontId="3"/>
  </si>
  <si>
    <t>F101210100107</t>
    <phoneticPr fontId="3"/>
  </si>
  <si>
    <t>釧路公立大学</t>
    <phoneticPr fontId="3"/>
  </si>
  <si>
    <t>北海道釧路市芦野４丁目１番１号</t>
    <phoneticPr fontId="3"/>
  </si>
  <si>
    <t>0858585</t>
    <phoneticPr fontId="3"/>
  </si>
  <si>
    <t>1104</t>
    <phoneticPr fontId="3"/>
  </si>
  <si>
    <t>F115210105080</t>
    <phoneticPr fontId="3"/>
  </si>
  <si>
    <t>新潟県立大学</t>
    <phoneticPr fontId="3"/>
  </si>
  <si>
    <t>新潟県新潟市東区海老ケ瀬４７１</t>
    <phoneticPr fontId="3"/>
  </si>
  <si>
    <t>9508680</t>
    <phoneticPr fontId="3"/>
  </si>
  <si>
    <t>1156</t>
    <phoneticPr fontId="3"/>
  </si>
  <si>
    <t>F101310100365</t>
    <phoneticPr fontId="3"/>
  </si>
  <si>
    <t>日本医療大学</t>
    <phoneticPr fontId="3"/>
  </si>
  <si>
    <t>北海道札幌市豊平区月寒東３条１１丁目５０号</t>
    <phoneticPr fontId="3"/>
  </si>
  <si>
    <t>0620053</t>
    <phoneticPr fontId="3"/>
  </si>
  <si>
    <t>2027</t>
    <phoneticPr fontId="3"/>
  </si>
  <si>
    <t>F127310108018</t>
    <phoneticPr fontId="3"/>
  </si>
  <si>
    <t>大阪樟蔭女子大学</t>
    <phoneticPr fontId="3"/>
  </si>
  <si>
    <t>大阪府東大阪市菱屋西４－２－２６</t>
    <phoneticPr fontId="3"/>
  </si>
  <si>
    <t>5778550</t>
    <phoneticPr fontId="3"/>
  </si>
  <si>
    <t>2607</t>
    <phoneticPr fontId="3"/>
  </si>
  <si>
    <t>F201310100462</t>
    <phoneticPr fontId="3"/>
  </si>
  <si>
    <t>北海道科学大学短期大学部</t>
    <phoneticPr fontId="3"/>
  </si>
  <si>
    <t>北海道札幌市手稲区前田７条１５－４－１</t>
    <phoneticPr fontId="3"/>
  </si>
  <si>
    <t>0068585</t>
    <phoneticPr fontId="3"/>
  </si>
  <si>
    <t>5019</t>
    <phoneticPr fontId="3"/>
  </si>
  <si>
    <t>F146310111671</t>
    <phoneticPr fontId="3"/>
  </si>
  <si>
    <t>46(鹿児島)</t>
    <phoneticPr fontId="3"/>
  </si>
  <si>
    <t>鹿児島純心大学</t>
    <phoneticPr fontId="3"/>
  </si>
  <si>
    <t>鹿児島県薩摩川内市天辰町２３６５番地</t>
    <phoneticPr fontId="3"/>
  </si>
  <si>
    <t>8950011</t>
    <phoneticPr fontId="3"/>
  </si>
  <si>
    <t>2946</t>
    <phoneticPr fontId="3"/>
  </si>
  <si>
    <t>F213310104197</t>
    <phoneticPr fontId="3"/>
  </si>
  <si>
    <t>青山学院女子短期大学</t>
    <phoneticPr fontId="3"/>
  </si>
  <si>
    <t>東京都渋谷区渋谷４－４－２５</t>
    <phoneticPr fontId="3"/>
  </si>
  <si>
    <t>1500002</t>
    <phoneticPr fontId="3"/>
  </si>
  <si>
    <t>5192</t>
    <phoneticPr fontId="3"/>
  </si>
  <si>
    <t>F213310104428</t>
    <phoneticPr fontId="3"/>
  </si>
  <si>
    <t>文化学園大学短期大学部</t>
    <phoneticPr fontId="3"/>
  </si>
  <si>
    <t>東京都渋谷区代々木３－２２－１</t>
    <phoneticPr fontId="3"/>
  </si>
  <si>
    <t>1510053</t>
    <phoneticPr fontId="3"/>
  </si>
  <si>
    <t>5248</t>
    <phoneticPr fontId="3"/>
  </si>
  <si>
    <t>F101110100010</t>
    <phoneticPr fontId="3"/>
  </si>
  <si>
    <t>北海道大学</t>
    <phoneticPr fontId="3"/>
  </si>
  <si>
    <t>北海道札幌市北区北８条西５丁目</t>
    <phoneticPr fontId="3"/>
  </si>
  <si>
    <t>0600808</t>
    <phoneticPr fontId="3"/>
  </si>
  <si>
    <t>0100</t>
    <phoneticPr fontId="3"/>
  </si>
  <si>
    <t>F101110100029</t>
    <phoneticPr fontId="3"/>
  </si>
  <si>
    <t>北海道教育大学</t>
    <phoneticPr fontId="3"/>
  </si>
  <si>
    <t>北海道札幌市北区あいの里５条３－１－３</t>
    <phoneticPr fontId="3"/>
  </si>
  <si>
    <t>0028501</t>
    <phoneticPr fontId="3"/>
  </si>
  <si>
    <t>0104</t>
    <phoneticPr fontId="3"/>
  </si>
  <si>
    <t>F101110100038</t>
    <phoneticPr fontId="3"/>
  </si>
  <si>
    <t>室蘭工業大学</t>
    <phoneticPr fontId="3"/>
  </si>
  <si>
    <t>北海道室蘭市水元町２７－１</t>
    <phoneticPr fontId="3"/>
  </si>
  <si>
    <t>0508585</t>
    <phoneticPr fontId="3"/>
  </si>
  <si>
    <t>0108</t>
    <phoneticPr fontId="3"/>
  </si>
  <si>
    <t>F101110100047</t>
    <phoneticPr fontId="3"/>
  </si>
  <si>
    <t>小樽商科大学</t>
    <phoneticPr fontId="3"/>
  </si>
  <si>
    <t>北海道小樽市緑３－５－２１</t>
    <phoneticPr fontId="3"/>
  </si>
  <si>
    <t>0478501</t>
    <phoneticPr fontId="3"/>
  </si>
  <si>
    <t>0112</t>
    <phoneticPr fontId="3"/>
  </si>
  <si>
    <t>F101110100056</t>
    <phoneticPr fontId="3"/>
  </si>
  <si>
    <t>帯広畜産大学</t>
    <phoneticPr fontId="3"/>
  </si>
  <si>
    <t>北海道帯広市稲田町西２線１１</t>
    <phoneticPr fontId="3"/>
  </si>
  <si>
    <t>0808555</t>
    <phoneticPr fontId="3"/>
  </si>
  <si>
    <t>0116</t>
    <phoneticPr fontId="3"/>
  </si>
  <si>
    <t>F101110100065</t>
    <phoneticPr fontId="3"/>
  </si>
  <si>
    <t>北見工業大学</t>
    <phoneticPr fontId="3"/>
  </si>
  <si>
    <t>北海道北見市公園町１６５</t>
    <phoneticPr fontId="3"/>
  </si>
  <si>
    <t>0908507</t>
    <phoneticPr fontId="3"/>
  </si>
  <si>
    <t>0120</t>
    <phoneticPr fontId="3"/>
  </si>
  <si>
    <t>F101110100074</t>
    <phoneticPr fontId="3"/>
  </si>
  <si>
    <t>旭川医科大学</t>
    <phoneticPr fontId="3"/>
  </si>
  <si>
    <t>北海道旭川市緑が丘東２条１－１－１</t>
    <phoneticPr fontId="3"/>
  </si>
  <si>
    <t>0788510</t>
    <phoneticPr fontId="3"/>
  </si>
  <si>
    <t>0404</t>
    <phoneticPr fontId="3"/>
  </si>
  <si>
    <t>F101210100081</t>
    <phoneticPr fontId="3"/>
  </si>
  <si>
    <t>札幌医科大学</t>
    <phoneticPr fontId="3"/>
  </si>
  <si>
    <t>北海道札幌市中央区南１条西１７－２９１</t>
    <phoneticPr fontId="3"/>
  </si>
  <si>
    <t>0608556</t>
    <phoneticPr fontId="3"/>
  </si>
  <si>
    <t>1100</t>
    <phoneticPr fontId="3"/>
  </si>
  <si>
    <t>F101210100090</t>
    <phoneticPr fontId="3"/>
  </si>
  <si>
    <t>公立はこだて未来大学</t>
    <phoneticPr fontId="3"/>
  </si>
  <si>
    <t>北海道函館市亀田中野町１１６－２</t>
    <phoneticPr fontId="3"/>
  </si>
  <si>
    <t>0418655</t>
    <phoneticPr fontId="3"/>
  </si>
  <si>
    <t>1102</t>
    <phoneticPr fontId="3"/>
  </si>
  <si>
    <t>F101210100116</t>
    <phoneticPr fontId="3"/>
  </si>
  <si>
    <t>名寄市立大学</t>
    <phoneticPr fontId="3"/>
  </si>
  <si>
    <t>北海道名寄市西４条北８丁目１</t>
    <phoneticPr fontId="3"/>
  </si>
  <si>
    <t>0968641</t>
    <phoneticPr fontId="3"/>
  </si>
  <si>
    <t>1105</t>
    <phoneticPr fontId="3"/>
  </si>
  <si>
    <t>F101210100125</t>
    <phoneticPr fontId="3"/>
  </si>
  <si>
    <t>札幌市立大学</t>
    <phoneticPr fontId="3"/>
  </si>
  <si>
    <t>北海道札幌市南区芸術の森１丁目</t>
    <phoneticPr fontId="3"/>
  </si>
  <si>
    <t>0050864</t>
    <phoneticPr fontId="3"/>
  </si>
  <si>
    <t>1106</t>
    <phoneticPr fontId="3"/>
  </si>
  <si>
    <t>F101210100134</t>
    <phoneticPr fontId="3"/>
  </si>
  <si>
    <t>公立千歳科学技術大学</t>
    <phoneticPr fontId="3"/>
  </si>
  <si>
    <t>北海道千歳市美々７５８－６５</t>
    <phoneticPr fontId="3"/>
  </si>
  <si>
    <t>0668655</t>
    <phoneticPr fontId="3"/>
  </si>
  <si>
    <t>1107</t>
    <phoneticPr fontId="3"/>
  </si>
  <si>
    <t>F101310100141</t>
    <phoneticPr fontId="3"/>
  </si>
  <si>
    <t>札幌大学</t>
    <phoneticPr fontId="3"/>
  </si>
  <si>
    <t>北海道札幌市豊平区西岡３条７丁目３－１</t>
    <phoneticPr fontId="3"/>
  </si>
  <si>
    <t>2001</t>
    <phoneticPr fontId="3"/>
  </si>
  <si>
    <t>F101310100150</t>
    <phoneticPr fontId="3"/>
  </si>
  <si>
    <t>札幌学院大学</t>
    <phoneticPr fontId="3"/>
  </si>
  <si>
    <t>北海道江別市文京台１１</t>
    <phoneticPr fontId="3"/>
  </si>
  <si>
    <t>0698555</t>
    <phoneticPr fontId="3"/>
  </si>
  <si>
    <t>2002</t>
    <phoneticPr fontId="3"/>
  </si>
  <si>
    <t>F101310100169</t>
    <phoneticPr fontId="3"/>
  </si>
  <si>
    <t>函館大学</t>
    <phoneticPr fontId="3"/>
  </si>
  <si>
    <t>北海道函館市高丘町５１－１</t>
    <phoneticPr fontId="3"/>
  </si>
  <si>
    <t>0420955</t>
    <phoneticPr fontId="3"/>
  </si>
  <si>
    <t>2003</t>
    <phoneticPr fontId="3"/>
  </si>
  <si>
    <t>F101310100178</t>
    <phoneticPr fontId="3"/>
  </si>
  <si>
    <t>藤女子大学</t>
    <phoneticPr fontId="3"/>
  </si>
  <si>
    <t>北海道札幌市北区北１６西２－１－１</t>
    <phoneticPr fontId="3"/>
  </si>
  <si>
    <t>0010016</t>
    <phoneticPr fontId="3"/>
  </si>
  <si>
    <t>2004</t>
    <phoneticPr fontId="3"/>
  </si>
  <si>
    <t>F101310100187</t>
    <phoneticPr fontId="3"/>
  </si>
  <si>
    <t>北星学園大学</t>
    <phoneticPr fontId="3"/>
  </si>
  <si>
    <t>北海道札幌市厚別区大谷地西２－３－１</t>
    <phoneticPr fontId="3"/>
  </si>
  <si>
    <t>0048631</t>
    <phoneticPr fontId="3"/>
  </si>
  <si>
    <t>2005</t>
    <phoneticPr fontId="3"/>
  </si>
  <si>
    <t>F101310100196</t>
    <phoneticPr fontId="3"/>
  </si>
  <si>
    <t>北海学園大学</t>
    <phoneticPr fontId="3"/>
  </si>
  <si>
    <t>北海道札幌市豊平区旭町４丁目１－４０</t>
    <phoneticPr fontId="3"/>
  </si>
  <si>
    <t>0628605</t>
    <phoneticPr fontId="3"/>
  </si>
  <si>
    <t>2006</t>
    <phoneticPr fontId="3"/>
  </si>
  <si>
    <t>F101310100203</t>
    <phoneticPr fontId="3"/>
  </si>
  <si>
    <t>北海道科学大学</t>
    <phoneticPr fontId="3"/>
  </si>
  <si>
    <t>2007</t>
    <phoneticPr fontId="3"/>
  </si>
  <si>
    <t>F101310100212</t>
    <phoneticPr fontId="3"/>
  </si>
  <si>
    <t>酪農学園大学</t>
    <phoneticPr fontId="3"/>
  </si>
  <si>
    <t>北海道江別市文京台緑町５８２番地</t>
    <phoneticPr fontId="3"/>
  </si>
  <si>
    <t>0698501</t>
    <phoneticPr fontId="3"/>
  </si>
  <si>
    <t>2008</t>
    <phoneticPr fontId="3"/>
  </si>
  <si>
    <t>F101310100230</t>
    <phoneticPr fontId="3"/>
  </si>
  <si>
    <t>北海道医療大学</t>
    <phoneticPr fontId="3"/>
  </si>
  <si>
    <t>北海道石狩郡当別町字金沢１７５７</t>
    <phoneticPr fontId="3"/>
  </si>
  <si>
    <t>0610293</t>
    <phoneticPr fontId="3"/>
  </si>
  <si>
    <t>2011</t>
    <phoneticPr fontId="3"/>
  </si>
  <si>
    <t>F101310100249</t>
    <phoneticPr fontId="3"/>
  </si>
  <si>
    <t>北海商科大学</t>
    <phoneticPr fontId="3"/>
  </si>
  <si>
    <t>北海道札幌市豊平区豊平６－６－１０</t>
    <phoneticPr fontId="3"/>
  </si>
  <si>
    <t>0628607</t>
    <phoneticPr fontId="3"/>
  </si>
  <si>
    <t>2012</t>
    <phoneticPr fontId="3"/>
  </si>
  <si>
    <t>F101310100258</t>
    <phoneticPr fontId="3"/>
  </si>
  <si>
    <t>星槎道都大学</t>
    <phoneticPr fontId="3"/>
  </si>
  <si>
    <t>北海道北広島市中の沢１４９</t>
    <phoneticPr fontId="3"/>
  </si>
  <si>
    <t>0611196</t>
    <phoneticPr fontId="3"/>
  </si>
  <si>
    <t>2014</t>
    <phoneticPr fontId="3"/>
  </si>
  <si>
    <t>F101310100267</t>
    <phoneticPr fontId="3"/>
  </si>
  <si>
    <t>北海道情報大学</t>
    <phoneticPr fontId="3"/>
  </si>
  <si>
    <t>北海道江別市西野幌５９－２</t>
    <phoneticPr fontId="3"/>
  </si>
  <si>
    <t>0698585</t>
    <phoneticPr fontId="3"/>
  </si>
  <si>
    <t>2015</t>
    <phoneticPr fontId="3"/>
  </si>
  <si>
    <t>F101310100276</t>
    <phoneticPr fontId="3"/>
  </si>
  <si>
    <t>札幌国際大学</t>
    <phoneticPr fontId="3"/>
  </si>
  <si>
    <t>北海道札幌市清田区清田４条１丁目４－１</t>
    <phoneticPr fontId="3"/>
  </si>
  <si>
    <t>0048602</t>
    <phoneticPr fontId="3"/>
  </si>
  <si>
    <t>2016</t>
    <phoneticPr fontId="3"/>
  </si>
  <si>
    <t>F101310100285</t>
    <phoneticPr fontId="3"/>
  </si>
  <si>
    <t>北翔大学</t>
    <phoneticPr fontId="3"/>
  </si>
  <si>
    <t>北海道江別市文京台２３</t>
    <phoneticPr fontId="3"/>
  </si>
  <si>
    <t>0698511</t>
    <phoneticPr fontId="3"/>
  </si>
  <si>
    <t>2017</t>
    <phoneticPr fontId="3"/>
  </si>
  <si>
    <t>F101310100294</t>
    <phoneticPr fontId="3"/>
  </si>
  <si>
    <t>北洋大学</t>
    <phoneticPr fontId="3"/>
  </si>
  <si>
    <t>北海道苫小牧市錦西町３丁目２番１号</t>
    <phoneticPr fontId="3"/>
  </si>
  <si>
    <t>0591266</t>
    <phoneticPr fontId="3"/>
  </si>
  <si>
    <t>2019</t>
    <phoneticPr fontId="3"/>
  </si>
  <si>
    <t>F101310100301</t>
    <phoneticPr fontId="3"/>
  </si>
  <si>
    <t>日本赤十字北海道看護大学</t>
    <phoneticPr fontId="3"/>
  </si>
  <si>
    <t>北海道北見市曙町６６４番１</t>
    <phoneticPr fontId="3"/>
  </si>
  <si>
    <t>0900011</t>
    <phoneticPr fontId="3"/>
  </si>
  <si>
    <t>2020</t>
    <phoneticPr fontId="3"/>
  </si>
  <si>
    <t>F101310100310</t>
    <phoneticPr fontId="3"/>
  </si>
  <si>
    <t>北海道文教大学</t>
    <phoneticPr fontId="3"/>
  </si>
  <si>
    <t>北海道恵庭市黄金中央５丁目１９６番地１</t>
    <phoneticPr fontId="3"/>
  </si>
  <si>
    <t>0611449</t>
    <phoneticPr fontId="3"/>
  </si>
  <si>
    <t>2021</t>
    <phoneticPr fontId="3"/>
  </si>
  <si>
    <t>F101310100329</t>
    <phoneticPr fontId="3"/>
  </si>
  <si>
    <t>天使大学</t>
    <phoneticPr fontId="3"/>
  </si>
  <si>
    <t>北海道札幌市東区北１３条東３丁目１番３０号</t>
    <phoneticPr fontId="3"/>
  </si>
  <si>
    <t>0650013</t>
    <phoneticPr fontId="3"/>
  </si>
  <si>
    <t>2022</t>
    <phoneticPr fontId="3"/>
  </si>
  <si>
    <t>F101310100338</t>
    <phoneticPr fontId="3"/>
  </si>
  <si>
    <t>育英館大学</t>
    <phoneticPr fontId="3"/>
  </si>
  <si>
    <t>北海道稚内市若葉台１丁目２２９０番地２８</t>
    <phoneticPr fontId="3"/>
  </si>
  <si>
    <t>0970013</t>
    <phoneticPr fontId="3"/>
  </si>
  <si>
    <t>2023</t>
    <phoneticPr fontId="3"/>
  </si>
  <si>
    <t>F101310100347</t>
    <phoneticPr fontId="3"/>
  </si>
  <si>
    <t>札幌大谷大学</t>
    <phoneticPr fontId="3"/>
  </si>
  <si>
    <t>北海道札幌市東区北１６条東９丁目</t>
    <phoneticPr fontId="3"/>
  </si>
  <si>
    <t>0650016</t>
    <phoneticPr fontId="3"/>
  </si>
  <si>
    <t>2025</t>
    <phoneticPr fontId="3"/>
  </si>
  <si>
    <t>F101310100356</t>
    <phoneticPr fontId="3"/>
  </si>
  <si>
    <t>札幌保健医療大学</t>
    <phoneticPr fontId="3"/>
  </si>
  <si>
    <t>北海道札幌市東区中沼西４条２－１－１５</t>
    <phoneticPr fontId="3"/>
  </si>
  <si>
    <t>0070894</t>
    <phoneticPr fontId="3"/>
  </si>
  <si>
    <t>2026</t>
    <phoneticPr fontId="3"/>
  </si>
  <si>
    <t>F101310100374</t>
    <phoneticPr fontId="3"/>
  </si>
  <si>
    <t>北海道千歳リハビリテーション大学</t>
    <phoneticPr fontId="3"/>
  </si>
  <si>
    <t>北海道千歳市里美２－１０</t>
    <phoneticPr fontId="3"/>
  </si>
  <si>
    <t>0660055</t>
    <phoneticPr fontId="3"/>
  </si>
  <si>
    <t>2028</t>
    <phoneticPr fontId="3"/>
  </si>
  <si>
    <t>F201310100391</t>
    <phoneticPr fontId="3"/>
  </si>
  <si>
    <t>帯広大谷短期大学</t>
    <phoneticPr fontId="3"/>
  </si>
  <si>
    <t>北海道河東郡音更町希望が丘３－３</t>
    <phoneticPr fontId="3"/>
  </si>
  <si>
    <t>0800335</t>
    <phoneticPr fontId="3"/>
  </si>
  <si>
    <t>5004</t>
    <phoneticPr fontId="3"/>
  </si>
  <si>
    <t>F201310100408</t>
    <phoneticPr fontId="3"/>
  </si>
  <si>
    <t>釧路短期大学</t>
    <phoneticPr fontId="3"/>
  </si>
  <si>
    <t>北海道釧路市緑ケ岡１－１０－４２</t>
    <phoneticPr fontId="3"/>
  </si>
  <si>
    <t>0850814</t>
    <phoneticPr fontId="3"/>
  </si>
  <si>
    <t>5005</t>
    <phoneticPr fontId="3"/>
  </si>
  <si>
    <t>F201310100417</t>
    <phoneticPr fontId="3"/>
  </si>
  <si>
    <t>光塩学園短期大学</t>
    <phoneticPr fontId="3"/>
  </si>
  <si>
    <t>北海道札幌市南区真駒内上町３－１－１</t>
    <phoneticPr fontId="3"/>
  </si>
  <si>
    <t>0050012</t>
    <phoneticPr fontId="3"/>
  </si>
  <si>
    <t>5006</t>
    <phoneticPr fontId="3"/>
  </si>
  <si>
    <t>F201310100426</t>
    <phoneticPr fontId="3"/>
  </si>
  <si>
    <t>札幌大谷大学短期大学部</t>
    <phoneticPr fontId="3"/>
  </si>
  <si>
    <t>5007</t>
    <phoneticPr fontId="3"/>
  </si>
  <si>
    <t>F201310100435</t>
    <phoneticPr fontId="3"/>
  </si>
  <si>
    <t>函館大谷短期大学</t>
    <phoneticPr fontId="3"/>
  </si>
  <si>
    <t>北海道函館市鍛治１－２－３</t>
    <phoneticPr fontId="3"/>
  </si>
  <si>
    <t>0410852</t>
    <phoneticPr fontId="3"/>
  </si>
  <si>
    <t>5012</t>
    <phoneticPr fontId="3"/>
  </si>
  <si>
    <t>F201310100444</t>
    <phoneticPr fontId="3"/>
  </si>
  <si>
    <t>函館短期大学</t>
    <phoneticPr fontId="3"/>
  </si>
  <si>
    <t>北海道函館市高丘町５２－１</t>
    <phoneticPr fontId="3"/>
  </si>
  <si>
    <t>5013</t>
    <phoneticPr fontId="3"/>
  </si>
  <si>
    <t>F201310100453</t>
    <phoneticPr fontId="3"/>
  </si>
  <si>
    <t>北星学園大学短期大学部</t>
    <phoneticPr fontId="3"/>
  </si>
  <si>
    <t>5015</t>
    <phoneticPr fontId="3"/>
  </si>
  <si>
    <t>F201310100471</t>
    <phoneticPr fontId="3"/>
  </si>
  <si>
    <t>北翔大学短期大学部</t>
    <phoneticPr fontId="3"/>
  </si>
  <si>
    <t>0690833</t>
    <phoneticPr fontId="3"/>
  </si>
  <si>
    <t>5020</t>
    <phoneticPr fontId="3"/>
  </si>
  <si>
    <t>F201310100480</t>
    <phoneticPr fontId="3"/>
  </si>
  <si>
    <t>拓殖大学北海道短期大学</t>
    <phoneticPr fontId="3"/>
  </si>
  <si>
    <t>北海道深川市深川町メム４５５８－１</t>
    <phoneticPr fontId="3"/>
  </si>
  <si>
    <t>0740000</t>
    <phoneticPr fontId="3"/>
  </si>
  <si>
    <t>5021</t>
    <phoneticPr fontId="3"/>
  </si>
  <si>
    <t>F201310100499</t>
    <phoneticPr fontId="3"/>
  </si>
  <si>
    <t>北海道武蔵女子短期大学</t>
    <phoneticPr fontId="3"/>
  </si>
  <si>
    <t>北海道札幌市北区北２２条西１３丁目</t>
    <phoneticPr fontId="3"/>
  </si>
  <si>
    <t>0010022</t>
    <phoneticPr fontId="3"/>
  </si>
  <si>
    <t>5022</t>
    <phoneticPr fontId="3"/>
  </si>
  <si>
    <t>F201310100514</t>
    <phoneticPr fontId="3"/>
  </si>
  <si>
    <t>札幌国際大学短期大学部</t>
    <phoneticPr fontId="3"/>
  </si>
  <si>
    <t>5026</t>
    <phoneticPr fontId="3"/>
  </si>
  <si>
    <t>F201310100523</t>
    <phoneticPr fontId="3"/>
  </si>
  <si>
    <t>國學院大學北海道短期大学部</t>
    <phoneticPr fontId="3"/>
  </si>
  <si>
    <t>北海道滝川市文京町３－１－１</t>
    <phoneticPr fontId="3"/>
  </si>
  <si>
    <t>0730014</t>
    <phoneticPr fontId="3"/>
  </si>
  <si>
    <t>5029</t>
    <phoneticPr fontId="3"/>
  </si>
  <si>
    <t>G101110100535</t>
    <phoneticPr fontId="3"/>
  </si>
  <si>
    <t>函館工業高等専門学校</t>
    <phoneticPr fontId="3"/>
  </si>
  <si>
    <t>北海道函館市戸倉町１４番１号</t>
    <phoneticPr fontId="3"/>
  </si>
  <si>
    <t>0428501</t>
    <phoneticPr fontId="3"/>
  </si>
  <si>
    <t>6500</t>
    <phoneticPr fontId="3"/>
  </si>
  <si>
    <t>G101110100544</t>
    <phoneticPr fontId="3"/>
  </si>
  <si>
    <t>苫小牧工業高等専門学校</t>
    <phoneticPr fontId="3"/>
  </si>
  <si>
    <t>北海道苫小牧市字錦岡４４３</t>
    <phoneticPr fontId="3"/>
  </si>
  <si>
    <t>0591275</t>
    <phoneticPr fontId="3"/>
  </si>
  <si>
    <t>6504</t>
    <phoneticPr fontId="3"/>
  </si>
  <si>
    <t>G101110100553</t>
    <phoneticPr fontId="3"/>
  </si>
  <si>
    <t>釧路工業高等専門学校</t>
    <phoneticPr fontId="3"/>
  </si>
  <si>
    <t>北海道釧路市大楽毛西２－３２－１</t>
    <phoneticPr fontId="3"/>
  </si>
  <si>
    <t>0840916</t>
    <phoneticPr fontId="3"/>
  </si>
  <si>
    <t>6508</t>
    <phoneticPr fontId="3"/>
  </si>
  <si>
    <t>G101110100562</t>
    <phoneticPr fontId="3"/>
  </si>
  <si>
    <t>旭川工業高等専門学校</t>
    <phoneticPr fontId="3"/>
  </si>
  <si>
    <t>北海道旭川市春光台２条２－１－６</t>
    <phoneticPr fontId="3"/>
  </si>
  <si>
    <t>0718142</t>
    <phoneticPr fontId="3"/>
  </si>
  <si>
    <t>6512</t>
    <phoneticPr fontId="3"/>
  </si>
  <si>
    <t>F102110100572</t>
    <phoneticPr fontId="3"/>
  </si>
  <si>
    <t>弘前大学</t>
    <phoneticPr fontId="3"/>
  </si>
  <si>
    <t>青森県弘前市文京町１</t>
    <phoneticPr fontId="3"/>
  </si>
  <si>
    <t>0368560</t>
    <phoneticPr fontId="3"/>
  </si>
  <si>
    <t>0124</t>
    <phoneticPr fontId="3"/>
  </si>
  <si>
    <t>F102210100589</t>
    <phoneticPr fontId="3"/>
  </si>
  <si>
    <t>青森公立大学</t>
    <phoneticPr fontId="3"/>
  </si>
  <si>
    <t>青森県青森市大字合子沢字山崎１５３－４</t>
    <phoneticPr fontId="3"/>
  </si>
  <si>
    <t>0300196</t>
    <phoneticPr fontId="3"/>
  </si>
  <si>
    <t>1112</t>
    <phoneticPr fontId="3"/>
  </si>
  <si>
    <t>F102210100598</t>
    <phoneticPr fontId="3"/>
  </si>
  <si>
    <t>青森県立保健大学</t>
    <phoneticPr fontId="3"/>
  </si>
  <si>
    <t>青森県青森市大字浜館字間瀬５８番地の１</t>
    <phoneticPr fontId="3"/>
  </si>
  <si>
    <t>0308505</t>
    <phoneticPr fontId="3"/>
  </si>
  <si>
    <t>1113</t>
    <phoneticPr fontId="3"/>
  </si>
  <si>
    <t>F102310100603</t>
    <phoneticPr fontId="3"/>
  </si>
  <si>
    <t>青森大学</t>
    <phoneticPr fontId="3"/>
  </si>
  <si>
    <t>青森県青森市幸畑２－３－１</t>
    <phoneticPr fontId="3"/>
  </si>
  <si>
    <t>0300943</t>
    <phoneticPr fontId="3"/>
  </si>
  <si>
    <t>2039</t>
    <phoneticPr fontId="3"/>
  </si>
  <si>
    <t>F102310100612</t>
    <phoneticPr fontId="3"/>
  </si>
  <si>
    <t>柴田学園大学</t>
    <phoneticPr fontId="3"/>
  </si>
  <si>
    <t>青森県弘前市清原１丁目１－１６</t>
    <phoneticPr fontId="3"/>
  </si>
  <si>
    <t>0368530</t>
    <phoneticPr fontId="3"/>
  </si>
  <si>
    <t>2040</t>
    <phoneticPr fontId="3"/>
  </si>
  <si>
    <t>F102310100621</t>
    <phoneticPr fontId="3"/>
  </si>
  <si>
    <t>弘前学院大学</t>
    <phoneticPr fontId="3"/>
  </si>
  <si>
    <t>青森県弘前市稔町１３－１</t>
    <phoneticPr fontId="3"/>
  </si>
  <si>
    <t>0368577</t>
    <phoneticPr fontId="3"/>
  </si>
  <si>
    <t>2041</t>
    <phoneticPr fontId="3"/>
  </si>
  <si>
    <t>F102310100630</t>
    <phoneticPr fontId="3"/>
  </si>
  <si>
    <t>八戸工業大学</t>
    <phoneticPr fontId="3"/>
  </si>
  <si>
    <t>青森県八戸市大字妙字大開８８の１</t>
    <phoneticPr fontId="3"/>
  </si>
  <si>
    <t>0310814</t>
    <phoneticPr fontId="3"/>
  </si>
  <si>
    <t>2042</t>
    <phoneticPr fontId="3"/>
  </si>
  <si>
    <t>F102310100649</t>
    <phoneticPr fontId="3"/>
  </si>
  <si>
    <t>八戸学院大学</t>
    <phoneticPr fontId="3"/>
  </si>
  <si>
    <t>青森県八戸市大字美保野１３－９８</t>
    <phoneticPr fontId="3"/>
  </si>
  <si>
    <t>0310844</t>
    <phoneticPr fontId="3"/>
  </si>
  <si>
    <t>2043</t>
    <phoneticPr fontId="3"/>
  </si>
  <si>
    <t>F102310100658</t>
    <phoneticPr fontId="3"/>
  </si>
  <si>
    <t>青森中央学院大学</t>
    <phoneticPr fontId="3"/>
  </si>
  <si>
    <t>青森県青森市大字横内字神田１２</t>
    <phoneticPr fontId="3"/>
  </si>
  <si>
    <t>0300132</t>
    <phoneticPr fontId="3"/>
  </si>
  <si>
    <t>2044</t>
    <phoneticPr fontId="3"/>
  </si>
  <si>
    <t>F102310100667</t>
    <phoneticPr fontId="3"/>
  </si>
  <si>
    <t>弘前医療福祉大学</t>
    <phoneticPr fontId="3"/>
  </si>
  <si>
    <t>青森県弘前市大字小比内三丁目１８番地１</t>
    <phoneticPr fontId="3"/>
  </si>
  <si>
    <t>0368102</t>
    <phoneticPr fontId="3"/>
  </si>
  <si>
    <t>2045</t>
    <phoneticPr fontId="3"/>
  </si>
  <si>
    <t>F202310100675</t>
    <phoneticPr fontId="3"/>
  </si>
  <si>
    <t>青森明の星短期大学</t>
    <phoneticPr fontId="3"/>
  </si>
  <si>
    <t>青森県青森市浪打２－６－３２</t>
    <phoneticPr fontId="3"/>
  </si>
  <si>
    <t>0300961</t>
    <phoneticPr fontId="3"/>
  </si>
  <si>
    <t>5039</t>
    <phoneticPr fontId="3"/>
  </si>
  <si>
    <t>F202310100693</t>
    <phoneticPr fontId="3"/>
  </si>
  <si>
    <t>青森中央短期大学</t>
    <phoneticPr fontId="3"/>
  </si>
  <si>
    <t>5043</t>
    <phoneticPr fontId="3"/>
  </si>
  <si>
    <t>F202310100700</t>
    <phoneticPr fontId="3"/>
  </si>
  <si>
    <t>八戸学院大学短期大学部</t>
    <phoneticPr fontId="3"/>
  </si>
  <si>
    <t>青森県八戸市大字美保野１３－３８４</t>
    <phoneticPr fontId="3"/>
  </si>
  <si>
    <t>5044</t>
    <phoneticPr fontId="3"/>
  </si>
  <si>
    <t>F202310100719</t>
    <phoneticPr fontId="3"/>
  </si>
  <si>
    <t>弘前医療福祉大学短期大学部</t>
    <phoneticPr fontId="3"/>
  </si>
  <si>
    <t>青森県弘前市小比内３丁目１８－１</t>
    <phoneticPr fontId="3"/>
  </si>
  <si>
    <t>5045</t>
    <phoneticPr fontId="3"/>
  </si>
  <si>
    <t>G102110100721</t>
    <phoneticPr fontId="3"/>
  </si>
  <si>
    <t>八戸工業高等専門学校</t>
    <phoneticPr fontId="3"/>
  </si>
  <si>
    <t>青森県八戸市大字田面木字上野平１６－１</t>
    <phoneticPr fontId="3"/>
  </si>
  <si>
    <t>0391192</t>
    <phoneticPr fontId="3"/>
  </si>
  <si>
    <t>6516</t>
    <phoneticPr fontId="3"/>
  </si>
  <si>
    <t>F103110100731</t>
    <phoneticPr fontId="3"/>
  </si>
  <si>
    <t>03(岩手)</t>
    <phoneticPr fontId="3"/>
  </si>
  <si>
    <t>岩手大学</t>
    <phoneticPr fontId="3"/>
  </si>
  <si>
    <t>岩手県盛岡市上田３－１８－８</t>
    <phoneticPr fontId="3"/>
  </si>
  <si>
    <t>0208550</t>
    <phoneticPr fontId="3"/>
  </si>
  <si>
    <t>0128</t>
    <phoneticPr fontId="3"/>
  </si>
  <si>
    <t>F103210100748</t>
    <phoneticPr fontId="3"/>
  </si>
  <si>
    <t>岩手県立大学</t>
    <phoneticPr fontId="3"/>
  </si>
  <si>
    <t>岩手県滝沢市巣子１５２－５２</t>
    <phoneticPr fontId="3"/>
  </si>
  <si>
    <t>0200693</t>
    <phoneticPr fontId="3"/>
  </si>
  <si>
    <t>1114</t>
    <phoneticPr fontId="3"/>
  </si>
  <si>
    <t>F103310100755</t>
    <phoneticPr fontId="3"/>
  </si>
  <si>
    <t>岩手医科大学</t>
    <phoneticPr fontId="3"/>
  </si>
  <si>
    <t>岩手県紫波郡矢巾町医大通一丁目１番１号</t>
    <phoneticPr fontId="3"/>
  </si>
  <si>
    <t>0283694</t>
    <phoneticPr fontId="3"/>
  </si>
  <si>
    <t>2052</t>
    <phoneticPr fontId="3"/>
  </si>
  <si>
    <t>F103310100764</t>
    <phoneticPr fontId="3"/>
  </si>
  <si>
    <t>富士大学</t>
    <phoneticPr fontId="3"/>
  </si>
  <si>
    <t>岩手県花巻市下根子４５０－３</t>
    <phoneticPr fontId="3"/>
  </si>
  <si>
    <t>0258501</t>
    <phoneticPr fontId="3"/>
  </si>
  <si>
    <t>2053</t>
    <phoneticPr fontId="3"/>
  </si>
  <si>
    <t>F103310100773</t>
    <phoneticPr fontId="3"/>
  </si>
  <si>
    <t>盛岡大学</t>
    <phoneticPr fontId="3"/>
  </si>
  <si>
    <t>岩手県滝沢市砂込８０８</t>
    <phoneticPr fontId="3"/>
  </si>
  <si>
    <t>0200694</t>
    <phoneticPr fontId="3"/>
  </si>
  <si>
    <t>2054</t>
    <phoneticPr fontId="3"/>
  </si>
  <si>
    <t>F103310100782</t>
    <phoneticPr fontId="3"/>
  </si>
  <si>
    <t>岩手保健医療大学</t>
    <phoneticPr fontId="3"/>
  </si>
  <si>
    <t>岩手県盛岡市盛岡駅西通一丁目６番３０号</t>
    <phoneticPr fontId="3"/>
  </si>
  <si>
    <t>0200045</t>
    <phoneticPr fontId="3"/>
  </si>
  <si>
    <t>2055</t>
    <phoneticPr fontId="3"/>
  </si>
  <si>
    <t>F203210100792</t>
    <phoneticPr fontId="3"/>
  </si>
  <si>
    <t>岩手県立大学盛岡短期大学部</t>
    <phoneticPr fontId="3"/>
  </si>
  <si>
    <t>4360</t>
    <phoneticPr fontId="3"/>
  </si>
  <si>
    <t>F203210100809</t>
    <phoneticPr fontId="3"/>
  </si>
  <si>
    <t>岩手県立大学宮古短期大学部</t>
    <phoneticPr fontId="3"/>
  </si>
  <si>
    <t>岩手県宮古市河南一丁目５番１号</t>
    <phoneticPr fontId="3"/>
  </si>
  <si>
    <t>0270039</t>
    <phoneticPr fontId="3"/>
  </si>
  <si>
    <t>4362</t>
    <phoneticPr fontId="3"/>
  </si>
  <si>
    <t>F203310100816</t>
    <phoneticPr fontId="3"/>
  </si>
  <si>
    <t>修紅短期大学</t>
    <phoneticPr fontId="3"/>
  </si>
  <si>
    <t>岩手県一関市萩荘字竹際４９－１</t>
    <phoneticPr fontId="3"/>
  </si>
  <si>
    <t>0210902</t>
    <phoneticPr fontId="3"/>
  </si>
  <si>
    <t>5052</t>
    <phoneticPr fontId="3"/>
  </si>
  <si>
    <t>F203310100825</t>
    <phoneticPr fontId="3"/>
  </si>
  <si>
    <t>盛岡大学短期大学部</t>
    <phoneticPr fontId="3"/>
  </si>
  <si>
    <t>5053</t>
    <phoneticPr fontId="3"/>
  </si>
  <si>
    <t>F203310100834</t>
    <phoneticPr fontId="3"/>
  </si>
  <si>
    <t>岩手看護短期大学</t>
    <phoneticPr fontId="3"/>
  </si>
  <si>
    <t>岩手県滝沢市大釜千が窪１４－１</t>
    <phoneticPr fontId="3"/>
  </si>
  <si>
    <t>0200751</t>
    <phoneticPr fontId="3"/>
  </si>
  <si>
    <t>5055</t>
    <phoneticPr fontId="3"/>
  </si>
  <si>
    <t>G103110100846</t>
    <phoneticPr fontId="3"/>
  </si>
  <si>
    <t>一関工業高等専門学校</t>
    <phoneticPr fontId="3"/>
  </si>
  <si>
    <t>岩手県一関市萩荘字高梨</t>
    <phoneticPr fontId="3"/>
  </si>
  <si>
    <t>0218511</t>
    <phoneticPr fontId="3"/>
  </si>
  <si>
    <t>6520</t>
    <phoneticPr fontId="3"/>
  </si>
  <si>
    <t>F104110100856</t>
    <phoneticPr fontId="3"/>
  </si>
  <si>
    <t>04(宮城)</t>
    <phoneticPr fontId="3"/>
  </si>
  <si>
    <t>東北大学</t>
    <phoneticPr fontId="3"/>
  </si>
  <si>
    <t>宮城県仙台市青葉区片平２－１－１</t>
    <phoneticPr fontId="3"/>
  </si>
  <si>
    <t>9808577</t>
    <phoneticPr fontId="3"/>
  </si>
  <si>
    <t>0132</t>
    <phoneticPr fontId="3"/>
  </si>
  <si>
    <t>F104110100865</t>
    <phoneticPr fontId="3"/>
  </si>
  <si>
    <t>宮城教育大学</t>
    <phoneticPr fontId="3"/>
  </si>
  <si>
    <t>宮城県仙台市青葉区荒巻字青葉１４９</t>
    <phoneticPr fontId="3"/>
  </si>
  <si>
    <t>9800845</t>
    <phoneticPr fontId="3"/>
  </si>
  <si>
    <t>0136</t>
    <phoneticPr fontId="3"/>
  </si>
  <si>
    <t>F104210100872</t>
    <phoneticPr fontId="3"/>
  </si>
  <si>
    <t>宮城大学</t>
    <phoneticPr fontId="3"/>
  </si>
  <si>
    <t>宮城県黒川郡大和町学苑１－１</t>
    <phoneticPr fontId="3"/>
  </si>
  <si>
    <t>9813298</t>
    <phoneticPr fontId="3"/>
  </si>
  <si>
    <t>1116</t>
    <phoneticPr fontId="3"/>
  </si>
  <si>
    <t>F104310100889</t>
    <phoneticPr fontId="3"/>
  </si>
  <si>
    <t>仙台大学</t>
    <phoneticPr fontId="3"/>
  </si>
  <si>
    <t>宮城県柴田郡柴田町船岡南２－２－１８</t>
    <phoneticPr fontId="3"/>
  </si>
  <si>
    <t>9891603</t>
    <phoneticPr fontId="3"/>
  </si>
  <si>
    <t>2061</t>
    <phoneticPr fontId="3"/>
  </si>
  <si>
    <t>F104310100898</t>
    <phoneticPr fontId="3"/>
  </si>
  <si>
    <t>東北学院大学</t>
    <phoneticPr fontId="3"/>
  </si>
  <si>
    <t>宮城県仙台市青葉区土樋１－３－１</t>
    <phoneticPr fontId="3"/>
  </si>
  <si>
    <t>9808511</t>
    <phoneticPr fontId="3"/>
  </si>
  <si>
    <t>2062</t>
    <phoneticPr fontId="3"/>
  </si>
  <si>
    <t>F104310100905</t>
    <phoneticPr fontId="3"/>
  </si>
  <si>
    <t>東北工業大学</t>
    <phoneticPr fontId="3"/>
  </si>
  <si>
    <t>宮城県仙台市太白区八木山香澄町３５－１</t>
    <phoneticPr fontId="3"/>
  </si>
  <si>
    <t>9828577</t>
    <phoneticPr fontId="3"/>
  </si>
  <si>
    <t>2063</t>
    <phoneticPr fontId="3"/>
  </si>
  <si>
    <t>F104310100914</t>
    <phoneticPr fontId="3"/>
  </si>
  <si>
    <t>東北福祉大学</t>
    <phoneticPr fontId="3"/>
  </si>
  <si>
    <t>宮城県仙台市青葉区国見１－８－１</t>
    <phoneticPr fontId="3"/>
  </si>
  <si>
    <t>9818522</t>
    <phoneticPr fontId="3"/>
  </si>
  <si>
    <t>2064</t>
    <phoneticPr fontId="3"/>
  </si>
  <si>
    <t>F104310100923</t>
    <phoneticPr fontId="3"/>
  </si>
  <si>
    <t>東北医科薬科大学</t>
    <phoneticPr fontId="3"/>
  </si>
  <si>
    <t>宮城県仙台市青葉区小松島４－４－１</t>
    <phoneticPr fontId="3"/>
  </si>
  <si>
    <t>9818558</t>
    <phoneticPr fontId="3"/>
  </si>
  <si>
    <t>2065</t>
    <phoneticPr fontId="3"/>
  </si>
  <si>
    <t>F104310100932</t>
    <phoneticPr fontId="3"/>
  </si>
  <si>
    <t>東北生活文化大学</t>
    <phoneticPr fontId="3"/>
  </si>
  <si>
    <t>宮城県仙台市泉区虹の丘１－１８－２</t>
    <phoneticPr fontId="3"/>
  </si>
  <si>
    <t>9818585</t>
    <phoneticPr fontId="3"/>
  </si>
  <si>
    <t>2066</t>
    <phoneticPr fontId="3"/>
  </si>
  <si>
    <t>F104310100941</t>
    <phoneticPr fontId="3"/>
  </si>
  <si>
    <t>宮城学院女子大学</t>
    <phoneticPr fontId="3"/>
  </si>
  <si>
    <t>宮城県仙台市青葉区桜ケ丘９－１－１</t>
    <phoneticPr fontId="3"/>
  </si>
  <si>
    <t>9818557</t>
    <phoneticPr fontId="3"/>
  </si>
  <si>
    <t>2067</t>
    <phoneticPr fontId="3"/>
  </si>
  <si>
    <t>F104310100950</t>
    <phoneticPr fontId="3"/>
  </si>
  <si>
    <t>石巻専修大学</t>
    <phoneticPr fontId="3"/>
  </si>
  <si>
    <t>宮城県石巻市南境新水戸１</t>
    <phoneticPr fontId="3"/>
  </si>
  <si>
    <t>9868580</t>
    <phoneticPr fontId="3"/>
  </si>
  <si>
    <t>2068</t>
    <phoneticPr fontId="3"/>
  </si>
  <si>
    <t>F104310100969</t>
    <phoneticPr fontId="3"/>
  </si>
  <si>
    <t>仙台白百合女子大学</t>
    <phoneticPr fontId="3"/>
  </si>
  <si>
    <t>宮城県仙台市泉区本田町６－１</t>
    <phoneticPr fontId="3"/>
  </si>
  <si>
    <t>9813107</t>
    <phoneticPr fontId="3"/>
  </si>
  <si>
    <t>2069</t>
    <phoneticPr fontId="3"/>
  </si>
  <si>
    <t>F104310100978</t>
    <phoneticPr fontId="3"/>
  </si>
  <si>
    <t>東北文化学園大学</t>
    <phoneticPr fontId="3"/>
  </si>
  <si>
    <t>宮城県仙台市青葉区国見６丁目４５番１号</t>
    <phoneticPr fontId="3"/>
  </si>
  <si>
    <t>9818551</t>
    <phoneticPr fontId="3"/>
  </si>
  <si>
    <t>2070</t>
    <phoneticPr fontId="3"/>
  </si>
  <si>
    <t>F104310100987</t>
    <phoneticPr fontId="3"/>
  </si>
  <si>
    <t>尚絅学院大学</t>
    <phoneticPr fontId="3"/>
  </si>
  <si>
    <t>宮城県名取市ゆりが丘四丁目１０番１号</t>
    <phoneticPr fontId="3"/>
  </si>
  <si>
    <t>9811245</t>
    <phoneticPr fontId="3"/>
  </si>
  <si>
    <t>2071</t>
    <phoneticPr fontId="3"/>
  </si>
  <si>
    <t>F204310100995</t>
    <phoneticPr fontId="3"/>
  </si>
  <si>
    <t>宮城誠真短期大学</t>
    <phoneticPr fontId="3"/>
  </si>
  <si>
    <t>宮城県大崎市古川福沼１－２７－２</t>
    <phoneticPr fontId="3"/>
  </si>
  <si>
    <t>9896105</t>
    <phoneticPr fontId="3"/>
  </si>
  <si>
    <t>5061</t>
    <phoneticPr fontId="3"/>
  </si>
  <si>
    <t>F204310101002</t>
    <phoneticPr fontId="3"/>
  </si>
  <si>
    <t>聖和学園短期大学</t>
    <phoneticPr fontId="3"/>
  </si>
  <si>
    <t>宮城県仙台市泉区南中山５－５－２</t>
    <phoneticPr fontId="3"/>
  </si>
  <si>
    <t>9813213</t>
    <phoneticPr fontId="3"/>
  </si>
  <si>
    <t>5063</t>
    <phoneticPr fontId="3"/>
  </si>
  <si>
    <t>F204310101011</t>
    <phoneticPr fontId="3"/>
  </si>
  <si>
    <t>東北生活文化大学短期大学部</t>
    <phoneticPr fontId="3"/>
  </si>
  <si>
    <t>5065</t>
    <phoneticPr fontId="3"/>
  </si>
  <si>
    <t>F204310101020</t>
    <phoneticPr fontId="3"/>
  </si>
  <si>
    <t>仙台青葉学院短期大学</t>
    <phoneticPr fontId="3"/>
  </si>
  <si>
    <t>宮城県仙台市若林区五橋三丁目５番７５号</t>
    <phoneticPr fontId="3"/>
  </si>
  <si>
    <t>9840022</t>
    <phoneticPr fontId="3"/>
  </si>
  <si>
    <t>5068</t>
    <phoneticPr fontId="3"/>
  </si>
  <si>
    <t>F204310101039</t>
    <phoneticPr fontId="3"/>
  </si>
  <si>
    <t>仙台赤門短期大学</t>
    <phoneticPr fontId="3"/>
  </si>
  <si>
    <t>宮城県仙台市青葉区荒巻字青葉６－４１</t>
    <phoneticPr fontId="3"/>
  </si>
  <si>
    <t>5069</t>
    <phoneticPr fontId="3"/>
  </si>
  <si>
    <t>G104110101041</t>
    <phoneticPr fontId="3"/>
  </si>
  <si>
    <t>仙台高等専門学校</t>
    <phoneticPr fontId="3"/>
  </si>
  <si>
    <t>宮城県仙台市青葉区愛子中央４丁目１６番１号</t>
    <phoneticPr fontId="3"/>
  </si>
  <si>
    <t>9893128</t>
    <phoneticPr fontId="3"/>
  </si>
  <si>
    <t>6721</t>
    <phoneticPr fontId="3"/>
  </si>
  <si>
    <t>F105110101051</t>
    <phoneticPr fontId="3"/>
  </si>
  <si>
    <t>05(秋田)</t>
    <phoneticPr fontId="3"/>
  </si>
  <si>
    <t>秋田大学</t>
    <phoneticPr fontId="3"/>
  </si>
  <si>
    <t>秋田県秋田市手形学園町１－１</t>
    <phoneticPr fontId="3"/>
  </si>
  <si>
    <t>0108502</t>
    <phoneticPr fontId="3"/>
  </si>
  <si>
    <t>0140</t>
    <phoneticPr fontId="3"/>
  </si>
  <si>
    <t>F105210101068</t>
    <phoneticPr fontId="3"/>
  </si>
  <si>
    <t>秋田県立大学</t>
    <phoneticPr fontId="3"/>
  </si>
  <si>
    <t>秋田県秋田市下新城中野字街道端西２４１－４３８</t>
    <phoneticPr fontId="3"/>
  </si>
  <si>
    <t>0100195</t>
    <phoneticPr fontId="3"/>
  </si>
  <si>
    <t>1120</t>
    <phoneticPr fontId="3"/>
  </si>
  <si>
    <t>F105210101077</t>
    <phoneticPr fontId="3"/>
  </si>
  <si>
    <t>国際教養大学</t>
    <phoneticPr fontId="3"/>
  </si>
  <si>
    <t>秋田県秋田市雄和椿川字奥椿岱</t>
    <phoneticPr fontId="3"/>
  </si>
  <si>
    <t>0101292</t>
    <phoneticPr fontId="3"/>
  </si>
  <si>
    <t>1121</t>
    <phoneticPr fontId="3"/>
  </si>
  <si>
    <t>F105210101086</t>
    <phoneticPr fontId="3"/>
  </si>
  <si>
    <t>秋田公立美術大学</t>
    <phoneticPr fontId="3"/>
  </si>
  <si>
    <t>秋田県秋田市新屋大川町１２－３</t>
    <phoneticPr fontId="3"/>
  </si>
  <si>
    <t>0101632</t>
    <phoneticPr fontId="3"/>
  </si>
  <si>
    <t>1135</t>
    <phoneticPr fontId="3"/>
  </si>
  <si>
    <t>F105310101093</t>
    <phoneticPr fontId="3"/>
  </si>
  <si>
    <t>ノースアジア大学</t>
    <phoneticPr fontId="3"/>
  </si>
  <si>
    <t>秋田県秋田市下北手桜字守沢４６－１</t>
    <phoneticPr fontId="3"/>
  </si>
  <si>
    <t>0108515</t>
    <phoneticPr fontId="3"/>
  </si>
  <si>
    <t>2080</t>
    <phoneticPr fontId="3"/>
  </si>
  <si>
    <t>F105310101100</t>
    <phoneticPr fontId="3"/>
  </si>
  <si>
    <t>秋田看護福祉大学</t>
    <phoneticPr fontId="3"/>
  </si>
  <si>
    <t>秋田県大館市清水二丁目３番４号</t>
    <phoneticPr fontId="3"/>
  </si>
  <si>
    <t>0170046</t>
    <phoneticPr fontId="3"/>
  </si>
  <si>
    <t>2081</t>
    <phoneticPr fontId="3"/>
  </si>
  <si>
    <t>F105310101119</t>
    <phoneticPr fontId="3"/>
  </si>
  <si>
    <t>日本赤十字東北看護大学</t>
    <phoneticPr fontId="3"/>
  </si>
  <si>
    <t>秋田県秋田市上北手猿田字苗代沢１７番地３</t>
    <phoneticPr fontId="3"/>
  </si>
  <si>
    <t>0101493</t>
    <phoneticPr fontId="3"/>
  </si>
  <si>
    <t>2082</t>
    <phoneticPr fontId="3"/>
  </si>
  <si>
    <t>F205310101127</t>
    <phoneticPr fontId="3"/>
  </si>
  <si>
    <t>秋田栄養短期大学</t>
    <phoneticPr fontId="3"/>
  </si>
  <si>
    <t>5080</t>
    <phoneticPr fontId="3"/>
  </si>
  <si>
    <t>F205310101136</t>
    <phoneticPr fontId="3"/>
  </si>
  <si>
    <t>聖園学園短期大学</t>
    <phoneticPr fontId="3"/>
  </si>
  <si>
    <t>秋田県秋田市保戸野すわ町１－５８</t>
    <phoneticPr fontId="3"/>
  </si>
  <si>
    <t>0100911</t>
    <phoneticPr fontId="3"/>
  </si>
  <si>
    <t>5081</t>
    <phoneticPr fontId="3"/>
  </si>
  <si>
    <t>F205310101145</t>
    <phoneticPr fontId="3"/>
  </si>
  <si>
    <t>聖霊女子短期大学</t>
    <phoneticPr fontId="3"/>
  </si>
  <si>
    <t>秋田県秋田市寺内高野１０－３３</t>
    <phoneticPr fontId="3"/>
  </si>
  <si>
    <t>0110937</t>
    <phoneticPr fontId="3"/>
  </si>
  <si>
    <t>5082</t>
    <phoneticPr fontId="3"/>
  </si>
  <si>
    <t>F205310101154</t>
    <phoneticPr fontId="3"/>
  </si>
  <si>
    <t>日本赤十字東北看護大学介護福祉短期大学部</t>
    <phoneticPr fontId="3"/>
  </si>
  <si>
    <t>0101492</t>
    <phoneticPr fontId="3"/>
  </si>
  <si>
    <t>5084</t>
    <phoneticPr fontId="3"/>
  </si>
  <si>
    <t>G105110101166</t>
    <phoneticPr fontId="3"/>
  </si>
  <si>
    <t>秋田工業高等専門学校</t>
    <phoneticPr fontId="3"/>
  </si>
  <si>
    <t>秋田県秋田市飯島文京町１－１</t>
    <phoneticPr fontId="3"/>
  </si>
  <si>
    <t>0118511</t>
    <phoneticPr fontId="3"/>
  </si>
  <si>
    <t>6528</t>
    <phoneticPr fontId="3"/>
  </si>
  <si>
    <t>F106110101176</t>
    <phoneticPr fontId="3"/>
  </si>
  <si>
    <t>山形大学</t>
    <phoneticPr fontId="3"/>
  </si>
  <si>
    <t>山形県山形市小白川町１－４－１２</t>
    <phoneticPr fontId="3"/>
  </si>
  <si>
    <t>9908560</t>
    <phoneticPr fontId="3"/>
  </si>
  <si>
    <t>0144</t>
    <phoneticPr fontId="3"/>
  </si>
  <si>
    <t>F106210101183</t>
    <phoneticPr fontId="3"/>
  </si>
  <si>
    <t>山形県立保健医療大学</t>
    <phoneticPr fontId="3"/>
  </si>
  <si>
    <t>山形県山形市上柳２６０番地</t>
    <phoneticPr fontId="3"/>
  </si>
  <si>
    <t>9902212</t>
    <phoneticPr fontId="3"/>
  </si>
  <si>
    <t>1122</t>
    <phoneticPr fontId="3"/>
  </si>
  <si>
    <t>F106210101192</t>
    <phoneticPr fontId="3"/>
  </si>
  <si>
    <t>山形県立米沢栄養大学</t>
    <phoneticPr fontId="3"/>
  </si>
  <si>
    <t>山形県米沢市通町６－１５－１</t>
    <phoneticPr fontId="3"/>
  </si>
  <si>
    <t>9920025</t>
    <phoneticPr fontId="3"/>
  </si>
  <si>
    <t>1123</t>
    <phoneticPr fontId="3"/>
  </si>
  <si>
    <t>F106310101207</t>
    <phoneticPr fontId="3"/>
  </si>
  <si>
    <t>東北芸術工科大学</t>
    <phoneticPr fontId="3"/>
  </si>
  <si>
    <t>山形県山形市上桜田３－４－５</t>
    <phoneticPr fontId="3"/>
  </si>
  <si>
    <t>9909530</t>
    <phoneticPr fontId="3"/>
  </si>
  <si>
    <t>2090</t>
    <phoneticPr fontId="3"/>
  </si>
  <si>
    <t>F106310101216</t>
    <phoneticPr fontId="3"/>
  </si>
  <si>
    <t>東北公益文科大学（旧法人）</t>
    <phoneticPr fontId="3"/>
  </si>
  <si>
    <t>山形県酒田市飯森山三丁目５番地の１</t>
    <phoneticPr fontId="3"/>
  </si>
  <si>
    <t>9988580</t>
    <phoneticPr fontId="3"/>
  </si>
  <si>
    <t>2091</t>
    <phoneticPr fontId="3"/>
  </si>
  <si>
    <t>F106310101225</t>
    <phoneticPr fontId="3"/>
  </si>
  <si>
    <t>東北文教大学</t>
    <phoneticPr fontId="3"/>
  </si>
  <si>
    <t>山形県山形市片谷地５１５</t>
    <phoneticPr fontId="3"/>
  </si>
  <si>
    <t>9902316</t>
    <phoneticPr fontId="3"/>
  </si>
  <si>
    <t>2092</t>
    <phoneticPr fontId="3"/>
  </si>
  <si>
    <t>F206210101235</t>
    <phoneticPr fontId="3"/>
  </si>
  <si>
    <t>山形県立米沢女子短期大学</t>
    <phoneticPr fontId="3"/>
  </si>
  <si>
    <t>4372</t>
    <phoneticPr fontId="3"/>
  </si>
  <si>
    <t>F206310101242</t>
    <phoneticPr fontId="3"/>
  </si>
  <si>
    <t>羽陽学園短期大学</t>
    <phoneticPr fontId="3"/>
  </si>
  <si>
    <t>山形県天童市大字清池１５５９</t>
    <phoneticPr fontId="3"/>
  </si>
  <si>
    <t>9940065</t>
    <phoneticPr fontId="3"/>
  </si>
  <si>
    <t>5090</t>
    <phoneticPr fontId="3"/>
  </si>
  <si>
    <t>F206310101251</t>
    <phoneticPr fontId="3"/>
  </si>
  <si>
    <t>東北文教大学短期大学部</t>
    <phoneticPr fontId="3"/>
  </si>
  <si>
    <t>5092</t>
    <phoneticPr fontId="3"/>
  </si>
  <si>
    <t>G106110101263</t>
    <phoneticPr fontId="3"/>
  </si>
  <si>
    <t>鶴岡工業高等専門学校</t>
    <phoneticPr fontId="3"/>
  </si>
  <si>
    <t>山形県鶴岡市井岡字沢田１０４</t>
    <phoneticPr fontId="3"/>
  </si>
  <si>
    <t>9978511</t>
    <phoneticPr fontId="3"/>
  </si>
  <si>
    <t>6532</t>
    <phoneticPr fontId="3"/>
  </si>
  <si>
    <t>F107110101273</t>
    <phoneticPr fontId="3"/>
  </si>
  <si>
    <t>07(福島)</t>
    <phoneticPr fontId="3"/>
  </si>
  <si>
    <t>福島大学</t>
    <phoneticPr fontId="3"/>
  </si>
  <si>
    <t>福島県福島市金谷川１番地</t>
    <phoneticPr fontId="3"/>
  </si>
  <si>
    <t>9601296</t>
    <phoneticPr fontId="3"/>
  </si>
  <si>
    <t>0148</t>
    <phoneticPr fontId="3"/>
  </si>
  <si>
    <t>F107210101280</t>
    <phoneticPr fontId="3"/>
  </si>
  <si>
    <t>福島県立医科大学</t>
    <phoneticPr fontId="3"/>
  </si>
  <si>
    <t>福島県福島市光が丘１</t>
    <phoneticPr fontId="3"/>
  </si>
  <si>
    <t>9601295</t>
    <phoneticPr fontId="3"/>
  </si>
  <si>
    <t>1124</t>
    <phoneticPr fontId="3"/>
  </si>
  <si>
    <t>F107210101299</t>
    <phoneticPr fontId="3"/>
  </si>
  <si>
    <t>会津大学</t>
    <phoneticPr fontId="3"/>
  </si>
  <si>
    <t>福島県会津若松市一箕町大字鶴賀字上居合９０</t>
    <phoneticPr fontId="3"/>
  </si>
  <si>
    <t>9658580</t>
    <phoneticPr fontId="3"/>
  </si>
  <si>
    <t>1128</t>
    <phoneticPr fontId="3"/>
  </si>
  <si>
    <t>F107310101304</t>
    <phoneticPr fontId="3"/>
  </si>
  <si>
    <t>郡山女子大学</t>
    <phoneticPr fontId="3"/>
  </si>
  <si>
    <t>福島県郡山市開成３－２５－２</t>
    <phoneticPr fontId="3"/>
  </si>
  <si>
    <t>9638503</t>
    <phoneticPr fontId="3"/>
  </si>
  <si>
    <t>2100</t>
    <phoneticPr fontId="3"/>
  </si>
  <si>
    <t>F107310101313</t>
    <phoneticPr fontId="3"/>
  </si>
  <si>
    <t>奥羽大学</t>
    <phoneticPr fontId="3"/>
  </si>
  <si>
    <t>福島県郡山市富田町字三角堂３１－１</t>
    <phoneticPr fontId="3"/>
  </si>
  <si>
    <t>9638041</t>
    <phoneticPr fontId="3"/>
  </si>
  <si>
    <t>2101</t>
    <phoneticPr fontId="3"/>
  </si>
  <si>
    <t>F107310101322</t>
    <phoneticPr fontId="3"/>
  </si>
  <si>
    <t>医療創生大学</t>
    <phoneticPr fontId="3"/>
  </si>
  <si>
    <t>福島県いわき市中央台飯野５－５－１</t>
    <phoneticPr fontId="3"/>
  </si>
  <si>
    <t>9708551</t>
    <phoneticPr fontId="3"/>
  </si>
  <si>
    <t>2103</t>
    <phoneticPr fontId="3"/>
  </si>
  <si>
    <t>F107310101331</t>
    <phoneticPr fontId="3"/>
  </si>
  <si>
    <t>東日本国際大学</t>
    <phoneticPr fontId="3"/>
  </si>
  <si>
    <t>福島県いわき市平鎌田字寿金沢３７</t>
    <phoneticPr fontId="3"/>
  </si>
  <si>
    <t>9708023</t>
    <phoneticPr fontId="3"/>
  </si>
  <si>
    <t>2105</t>
    <phoneticPr fontId="3"/>
  </si>
  <si>
    <t>F107310101340</t>
    <phoneticPr fontId="3"/>
  </si>
  <si>
    <t>福島学院大学</t>
    <phoneticPr fontId="3"/>
  </si>
  <si>
    <t>福島県福島市宮代字乳児池１番地１</t>
    <phoneticPr fontId="3"/>
  </si>
  <si>
    <t>9600181</t>
    <phoneticPr fontId="3"/>
  </si>
  <si>
    <t>2107</t>
    <phoneticPr fontId="3"/>
  </si>
  <si>
    <t>F207210101350</t>
    <phoneticPr fontId="3"/>
  </si>
  <si>
    <t>会津大学短期大学部</t>
    <phoneticPr fontId="3"/>
  </si>
  <si>
    <t>福島県会津若松市一箕町大字八幡字門田１－１</t>
    <phoneticPr fontId="3"/>
  </si>
  <si>
    <t>9658570</t>
    <phoneticPr fontId="3"/>
  </si>
  <si>
    <t>4376</t>
    <phoneticPr fontId="3"/>
  </si>
  <si>
    <t>F207310101367</t>
    <phoneticPr fontId="3"/>
  </si>
  <si>
    <t>郡山女子大学短期大学部</t>
    <phoneticPr fontId="3"/>
  </si>
  <si>
    <t>5093</t>
    <phoneticPr fontId="3"/>
  </si>
  <si>
    <t>F207310101376</t>
    <phoneticPr fontId="3"/>
  </si>
  <si>
    <t>桜の聖母短期大学</t>
    <phoneticPr fontId="3"/>
  </si>
  <si>
    <t>福島県福島市花園町３－６</t>
    <phoneticPr fontId="3"/>
  </si>
  <si>
    <t>9608112</t>
    <phoneticPr fontId="3"/>
  </si>
  <si>
    <t>5094</t>
    <phoneticPr fontId="3"/>
  </si>
  <si>
    <t>F207310101385</t>
    <phoneticPr fontId="3"/>
  </si>
  <si>
    <t>いわき短期大学</t>
    <phoneticPr fontId="3"/>
  </si>
  <si>
    <t>5095</t>
    <phoneticPr fontId="3"/>
  </si>
  <si>
    <t>F207310101394</t>
    <phoneticPr fontId="3"/>
  </si>
  <si>
    <t>福島学院大学短期大学部</t>
    <phoneticPr fontId="3"/>
  </si>
  <si>
    <t>5096</t>
    <phoneticPr fontId="3"/>
  </si>
  <si>
    <t>G107110101404</t>
    <phoneticPr fontId="3"/>
  </si>
  <si>
    <t>福島工業高等専門学校</t>
    <phoneticPr fontId="3"/>
  </si>
  <si>
    <t>福島県いわき市平上荒川字長尾３０</t>
    <phoneticPr fontId="3"/>
  </si>
  <si>
    <t>9708034</t>
    <phoneticPr fontId="3"/>
  </si>
  <si>
    <t>6536</t>
    <phoneticPr fontId="3"/>
  </si>
  <si>
    <t>F108110101414</t>
    <phoneticPr fontId="3"/>
  </si>
  <si>
    <t>08(茨城)</t>
    <phoneticPr fontId="3"/>
  </si>
  <si>
    <t>茨城大学</t>
    <phoneticPr fontId="3"/>
  </si>
  <si>
    <t>茨城県水戸市文京２－１－１</t>
    <phoneticPr fontId="3"/>
  </si>
  <si>
    <t>3100056</t>
    <phoneticPr fontId="3"/>
  </si>
  <si>
    <t>0152</t>
    <phoneticPr fontId="3"/>
  </si>
  <si>
    <t>F108110101423</t>
    <phoneticPr fontId="3"/>
  </si>
  <si>
    <t>筑波大学</t>
    <phoneticPr fontId="3"/>
  </si>
  <si>
    <t>茨城県つくば市天王台１丁目１－１</t>
    <phoneticPr fontId="3"/>
  </si>
  <si>
    <t>3058577</t>
    <phoneticPr fontId="3"/>
  </si>
  <si>
    <t>0408</t>
    <phoneticPr fontId="3"/>
  </si>
  <si>
    <t>F108110101432</t>
    <phoneticPr fontId="3"/>
  </si>
  <si>
    <t>筑波技術大学</t>
    <phoneticPr fontId="3"/>
  </si>
  <si>
    <t>茨城県つくば市天久保４－３－１５</t>
    <phoneticPr fontId="3"/>
  </si>
  <si>
    <t>3058520</t>
    <phoneticPr fontId="3"/>
  </si>
  <si>
    <t>0540</t>
    <phoneticPr fontId="3"/>
  </si>
  <si>
    <t>F108210101449</t>
    <phoneticPr fontId="3"/>
  </si>
  <si>
    <t>茨城県立医療大学</t>
    <phoneticPr fontId="3"/>
  </si>
  <si>
    <t>茨城県稲敷郡阿見町阿見字阿見原４６６９－２</t>
    <phoneticPr fontId="3"/>
  </si>
  <si>
    <t>3000394</t>
    <phoneticPr fontId="3"/>
  </si>
  <si>
    <t>1132</t>
    <phoneticPr fontId="3"/>
  </si>
  <si>
    <t>F108310101456</t>
    <phoneticPr fontId="3"/>
  </si>
  <si>
    <t>茨城キリスト教大学</t>
    <phoneticPr fontId="3"/>
  </si>
  <si>
    <t>茨城県日立市大みか町６－１１－１</t>
    <phoneticPr fontId="3"/>
  </si>
  <si>
    <t>3191295</t>
    <phoneticPr fontId="3"/>
  </si>
  <si>
    <t>2113</t>
    <phoneticPr fontId="3"/>
  </si>
  <si>
    <t>F108310101465</t>
    <phoneticPr fontId="3"/>
  </si>
  <si>
    <t>流通経済大学</t>
    <phoneticPr fontId="3"/>
  </si>
  <si>
    <t>茨城県龍ケ崎市平畑１２０</t>
    <phoneticPr fontId="3"/>
  </si>
  <si>
    <t>3018555</t>
    <phoneticPr fontId="3"/>
  </si>
  <si>
    <t>2114</t>
    <phoneticPr fontId="3"/>
  </si>
  <si>
    <t>F108310101474</t>
    <phoneticPr fontId="3"/>
  </si>
  <si>
    <t>常磐大学</t>
    <phoneticPr fontId="3"/>
  </si>
  <si>
    <t>茨城県水戸市見和１－４３０－１</t>
    <phoneticPr fontId="3"/>
  </si>
  <si>
    <t>3108585</t>
    <phoneticPr fontId="3"/>
  </si>
  <si>
    <t>2115</t>
    <phoneticPr fontId="3"/>
  </si>
  <si>
    <t>F108310101483</t>
    <phoneticPr fontId="3"/>
  </si>
  <si>
    <t>つくば国際大学</t>
    <phoneticPr fontId="3"/>
  </si>
  <si>
    <t>茨城県土浦市真鍋６－２０－１</t>
    <phoneticPr fontId="3"/>
  </si>
  <si>
    <t>3000051</t>
    <phoneticPr fontId="3"/>
  </si>
  <si>
    <t>2116</t>
    <phoneticPr fontId="3"/>
  </si>
  <si>
    <t>F108310101492</t>
    <phoneticPr fontId="3"/>
  </si>
  <si>
    <t>日本国際学園大学</t>
    <phoneticPr fontId="3"/>
  </si>
  <si>
    <t>茨城県つくば市吾妻３丁目１</t>
    <phoneticPr fontId="3"/>
  </si>
  <si>
    <t>3050031</t>
    <phoneticPr fontId="3"/>
  </si>
  <si>
    <t>2117</t>
    <phoneticPr fontId="3"/>
  </si>
  <si>
    <t>F108310101508</t>
    <phoneticPr fontId="3"/>
  </si>
  <si>
    <t>日本ウェルネススポーツ大学</t>
    <phoneticPr fontId="3"/>
  </si>
  <si>
    <t>茨城県北相馬郡利根町大字布川１３７７番</t>
    <phoneticPr fontId="3"/>
  </si>
  <si>
    <t>3001622</t>
    <phoneticPr fontId="3"/>
  </si>
  <si>
    <t>2118</t>
    <phoneticPr fontId="3"/>
  </si>
  <si>
    <t>F108310111971</t>
    <phoneticPr fontId="3"/>
  </si>
  <si>
    <t>アール医療専門職大学</t>
    <phoneticPr fontId="3"/>
  </si>
  <si>
    <t>茨城県土浦市湖北二丁目１０番３５号</t>
    <phoneticPr fontId="3"/>
  </si>
  <si>
    <t>3000032</t>
    <phoneticPr fontId="3"/>
  </si>
  <si>
    <t>F208310101516</t>
    <phoneticPr fontId="3"/>
  </si>
  <si>
    <t>茨城女子短期大学</t>
    <phoneticPr fontId="3"/>
  </si>
  <si>
    <t>茨城県那珂市東木倉９６０－２</t>
    <phoneticPr fontId="3"/>
  </si>
  <si>
    <t>3110114</t>
    <phoneticPr fontId="3"/>
  </si>
  <si>
    <t>5114</t>
    <phoneticPr fontId="3"/>
  </si>
  <si>
    <t>F208310101525</t>
    <phoneticPr fontId="3"/>
  </si>
  <si>
    <t>つくば国際短期大学</t>
    <phoneticPr fontId="3"/>
  </si>
  <si>
    <t>5115</t>
    <phoneticPr fontId="3"/>
  </si>
  <si>
    <t>F208310101534</t>
    <phoneticPr fontId="3"/>
  </si>
  <si>
    <t>常磐短期大学</t>
    <phoneticPr fontId="3"/>
  </si>
  <si>
    <t>5116</t>
    <phoneticPr fontId="3"/>
  </si>
  <si>
    <t>G108110101546</t>
    <phoneticPr fontId="3"/>
  </si>
  <si>
    <t>茨城工業高等専門学校</t>
    <phoneticPr fontId="3"/>
  </si>
  <si>
    <t>茨城県ひたちなか市中根８６６</t>
    <phoneticPr fontId="3"/>
  </si>
  <si>
    <t>3128508</t>
    <phoneticPr fontId="3"/>
  </si>
  <si>
    <t>6540</t>
    <phoneticPr fontId="3"/>
  </si>
  <si>
    <t>F109110101556</t>
    <phoneticPr fontId="3"/>
  </si>
  <si>
    <t>宇都宮大学</t>
    <phoneticPr fontId="3"/>
  </si>
  <si>
    <t>栃木県宇都宮市峰町３５０</t>
    <phoneticPr fontId="3"/>
  </si>
  <si>
    <t>3210943</t>
    <phoneticPr fontId="3"/>
  </si>
  <si>
    <t>0156</t>
    <phoneticPr fontId="3"/>
  </si>
  <si>
    <t>F109310101561</t>
    <phoneticPr fontId="3"/>
  </si>
  <si>
    <t>足利大学</t>
    <phoneticPr fontId="3"/>
  </si>
  <si>
    <t>栃木県足利市大前町２６８－１</t>
    <phoneticPr fontId="3"/>
  </si>
  <si>
    <t>3268558</t>
    <phoneticPr fontId="3"/>
  </si>
  <si>
    <t>2128</t>
    <phoneticPr fontId="3"/>
  </si>
  <si>
    <t>F109310101570</t>
    <phoneticPr fontId="3"/>
  </si>
  <si>
    <t>白鴎大学</t>
    <phoneticPr fontId="3"/>
  </si>
  <si>
    <t>栃木県小山市駅東通り２－３－５</t>
    <phoneticPr fontId="3"/>
  </si>
  <si>
    <t>3230022</t>
    <phoneticPr fontId="3"/>
  </si>
  <si>
    <t>2130</t>
    <phoneticPr fontId="3"/>
  </si>
  <si>
    <t>F109310101589</t>
    <phoneticPr fontId="3"/>
  </si>
  <si>
    <t>作新学院大学</t>
    <phoneticPr fontId="3"/>
  </si>
  <si>
    <t>栃木県宇都宮市竹下町９０８</t>
    <phoneticPr fontId="3"/>
  </si>
  <si>
    <t>3213295</t>
    <phoneticPr fontId="3"/>
  </si>
  <si>
    <t>2131</t>
    <phoneticPr fontId="3"/>
  </si>
  <si>
    <t>F109310101598</t>
    <phoneticPr fontId="3"/>
  </si>
  <si>
    <t>国際医療福祉大学</t>
    <phoneticPr fontId="3"/>
  </si>
  <si>
    <t>栃木県大田原市北金丸字上ノ原２６００－１</t>
    <phoneticPr fontId="3"/>
  </si>
  <si>
    <t>3248501</t>
    <phoneticPr fontId="3"/>
  </si>
  <si>
    <t>2133</t>
    <phoneticPr fontId="3"/>
  </si>
  <si>
    <t>F109310101605</t>
    <phoneticPr fontId="3"/>
  </si>
  <si>
    <t>宇都宮共和大学</t>
    <phoneticPr fontId="3"/>
  </si>
  <si>
    <t>栃木県宇都宮市大通り１－３－１８</t>
    <phoneticPr fontId="3"/>
  </si>
  <si>
    <t>3200811</t>
    <phoneticPr fontId="3"/>
  </si>
  <si>
    <t>2134</t>
    <phoneticPr fontId="3"/>
  </si>
  <si>
    <t>F109310101614</t>
    <phoneticPr fontId="3"/>
  </si>
  <si>
    <t>文星芸術大学</t>
    <phoneticPr fontId="3"/>
  </si>
  <si>
    <t>栃木県宇都宮市上戸祭四丁目８番１５号</t>
    <phoneticPr fontId="3"/>
  </si>
  <si>
    <t>2135</t>
    <phoneticPr fontId="3"/>
  </si>
  <si>
    <t>F109310101623</t>
    <phoneticPr fontId="3"/>
  </si>
  <si>
    <t>自治医科大学</t>
    <phoneticPr fontId="3"/>
  </si>
  <si>
    <t>栃木県下野市薬師寺３３１１－１</t>
    <phoneticPr fontId="3"/>
  </si>
  <si>
    <t>3290498</t>
    <phoneticPr fontId="3"/>
  </si>
  <si>
    <t>2140</t>
    <phoneticPr fontId="3"/>
  </si>
  <si>
    <t>F109310101632</t>
    <phoneticPr fontId="3"/>
  </si>
  <si>
    <t>獨協医科大学</t>
    <phoneticPr fontId="3"/>
  </si>
  <si>
    <t>栃木県下都賀郡壬生町大字北小林８８０</t>
    <phoneticPr fontId="3"/>
  </si>
  <si>
    <t>3210293</t>
    <phoneticPr fontId="3"/>
  </si>
  <si>
    <t>2141</t>
    <phoneticPr fontId="3"/>
  </si>
  <si>
    <t>F209310101640</t>
    <phoneticPr fontId="3"/>
  </si>
  <si>
    <t>佐野日本大学短期大学</t>
    <phoneticPr fontId="3"/>
  </si>
  <si>
    <t>栃木県佐野市高萩町１２９７</t>
    <phoneticPr fontId="3"/>
  </si>
  <si>
    <t>3270821</t>
    <phoneticPr fontId="3"/>
  </si>
  <si>
    <t>5127</t>
    <phoneticPr fontId="3"/>
  </si>
  <si>
    <t>F209310101659</t>
    <phoneticPr fontId="3"/>
  </si>
  <si>
    <t>宇都宮短期大学</t>
    <phoneticPr fontId="3"/>
  </si>
  <si>
    <t>栃木県宇都宮市下荒針町長坂３８２９</t>
    <phoneticPr fontId="3"/>
  </si>
  <si>
    <t>3210346</t>
    <phoneticPr fontId="3"/>
  </si>
  <si>
    <t>5128</t>
    <phoneticPr fontId="3"/>
  </si>
  <si>
    <t>F209310101668</t>
    <phoneticPr fontId="3"/>
  </si>
  <si>
    <t>國學院大學栃木短期大学</t>
    <phoneticPr fontId="3"/>
  </si>
  <si>
    <t>栃木県栃木市平井町６０８</t>
    <phoneticPr fontId="3"/>
  </si>
  <si>
    <t>3288588</t>
    <phoneticPr fontId="3"/>
  </si>
  <si>
    <t>5129</t>
    <phoneticPr fontId="3"/>
  </si>
  <si>
    <t>F209310101677</t>
    <phoneticPr fontId="3"/>
  </si>
  <si>
    <t>作新学院大学短期大学部</t>
    <phoneticPr fontId="3"/>
  </si>
  <si>
    <t>5130</t>
    <phoneticPr fontId="3"/>
  </si>
  <si>
    <t>F209310101686</t>
    <phoneticPr fontId="3"/>
  </si>
  <si>
    <t>足利短期大学</t>
    <phoneticPr fontId="3"/>
  </si>
  <si>
    <t>栃木県足利市本城３－２１２０</t>
    <phoneticPr fontId="3"/>
  </si>
  <si>
    <t>3260808</t>
    <phoneticPr fontId="3"/>
  </si>
  <si>
    <t>5132</t>
    <phoneticPr fontId="3"/>
  </si>
  <si>
    <t>G109110101705</t>
    <phoneticPr fontId="3"/>
  </si>
  <si>
    <t>小山工業高等専門学校</t>
    <phoneticPr fontId="3"/>
  </si>
  <si>
    <t>栃木県小山市大字中久喜７７１</t>
    <phoneticPr fontId="3"/>
  </si>
  <si>
    <t>3230806</t>
    <phoneticPr fontId="3"/>
  </si>
  <si>
    <t>6544</t>
    <phoneticPr fontId="3"/>
  </si>
  <si>
    <t>F110110101713</t>
    <phoneticPr fontId="3"/>
  </si>
  <si>
    <t>群馬大学</t>
    <phoneticPr fontId="3"/>
  </si>
  <si>
    <t>群馬県前橋市荒牧町４－２</t>
    <phoneticPr fontId="3"/>
  </si>
  <si>
    <t>3718510</t>
    <phoneticPr fontId="3"/>
  </si>
  <si>
    <t>0160</t>
    <phoneticPr fontId="3"/>
  </si>
  <si>
    <t>F110210101720</t>
    <phoneticPr fontId="3"/>
  </si>
  <si>
    <t>高崎経済大学</t>
    <phoneticPr fontId="3"/>
  </si>
  <si>
    <t>群馬県高崎市上並榎町１３００</t>
    <phoneticPr fontId="3"/>
  </si>
  <si>
    <t>3700801</t>
    <phoneticPr fontId="3"/>
  </si>
  <si>
    <t>1136</t>
    <phoneticPr fontId="3"/>
  </si>
  <si>
    <t>F110210101739</t>
    <phoneticPr fontId="3"/>
  </si>
  <si>
    <t>前橋工科大学</t>
    <phoneticPr fontId="3"/>
  </si>
  <si>
    <t>群馬県前橋市上佐鳥町４６０－１</t>
    <phoneticPr fontId="3"/>
  </si>
  <si>
    <t>3710816</t>
    <phoneticPr fontId="3"/>
  </si>
  <si>
    <t>1138</t>
    <phoneticPr fontId="3"/>
  </si>
  <si>
    <t>F110210101748</t>
    <phoneticPr fontId="3"/>
  </si>
  <si>
    <t>群馬県立女子大学</t>
    <phoneticPr fontId="3"/>
  </si>
  <si>
    <t>群馬県佐波郡玉村町大字上之手１３９５－１</t>
    <phoneticPr fontId="3"/>
  </si>
  <si>
    <t>3701193</t>
    <phoneticPr fontId="3"/>
  </si>
  <si>
    <t>1140</t>
    <phoneticPr fontId="3"/>
  </si>
  <si>
    <t>F110210101757</t>
    <phoneticPr fontId="3"/>
  </si>
  <si>
    <t>群馬県立県民健康科学大学</t>
    <phoneticPr fontId="3"/>
  </si>
  <si>
    <t>群馬県前橋市上沖町３２３番１</t>
    <phoneticPr fontId="3"/>
  </si>
  <si>
    <t>3710052</t>
    <phoneticPr fontId="3"/>
  </si>
  <si>
    <t>1142</t>
    <phoneticPr fontId="3"/>
  </si>
  <si>
    <t>F110310101764</t>
    <phoneticPr fontId="3"/>
  </si>
  <si>
    <t>育英大学</t>
    <phoneticPr fontId="3"/>
  </si>
  <si>
    <t>群馬県高崎市京目町１６５６－１</t>
    <phoneticPr fontId="3"/>
  </si>
  <si>
    <t>3700011</t>
    <phoneticPr fontId="3"/>
  </si>
  <si>
    <t>2120</t>
    <phoneticPr fontId="3"/>
  </si>
  <si>
    <t>F110310101773</t>
    <phoneticPr fontId="3"/>
  </si>
  <si>
    <t>ぐんま未来大学</t>
    <phoneticPr fontId="3"/>
  </si>
  <si>
    <t>群馬県みどり市笠懸町阿左美６０６番７</t>
    <phoneticPr fontId="3"/>
  </si>
  <si>
    <t>3792392</t>
    <phoneticPr fontId="3"/>
  </si>
  <si>
    <t>2121</t>
    <phoneticPr fontId="3"/>
  </si>
  <si>
    <t>F110310101782</t>
    <phoneticPr fontId="3"/>
  </si>
  <si>
    <t>群馬パース大学</t>
    <phoneticPr fontId="3"/>
  </si>
  <si>
    <t>群馬県高崎市問屋町１－７－１</t>
    <phoneticPr fontId="3"/>
  </si>
  <si>
    <t>3700006</t>
    <phoneticPr fontId="3"/>
  </si>
  <si>
    <t>2122</t>
    <phoneticPr fontId="3"/>
  </si>
  <si>
    <t>F110310101791</t>
    <phoneticPr fontId="3"/>
  </si>
  <si>
    <t>群馬医療福祉大学</t>
    <phoneticPr fontId="3"/>
  </si>
  <si>
    <t>群馬県前橋市川曲町１９１－１</t>
    <phoneticPr fontId="3"/>
  </si>
  <si>
    <t>3710823</t>
    <phoneticPr fontId="3"/>
  </si>
  <si>
    <t>2132</t>
    <phoneticPr fontId="3"/>
  </si>
  <si>
    <t>F110310101808</t>
    <phoneticPr fontId="3"/>
  </si>
  <si>
    <t>高崎健康福祉大学</t>
    <phoneticPr fontId="3"/>
  </si>
  <si>
    <t>群馬県高崎市中大類町３７－１番地</t>
    <phoneticPr fontId="3"/>
  </si>
  <si>
    <t>3700033</t>
    <phoneticPr fontId="3"/>
  </si>
  <si>
    <t>2137</t>
    <phoneticPr fontId="3"/>
  </si>
  <si>
    <t>F110310101817</t>
    <phoneticPr fontId="3"/>
  </si>
  <si>
    <t>高崎商科大学</t>
    <phoneticPr fontId="3"/>
  </si>
  <si>
    <t>群馬県高崎市根小屋町７４１番地</t>
    <phoneticPr fontId="3"/>
  </si>
  <si>
    <t>3701214</t>
    <phoneticPr fontId="3"/>
  </si>
  <si>
    <t>2138</t>
    <phoneticPr fontId="3"/>
  </si>
  <si>
    <t>F110310101826</t>
    <phoneticPr fontId="3"/>
  </si>
  <si>
    <t>上武大学</t>
    <phoneticPr fontId="3"/>
  </si>
  <si>
    <t>群馬県伊勢崎市戸谷塚町６３４－１</t>
    <phoneticPr fontId="3"/>
  </si>
  <si>
    <t>3728588</t>
    <phoneticPr fontId="3"/>
  </si>
  <si>
    <t>2139</t>
    <phoneticPr fontId="3"/>
  </si>
  <si>
    <t>F110310101835</t>
    <phoneticPr fontId="3"/>
  </si>
  <si>
    <t>関東学園大学</t>
    <phoneticPr fontId="3"/>
  </si>
  <si>
    <t>群馬県太田市藤阿久町２００</t>
    <phoneticPr fontId="3"/>
  </si>
  <si>
    <t>3738515</t>
    <phoneticPr fontId="3"/>
  </si>
  <si>
    <t>2142</t>
    <phoneticPr fontId="3"/>
  </si>
  <si>
    <t>F110310101844</t>
    <phoneticPr fontId="3"/>
  </si>
  <si>
    <t>共愛学園前橋国際大学</t>
    <phoneticPr fontId="3"/>
  </si>
  <si>
    <t>群馬県前橋市小屋原町１１５４番４</t>
    <phoneticPr fontId="3"/>
  </si>
  <si>
    <t>3792121</t>
    <phoneticPr fontId="3"/>
  </si>
  <si>
    <t>2143</t>
    <phoneticPr fontId="3"/>
  </si>
  <si>
    <t>F210310101852</t>
    <phoneticPr fontId="3"/>
  </si>
  <si>
    <t>東京福祉大学短期大学部</t>
    <phoneticPr fontId="3"/>
  </si>
  <si>
    <t>5112</t>
    <phoneticPr fontId="3"/>
  </si>
  <si>
    <t>F210310101861</t>
    <phoneticPr fontId="3"/>
  </si>
  <si>
    <t>群馬医療福祉大学短期大学部</t>
    <phoneticPr fontId="3"/>
  </si>
  <si>
    <t>5135</t>
    <phoneticPr fontId="3"/>
  </si>
  <si>
    <t>F210310101870</t>
    <phoneticPr fontId="3"/>
  </si>
  <si>
    <t>高崎商科大学短期大学部</t>
    <phoneticPr fontId="3"/>
  </si>
  <si>
    <t>群馬県高崎市根小屋町７４１</t>
    <phoneticPr fontId="3"/>
  </si>
  <si>
    <t>5137</t>
    <phoneticPr fontId="3"/>
  </si>
  <si>
    <t>F210310101889</t>
    <phoneticPr fontId="3"/>
  </si>
  <si>
    <t>新島学園短期大学</t>
    <phoneticPr fontId="3"/>
  </si>
  <si>
    <t>群馬県高崎市昭和町５３</t>
    <phoneticPr fontId="3"/>
  </si>
  <si>
    <t>3700068</t>
    <phoneticPr fontId="3"/>
  </si>
  <si>
    <t>5138</t>
    <phoneticPr fontId="3"/>
  </si>
  <si>
    <t>F210310101898</t>
    <phoneticPr fontId="3"/>
  </si>
  <si>
    <t>関東短期大学</t>
    <phoneticPr fontId="3"/>
  </si>
  <si>
    <t>館林市大谷町６２５</t>
    <phoneticPr fontId="3"/>
  </si>
  <si>
    <t>3740051</t>
    <phoneticPr fontId="3"/>
  </si>
  <si>
    <t>5139</t>
    <phoneticPr fontId="3"/>
  </si>
  <si>
    <t>F210310101905</t>
    <phoneticPr fontId="3"/>
  </si>
  <si>
    <t>ぐんま未来大学短期大学部</t>
    <phoneticPr fontId="3"/>
  </si>
  <si>
    <t>5140</t>
    <phoneticPr fontId="3"/>
  </si>
  <si>
    <t>F210310101914</t>
    <phoneticPr fontId="3"/>
  </si>
  <si>
    <t>共愛学園前橋国際大学短期大学部</t>
    <phoneticPr fontId="3"/>
  </si>
  <si>
    <t>群馬県前橋市昭和町３－７－２７</t>
    <phoneticPr fontId="3"/>
  </si>
  <si>
    <t>3710034</t>
    <phoneticPr fontId="3"/>
  </si>
  <si>
    <t>5142</t>
    <phoneticPr fontId="3"/>
  </si>
  <si>
    <t>F210310101923</t>
    <phoneticPr fontId="3"/>
  </si>
  <si>
    <t>育英短期大学</t>
    <phoneticPr fontId="3"/>
  </si>
  <si>
    <t>5143</t>
    <phoneticPr fontId="3"/>
  </si>
  <si>
    <t>G110110101935</t>
    <phoneticPr fontId="3"/>
  </si>
  <si>
    <t>群馬工業高等専門学校</t>
    <phoneticPr fontId="3"/>
  </si>
  <si>
    <t>群馬県前橋市鳥羽町５８０</t>
    <phoneticPr fontId="3"/>
  </si>
  <si>
    <t>3718530</t>
    <phoneticPr fontId="3"/>
  </si>
  <si>
    <t>6548</t>
    <phoneticPr fontId="3"/>
  </si>
  <si>
    <t>F111110101945</t>
    <phoneticPr fontId="3"/>
  </si>
  <si>
    <t>埼玉大学</t>
    <phoneticPr fontId="3"/>
  </si>
  <si>
    <t>埼玉県さいたま市桜区下大久保２５５</t>
    <phoneticPr fontId="3"/>
  </si>
  <si>
    <t>3388570</t>
    <phoneticPr fontId="3"/>
  </si>
  <si>
    <t>0164</t>
    <phoneticPr fontId="3"/>
  </si>
  <si>
    <t>F111210101952</t>
    <phoneticPr fontId="3"/>
  </si>
  <si>
    <t>埼玉県立大学</t>
    <phoneticPr fontId="3"/>
  </si>
  <si>
    <t>埼玉県越谷市三野宮８２０</t>
    <phoneticPr fontId="3"/>
  </si>
  <si>
    <t>3438540</t>
    <phoneticPr fontId="3"/>
  </si>
  <si>
    <t>1143</t>
    <phoneticPr fontId="3"/>
  </si>
  <si>
    <t>F111310101969</t>
    <phoneticPr fontId="3"/>
  </si>
  <si>
    <t>日本医療科学大学</t>
    <phoneticPr fontId="3"/>
  </si>
  <si>
    <t>埼玉県入間郡毛呂山町下川原１２７６番地</t>
    <phoneticPr fontId="3"/>
  </si>
  <si>
    <t>3500435</t>
    <phoneticPr fontId="3"/>
  </si>
  <si>
    <t>2119</t>
    <phoneticPr fontId="3"/>
  </si>
  <si>
    <t>F111310101978</t>
    <phoneticPr fontId="3"/>
  </si>
  <si>
    <t>日本薬科大学</t>
    <phoneticPr fontId="3"/>
  </si>
  <si>
    <t>埼玉県北足立郡伊奈町小室１０２８１</t>
    <phoneticPr fontId="3"/>
  </si>
  <si>
    <t>3620806</t>
    <phoneticPr fontId="3"/>
  </si>
  <si>
    <t>2125</t>
    <phoneticPr fontId="3"/>
  </si>
  <si>
    <t>F111310101987</t>
    <phoneticPr fontId="3"/>
  </si>
  <si>
    <t>武蔵野学院大学</t>
    <phoneticPr fontId="3"/>
  </si>
  <si>
    <t>埼玉県狭山市広瀬台３－２６－１</t>
    <phoneticPr fontId="3"/>
  </si>
  <si>
    <t>3501328</t>
    <phoneticPr fontId="3"/>
  </si>
  <si>
    <t>2126</t>
    <phoneticPr fontId="3"/>
  </si>
  <si>
    <t>F111310101996</t>
    <phoneticPr fontId="3"/>
  </si>
  <si>
    <t>浦和大学</t>
    <phoneticPr fontId="3"/>
  </si>
  <si>
    <t>埼玉県さいたま市緑区大崎３５５１番地</t>
    <phoneticPr fontId="3"/>
  </si>
  <si>
    <t>2129</t>
    <phoneticPr fontId="3"/>
  </si>
  <si>
    <t>F111310102003</t>
    <phoneticPr fontId="3"/>
  </si>
  <si>
    <t>ものつくり大学</t>
    <phoneticPr fontId="3"/>
  </si>
  <si>
    <t>埼玉県行田市大字前谷３３３</t>
    <phoneticPr fontId="3"/>
  </si>
  <si>
    <t>3610038</t>
    <phoneticPr fontId="3"/>
  </si>
  <si>
    <t>2136</t>
    <phoneticPr fontId="3"/>
  </si>
  <si>
    <t>F111310102012</t>
    <phoneticPr fontId="3"/>
  </si>
  <si>
    <t>共栄大学</t>
    <phoneticPr fontId="3"/>
  </si>
  <si>
    <t>埼玉県春日部市内牧４１５８番地</t>
    <phoneticPr fontId="3"/>
  </si>
  <si>
    <t>3440051</t>
    <phoneticPr fontId="3"/>
  </si>
  <si>
    <t>2145</t>
    <phoneticPr fontId="3"/>
  </si>
  <si>
    <t>F111310102021</t>
    <phoneticPr fontId="3"/>
  </si>
  <si>
    <t>埼玉学園大学</t>
    <phoneticPr fontId="3"/>
  </si>
  <si>
    <t>埼玉県川口市大字木曽呂１５１０番地</t>
    <phoneticPr fontId="3"/>
  </si>
  <si>
    <t>3330831</t>
    <phoneticPr fontId="3"/>
  </si>
  <si>
    <t>2146</t>
    <phoneticPr fontId="3"/>
  </si>
  <si>
    <t>F111310102030</t>
    <phoneticPr fontId="3"/>
  </si>
  <si>
    <t>尚美学園大学</t>
    <phoneticPr fontId="3"/>
  </si>
  <si>
    <t>埼玉県川越市豊田町１－１－１</t>
    <phoneticPr fontId="3"/>
  </si>
  <si>
    <t>3501110</t>
    <phoneticPr fontId="3"/>
  </si>
  <si>
    <t>2147</t>
    <phoneticPr fontId="3"/>
  </si>
  <si>
    <t>F111310102049</t>
    <phoneticPr fontId="3"/>
  </si>
  <si>
    <t>人間総合科学大学</t>
    <phoneticPr fontId="3"/>
  </si>
  <si>
    <t>埼玉県さいたま市岩槻区馬込１２８８</t>
    <phoneticPr fontId="3"/>
  </si>
  <si>
    <t>3398539</t>
    <phoneticPr fontId="3"/>
  </si>
  <si>
    <t>2148</t>
    <phoneticPr fontId="3"/>
  </si>
  <si>
    <t>F111310102058</t>
    <phoneticPr fontId="3"/>
  </si>
  <si>
    <t>西武文理大学</t>
    <phoneticPr fontId="3"/>
  </si>
  <si>
    <t>埼玉県狭山市大字柏原新田字下河原３１１番地１</t>
    <phoneticPr fontId="3"/>
  </si>
  <si>
    <t>3501336</t>
    <phoneticPr fontId="3"/>
  </si>
  <si>
    <t>2149</t>
    <phoneticPr fontId="3"/>
  </si>
  <si>
    <t>F111310102067</t>
    <phoneticPr fontId="3"/>
  </si>
  <si>
    <t>十文字学園女子大学</t>
    <phoneticPr fontId="3"/>
  </si>
  <si>
    <t>埼玉県新座市菅沢２－１－２８</t>
    <phoneticPr fontId="3"/>
  </si>
  <si>
    <t>3528510</t>
    <phoneticPr fontId="3"/>
  </si>
  <si>
    <t>2150</t>
    <phoneticPr fontId="3"/>
  </si>
  <si>
    <t>F111310102076</t>
    <phoneticPr fontId="3"/>
  </si>
  <si>
    <t>平成国際大学</t>
    <phoneticPr fontId="3"/>
  </si>
  <si>
    <t>埼玉県加須市大字水深字大立野２０００</t>
    <phoneticPr fontId="3"/>
  </si>
  <si>
    <t>3478504</t>
    <phoneticPr fontId="3"/>
  </si>
  <si>
    <t>2151</t>
    <phoneticPr fontId="3"/>
  </si>
  <si>
    <t>F111310102085</t>
    <phoneticPr fontId="3"/>
  </si>
  <si>
    <t>東京国際大学</t>
    <phoneticPr fontId="3"/>
  </si>
  <si>
    <t>埼玉県川越市的場北１－１３－１</t>
    <phoneticPr fontId="3"/>
  </si>
  <si>
    <t>3501197</t>
    <phoneticPr fontId="3"/>
  </si>
  <si>
    <t>2153</t>
    <phoneticPr fontId="3"/>
  </si>
  <si>
    <t>F113310104198</t>
    <phoneticPr fontId="3"/>
  </si>
  <si>
    <t>F111310102094</t>
    <phoneticPr fontId="3"/>
  </si>
  <si>
    <t>城西大学</t>
    <phoneticPr fontId="3"/>
  </si>
  <si>
    <t>埼玉県坂戸市けやき台１－１</t>
    <phoneticPr fontId="3"/>
  </si>
  <si>
    <t>3500295</t>
    <phoneticPr fontId="3"/>
  </si>
  <si>
    <t>2154</t>
    <phoneticPr fontId="3"/>
  </si>
  <si>
    <t>F111310102101</t>
    <phoneticPr fontId="3"/>
  </si>
  <si>
    <t>東邦音楽大学</t>
    <phoneticPr fontId="3"/>
  </si>
  <si>
    <t>埼玉県川越市今泉８４</t>
    <phoneticPr fontId="3"/>
  </si>
  <si>
    <t>3500015</t>
    <phoneticPr fontId="3"/>
  </si>
  <si>
    <t>2155</t>
    <phoneticPr fontId="3"/>
  </si>
  <si>
    <t>F111310102110</t>
    <phoneticPr fontId="3"/>
  </si>
  <si>
    <t>獨協大学</t>
    <phoneticPr fontId="3"/>
  </si>
  <si>
    <t>埼玉県草加市学園町１－１</t>
    <phoneticPr fontId="3"/>
  </si>
  <si>
    <t>3400042</t>
    <phoneticPr fontId="3"/>
  </si>
  <si>
    <t>2156</t>
    <phoneticPr fontId="3"/>
  </si>
  <si>
    <t>F111310102129</t>
    <phoneticPr fontId="3"/>
  </si>
  <si>
    <t>日本工業大学</t>
    <phoneticPr fontId="3"/>
  </si>
  <si>
    <t>埼玉県南埼玉郡宮代町学園台４－１－１</t>
    <phoneticPr fontId="3"/>
  </si>
  <si>
    <t>3458501</t>
    <phoneticPr fontId="3"/>
  </si>
  <si>
    <t>2157</t>
    <phoneticPr fontId="3"/>
  </si>
  <si>
    <t>F111310102138</t>
    <phoneticPr fontId="3"/>
  </si>
  <si>
    <t>明海大学</t>
    <phoneticPr fontId="3"/>
  </si>
  <si>
    <t>3500283</t>
    <phoneticPr fontId="3"/>
  </si>
  <si>
    <t>2159</t>
    <phoneticPr fontId="3"/>
  </si>
  <si>
    <t>F111310102147</t>
    <phoneticPr fontId="3"/>
  </si>
  <si>
    <t>埼玉医科大学</t>
    <phoneticPr fontId="3"/>
  </si>
  <si>
    <t>埼玉県入間郡毛呂山町毛呂本郷３８</t>
    <phoneticPr fontId="3"/>
  </si>
  <si>
    <t>3500495</t>
    <phoneticPr fontId="3"/>
  </si>
  <si>
    <t>2160</t>
    <phoneticPr fontId="3"/>
  </si>
  <si>
    <t>F111310102156</t>
    <phoneticPr fontId="3"/>
  </si>
  <si>
    <t>埼玉工業大学</t>
    <phoneticPr fontId="3"/>
  </si>
  <si>
    <t>埼玉県深谷市普済寺１６９０</t>
    <phoneticPr fontId="3"/>
  </si>
  <si>
    <t>3690203</t>
    <phoneticPr fontId="3"/>
  </si>
  <si>
    <t>2161</t>
    <phoneticPr fontId="3"/>
  </si>
  <si>
    <t>F111310102165</t>
    <phoneticPr fontId="3"/>
  </si>
  <si>
    <t>駿河台大学</t>
    <phoneticPr fontId="3"/>
  </si>
  <si>
    <t>埼玉県飯能市大字阿須字一の木６９８</t>
    <phoneticPr fontId="3"/>
  </si>
  <si>
    <t>3578555</t>
    <phoneticPr fontId="3"/>
  </si>
  <si>
    <t>2162</t>
    <phoneticPr fontId="3"/>
  </si>
  <si>
    <t>F111310102174</t>
    <phoneticPr fontId="3"/>
  </si>
  <si>
    <t>聖学院大学</t>
    <phoneticPr fontId="3"/>
  </si>
  <si>
    <t>埼玉県上尾市戸崎１－１</t>
    <phoneticPr fontId="3"/>
  </si>
  <si>
    <t>3628585</t>
    <phoneticPr fontId="3"/>
  </si>
  <si>
    <t>2163</t>
    <phoneticPr fontId="3"/>
  </si>
  <si>
    <t>F111310102183</t>
    <phoneticPr fontId="3"/>
  </si>
  <si>
    <t>日本栄養大学</t>
    <phoneticPr fontId="3"/>
  </si>
  <si>
    <t>埼玉県坂戸市千代田３－９－２１</t>
    <phoneticPr fontId="3"/>
  </si>
  <si>
    <t>3500288</t>
    <phoneticPr fontId="3"/>
  </si>
  <si>
    <t>2209</t>
    <phoneticPr fontId="3"/>
  </si>
  <si>
    <t>F111310102192</t>
    <phoneticPr fontId="3"/>
  </si>
  <si>
    <t>東都大学</t>
    <phoneticPr fontId="3"/>
  </si>
  <si>
    <t>埼玉県深谷市上柴町西４丁目２番１１</t>
    <phoneticPr fontId="3"/>
  </si>
  <si>
    <t>3660052</t>
    <phoneticPr fontId="3"/>
  </si>
  <si>
    <t>2265</t>
    <phoneticPr fontId="3"/>
  </si>
  <si>
    <t>F111310102209</t>
    <phoneticPr fontId="3"/>
  </si>
  <si>
    <t>日本保健医療大学</t>
    <phoneticPr fontId="3"/>
  </si>
  <si>
    <t>埼玉県幸手市大字幸手１９６１－２</t>
    <phoneticPr fontId="3"/>
  </si>
  <si>
    <t>3400113</t>
    <phoneticPr fontId="3"/>
  </si>
  <si>
    <t>2266</t>
    <phoneticPr fontId="3"/>
  </si>
  <si>
    <t>F211310102217</t>
    <phoneticPr fontId="3"/>
  </si>
  <si>
    <t>武蔵野短期大学</t>
    <phoneticPr fontId="3"/>
  </si>
  <si>
    <t>5147</t>
    <phoneticPr fontId="3"/>
  </si>
  <si>
    <t>F211310102235</t>
    <phoneticPr fontId="3"/>
  </si>
  <si>
    <t>城西短期大学</t>
    <phoneticPr fontId="3"/>
  </si>
  <si>
    <t>5149</t>
    <phoneticPr fontId="3"/>
  </si>
  <si>
    <t>F211310102244</t>
    <phoneticPr fontId="3"/>
  </si>
  <si>
    <t>国際学院埼玉短期大学</t>
    <phoneticPr fontId="3"/>
  </si>
  <si>
    <t>埼玉県さいたま市大宮区吉敷町２－５</t>
    <phoneticPr fontId="3"/>
  </si>
  <si>
    <t>3308548</t>
    <phoneticPr fontId="3"/>
  </si>
  <si>
    <t>5150</t>
    <phoneticPr fontId="3"/>
  </si>
  <si>
    <t>F211310102262</t>
    <phoneticPr fontId="3"/>
  </si>
  <si>
    <t>秋草学園短期大学</t>
    <phoneticPr fontId="3"/>
  </si>
  <si>
    <t>埼玉県所沢市泉町１７８９</t>
    <phoneticPr fontId="3"/>
  </si>
  <si>
    <t>3591112</t>
    <phoneticPr fontId="3"/>
  </si>
  <si>
    <t>5155</t>
    <phoneticPr fontId="3"/>
  </si>
  <si>
    <t>F211310102271</t>
    <phoneticPr fontId="3"/>
  </si>
  <si>
    <t>川口短期大学</t>
    <phoneticPr fontId="3"/>
  </si>
  <si>
    <t>埼玉県川口市大字木曽呂１５１１</t>
    <phoneticPr fontId="3"/>
  </si>
  <si>
    <t>5157</t>
    <phoneticPr fontId="3"/>
  </si>
  <si>
    <t>F211310102280</t>
    <phoneticPr fontId="3"/>
  </si>
  <si>
    <t>埼玉医科大学短期大学</t>
    <phoneticPr fontId="3"/>
  </si>
  <si>
    <t>5160</t>
    <phoneticPr fontId="3"/>
  </si>
  <si>
    <t>F211310102299</t>
    <phoneticPr fontId="3"/>
  </si>
  <si>
    <t>埼玉女子短期大学</t>
    <phoneticPr fontId="3"/>
  </si>
  <si>
    <t>埼玉県日高市大字女影字小河原１６１６</t>
    <phoneticPr fontId="3"/>
  </si>
  <si>
    <t>3501227</t>
    <phoneticPr fontId="3"/>
  </si>
  <si>
    <t>5161</t>
    <phoneticPr fontId="3"/>
  </si>
  <si>
    <t>F211310102306</t>
    <phoneticPr fontId="3"/>
  </si>
  <si>
    <t>山村学園短期大学</t>
    <phoneticPr fontId="3"/>
  </si>
  <si>
    <t>埼玉県比企郡鳩山町石坂６０４</t>
    <phoneticPr fontId="3"/>
  </si>
  <si>
    <t>3500311</t>
    <phoneticPr fontId="3"/>
  </si>
  <si>
    <t>5162</t>
    <phoneticPr fontId="3"/>
  </si>
  <si>
    <t>F211310102315</t>
    <phoneticPr fontId="3"/>
  </si>
  <si>
    <t>武蔵丘短期大学</t>
    <phoneticPr fontId="3"/>
  </si>
  <si>
    <t>埼玉県比企郡吉見町大字南吉見字村上１１１－１</t>
    <phoneticPr fontId="3"/>
  </si>
  <si>
    <t>3550154</t>
    <phoneticPr fontId="3"/>
  </si>
  <si>
    <t>5163</t>
    <phoneticPr fontId="3"/>
  </si>
  <si>
    <t>F211310102324</t>
    <phoneticPr fontId="3"/>
  </si>
  <si>
    <t>埼玉東萌短期大学</t>
    <phoneticPr fontId="3"/>
  </si>
  <si>
    <t>埼玉県越谷市新越谷２－２１－１</t>
    <phoneticPr fontId="3"/>
  </si>
  <si>
    <t>3430857</t>
    <phoneticPr fontId="3"/>
  </si>
  <si>
    <t>5262</t>
    <phoneticPr fontId="3"/>
  </si>
  <si>
    <t>F112110102337</t>
    <phoneticPr fontId="3"/>
  </si>
  <si>
    <t>12(千葉)</t>
    <phoneticPr fontId="3"/>
  </si>
  <si>
    <t>千葉大学</t>
    <phoneticPr fontId="3"/>
  </si>
  <si>
    <t>千葉県千葉市稲毛区弥生町１－３３</t>
    <phoneticPr fontId="3"/>
  </si>
  <si>
    <t>2638522</t>
    <phoneticPr fontId="3"/>
  </si>
  <si>
    <t>0168</t>
    <phoneticPr fontId="3"/>
  </si>
  <si>
    <t>F112210102353</t>
    <phoneticPr fontId="3"/>
  </si>
  <si>
    <t>千葉県立保健医療大学</t>
    <phoneticPr fontId="3"/>
  </si>
  <si>
    <t>千葉県千葉市美浜区若葉２丁目１０番１号</t>
    <phoneticPr fontId="3"/>
  </si>
  <si>
    <t>2610014</t>
    <phoneticPr fontId="3"/>
  </si>
  <si>
    <t>1144</t>
    <phoneticPr fontId="3"/>
  </si>
  <si>
    <t>F112310102342</t>
    <phoneticPr fontId="3"/>
  </si>
  <si>
    <t>放送大学</t>
    <phoneticPr fontId="3"/>
  </si>
  <si>
    <t>千葉県千葉市美浜区若葉２－１１</t>
    <phoneticPr fontId="3"/>
  </si>
  <si>
    <t>0991</t>
    <phoneticPr fontId="3"/>
  </si>
  <si>
    <t>F112310102360</t>
    <phoneticPr fontId="3"/>
  </si>
  <si>
    <t>千葉科学大学</t>
    <phoneticPr fontId="3"/>
  </si>
  <si>
    <t>千葉県銚子市潮見町３番地</t>
    <phoneticPr fontId="3"/>
  </si>
  <si>
    <t>2880025</t>
    <phoneticPr fontId="3"/>
  </si>
  <si>
    <t>2123</t>
    <phoneticPr fontId="3"/>
  </si>
  <si>
    <t>F112310102379</t>
    <phoneticPr fontId="3"/>
  </si>
  <si>
    <t>愛国学園大学</t>
    <phoneticPr fontId="3"/>
  </si>
  <si>
    <t>千葉県四街道市四街道１５３２</t>
    <phoneticPr fontId="3"/>
  </si>
  <si>
    <t>2840005</t>
    <phoneticPr fontId="3"/>
  </si>
  <si>
    <t>2166</t>
    <phoneticPr fontId="3"/>
  </si>
  <si>
    <t>F112310102388</t>
    <phoneticPr fontId="3"/>
  </si>
  <si>
    <t>開智国際大学</t>
    <phoneticPr fontId="3"/>
  </si>
  <si>
    <t>千葉県柏市柏１２２５番６</t>
    <phoneticPr fontId="3"/>
  </si>
  <si>
    <t>2770005</t>
    <phoneticPr fontId="3"/>
  </si>
  <si>
    <t>2167</t>
    <phoneticPr fontId="3"/>
  </si>
  <si>
    <t>F112310102397</t>
    <phoneticPr fontId="3"/>
  </si>
  <si>
    <t>清和大学</t>
    <phoneticPr fontId="3"/>
  </si>
  <si>
    <t>千葉県木更津市東太田３－４－５</t>
    <phoneticPr fontId="3"/>
  </si>
  <si>
    <t>2928555</t>
    <phoneticPr fontId="3"/>
  </si>
  <si>
    <t>2168</t>
    <phoneticPr fontId="3"/>
  </si>
  <si>
    <t>F112310102404</t>
    <phoneticPr fontId="3"/>
  </si>
  <si>
    <t>城西国際大学</t>
    <phoneticPr fontId="3"/>
  </si>
  <si>
    <t>千葉県東金市求名１</t>
    <phoneticPr fontId="3"/>
  </si>
  <si>
    <t>2838555</t>
    <phoneticPr fontId="3"/>
  </si>
  <si>
    <t>2170</t>
    <phoneticPr fontId="3"/>
  </si>
  <si>
    <t>F112310102413</t>
    <phoneticPr fontId="3"/>
  </si>
  <si>
    <t>淑徳大学</t>
    <phoneticPr fontId="3"/>
  </si>
  <si>
    <t>千葉県千葉市中央区大巌寺町２００</t>
    <phoneticPr fontId="3"/>
  </si>
  <si>
    <t>2608701</t>
    <phoneticPr fontId="3"/>
  </si>
  <si>
    <t>2171</t>
    <phoneticPr fontId="3"/>
  </si>
  <si>
    <t>F112310102422</t>
    <phoneticPr fontId="3"/>
  </si>
  <si>
    <t>敬愛大学</t>
    <phoneticPr fontId="3"/>
  </si>
  <si>
    <t>千葉県千葉市稲毛区穴川１－５－２１</t>
    <phoneticPr fontId="3"/>
  </si>
  <si>
    <t>2630024</t>
    <phoneticPr fontId="3"/>
  </si>
  <si>
    <t>2172</t>
    <phoneticPr fontId="3"/>
  </si>
  <si>
    <t>F112310102431</t>
    <phoneticPr fontId="3"/>
  </si>
  <si>
    <t>千葉工業大学</t>
    <phoneticPr fontId="3"/>
  </si>
  <si>
    <t>千葉県習志野市津田沼２－１７－１</t>
    <phoneticPr fontId="3"/>
  </si>
  <si>
    <t>2750016</t>
    <phoneticPr fontId="3"/>
  </si>
  <si>
    <t>2173</t>
    <phoneticPr fontId="3"/>
  </si>
  <si>
    <t>F112310102440</t>
    <phoneticPr fontId="3"/>
  </si>
  <si>
    <t>千葉商科大学</t>
    <phoneticPr fontId="3"/>
  </si>
  <si>
    <t>千葉県市川市国府台１－３－１</t>
    <phoneticPr fontId="3"/>
  </si>
  <si>
    <t>2728512</t>
    <phoneticPr fontId="3"/>
  </si>
  <si>
    <t>2174</t>
    <phoneticPr fontId="3"/>
  </si>
  <si>
    <t>F112310102459</t>
    <phoneticPr fontId="3"/>
  </si>
  <si>
    <t>中央学院大学</t>
    <phoneticPr fontId="3"/>
  </si>
  <si>
    <t>千葉県我孫子市久寺家４５１</t>
    <phoneticPr fontId="3"/>
  </si>
  <si>
    <t>2701196</t>
    <phoneticPr fontId="3"/>
  </si>
  <si>
    <t>2175</t>
    <phoneticPr fontId="3"/>
  </si>
  <si>
    <t>F112310102468</t>
    <phoneticPr fontId="3"/>
  </si>
  <si>
    <t>麗澤大学</t>
    <phoneticPr fontId="3"/>
  </si>
  <si>
    <t>千葉県柏市光ケ丘２－１－１</t>
    <phoneticPr fontId="3"/>
  </si>
  <si>
    <t>2778686</t>
    <phoneticPr fontId="3"/>
  </si>
  <si>
    <t>2176</t>
    <phoneticPr fontId="3"/>
  </si>
  <si>
    <t>F112310102477</t>
    <phoneticPr fontId="3"/>
  </si>
  <si>
    <t>和洋女子大学</t>
    <phoneticPr fontId="3"/>
  </si>
  <si>
    <t>千葉県市川市国府台２－３－１</t>
    <phoneticPr fontId="3"/>
  </si>
  <si>
    <t>2728533</t>
    <phoneticPr fontId="3"/>
  </si>
  <si>
    <t>2177</t>
    <phoneticPr fontId="3"/>
  </si>
  <si>
    <t>F112310102486</t>
    <phoneticPr fontId="3"/>
  </si>
  <si>
    <t>国際武道大学</t>
    <phoneticPr fontId="3"/>
  </si>
  <si>
    <t>千葉県勝浦市新官８４１</t>
    <phoneticPr fontId="3"/>
  </si>
  <si>
    <t>2995224</t>
    <phoneticPr fontId="3"/>
  </si>
  <si>
    <t>2180</t>
    <phoneticPr fontId="3"/>
  </si>
  <si>
    <t>F112310102495</t>
    <phoneticPr fontId="3"/>
  </si>
  <si>
    <t>神田外語大学</t>
    <phoneticPr fontId="3"/>
  </si>
  <si>
    <t>千葉県千葉市美浜区若葉１－４－１</t>
    <phoneticPr fontId="3"/>
  </si>
  <si>
    <t>2600000</t>
    <phoneticPr fontId="3"/>
  </si>
  <si>
    <t>2181</t>
    <phoneticPr fontId="3"/>
  </si>
  <si>
    <t>F112310102501</t>
    <phoneticPr fontId="3"/>
  </si>
  <si>
    <t>千葉経済大学</t>
    <phoneticPr fontId="3"/>
  </si>
  <si>
    <t>千葉県千葉市稲毛区轟町３－５９－５</t>
    <phoneticPr fontId="3"/>
  </si>
  <si>
    <t>2630021</t>
    <phoneticPr fontId="3"/>
  </si>
  <si>
    <t>2183</t>
    <phoneticPr fontId="3"/>
  </si>
  <si>
    <t>F112310102510</t>
    <phoneticPr fontId="3"/>
  </si>
  <si>
    <t>秀明大学</t>
    <phoneticPr fontId="3"/>
  </si>
  <si>
    <t>千葉県八千代市大学町１－１</t>
    <phoneticPr fontId="3"/>
  </si>
  <si>
    <t>2760003</t>
    <phoneticPr fontId="3"/>
  </si>
  <si>
    <t>2184</t>
    <phoneticPr fontId="3"/>
  </si>
  <si>
    <t>F112310102529</t>
    <phoneticPr fontId="3"/>
  </si>
  <si>
    <t>川村学園女子大学</t>
    <phoneticPr fontId="3"/>
  </si>
  <si>
    <t>千葉県我孫子市下ケ戸１１３３</t>
    <phoneticPr fontId="3"/>
  </si>
  <si>
    <t>2701138</t>
    <phoneticPr fontId="3"/>
  </si>
  <si>
    <t>2185</t>
    <phoneticPr fontId="3"/>
  </si>
  <si>
    <t>F112310102538</t>
    <phoneticPr fontId="3"/>
  </si>
  <si>
    <t>東京情報大学</t>
    <phoneticPr fontId="3"/>
  </si>
  <si>
    <t>千葉県千葉市若葉区御成台４－１</t>
    <phoneticPr fontId="3"/>
  </si>
  <si>
    <t>2658501</t>
    <phoneticPr fontId="3"/>
  </si>
  <si>
    <t>2186</t>
    <phoneticPr fontId="3"/>
  </si>
  <si>
    <t>F112310102547</t>
    <phoneticPr fontId="3"/>
  </si>
  <si>
    <t>東京基督教大学</t>
    <phoneticPr fontId="3"/>
  </si>
  <si>
    <t>千葉県印西市内野３－３０１－５</t>
    <phoneticPr fontId="3"/>
  </si>
  <si>
    <t>2701347</t>
    <phoneticPr fontId="3"/>
  </si>
  <si>
    <t>2187</t>
    <phoneticPr fontId="3"/>
  </si>
  <si>
    <t>F112310102556</t>
    <phoneticPr fontId="3"/>
  </si>
  <si>
    <t>聖徳大学</t>
    <phoneticPr fontId="3"/>
  </si>
  <si>
    <t>千葉県松戸市岩瀬５５０</t>
    <phoneticPr fontId="3"/>
  </si>
  <si>
    <t>2718555</t>
    <phoneticPr fontId="3"/>
  </si>
  <si>
    <t>2188</t>
    <phoneticPr fontId="3"/>
  </si>
  <si>
    <t>F112310102565</t>
    <phoneticPr fontId="3"/>
  </si>
  <si>
    <t>江戸川大学</t>
    <phoneticPr fontId="3"/>
  </si>
  <si>
    <t>千葉県流山市駒木４７４</t>
    <phoneticPr fontId="3"/>
  </si>
  <si>
    <t>2700198</t>
    <phoneticPr fontId="3"/>
  </si>
  <si>
    <t>2189</t>
    <phoneticPr fontId="3"/>
  </si>
  <si>
    <t>F112310102574</t>
    <phoneticPr fontId="3"/>
  </si>
  <si>
    <t>ＳＢＣ東京医療大学</t>
    <phoneticPr fontId="3"/>
  </si>
  <si>
    <t>千葉県浦安市明海５丁目８番１号</t>
    <phoneticPr fontId="3"/>
  </si>
  <si>
    <t>2798567</t>
    <phoneticPr fontId="3"/>
  </si>
  <si>
    <t>2262</t>
    <phoneticPr fontId="3"/>
  </si>
  <si>
    <t>F112310102583</t>
    <phoneticPr fontId="3"/>
  </si>
  <si>
    <t>植草学園大学</t>
    <phoneticPr fontId="3"/>
  </si>
  <si>
    <t>千葉県千葉市若葉区小倉町１６３９番３</t>
    <phoneticPr fontId="3"/>
  </si>
  <si>
    <t>2640007</t>
    <phoneticPr fontId="3"/>
  </si>
  <si>
    <t>2263</t>
    <phoneticPr fontId="3"/>
  </si>
  <si>
    <t>F112310102592</t>
    <phoneticPr fontId="3"/>
  </si>
  <si>
    <t>三育学院大学</t>
    <phoneticPr fontId="3"/>
  </si>
  <si>
    <t>千葉県夷隅郡大多喜町久我原１５００番地</t>
    <phoneticPr fontId="3"/>
  </si>
  <si>
    <t>2980200</t>
    <phoneticPr fontId="3"/>
  </si>
  <si>
    <t>2264</t>
    <phoneticPr fontId="3"/>
  </si>
  <si>
    <t>F112310102609</t>
    <phoneticPr fontId="3"/>
  </si>
  <si>
    <t>亀田医療大学</t>
    <phoneticPr fontId="3"/>
  </si>
  <si>
    <t>千葉県鴨川市横渚４６２番地</t>
    <phoneticPr fontId="3"/>
  </si>
  <si>
    <t>2960001</t>
    <phoneticPr fontId="3"/>
  </si>
  <si>
    <t>2270</t>
    <phoneticPr fontId="3"/>
  </si>
  <si>
    <t>F212310102617</t>
    <phoneticPr fontId="3"/>
  </si>
  <si>
    <t>千葉明徳短期大学</t>
    <phoneticPr fontId="3"/>
  </si>
  <si>
    <t>千葉県千葉市中央区南生実町１４１２</t>
    <phoneticPr fontId="3"/>
  </si>
  <si>
    <t>2608685</t>
    <phoneticPr fontId="3"/>
  </si>
  <si>
    <t>5156</t>
    <phoneticPr fontId="3"/>
  </si>
  <si>
    <t>F212310102626</t>
    <phoneticPr fontId="3"/>
  </si>
  <si>
    <t>昭和学院短期大学</t>
    <phoneticPr fontId="3"/>
  </si>
  <si>
    <t>千葉県市川市東菅野２－１７－１</t>
    <phoneticPr fontId="3"/>
  </si>
  <si>
    <t>2720823</t>
    <phoneticPr fontId="3"/>
  </si>
  <si>
    <t>5171</t>
    <phoneticPr fontId="3"/>
  </si>
  <si>
    <t>F212310102635</t>
    <phoneticPr fontId="3"/>
  </si>
  <si>
    <t>聖徳大学短期大学部</t>
    <phoneticPr fontId="3"/>
  </si>
  <si>
    <t>5172</t>
    <phoneticPr fontId="3"/>
  </si>
  <si>
    <t>F212310102644</t>
    <phoneticPr fontId="3"/>
  </si>
  <si>
    <t>清和大学短期大学部</t>
    <phoneticPr fontId="3"/>
  </si>
  <si>
    <t>千葉県木更津市東太田３－４－２</t>
    <phoneticPr fontId="3"/>
  </si>
  <si>
    <t>2928511</t>
    <phoneticPr fontId="3"/>
  </si>
  <si>
    <t>5173</t>
    <phoneticPr fontId="3"/>
  </si>
  <si>
    <t>F212310102653</t>
    <phoneticPr fontId="3"/>
  </si>
  <si>
    <t>敬愛短期大学</t>
    <phoneticPr fontId="3"/>
  </si>
  <si>
    <t>5174</t>
    <phoneticPr fontId="3"/>
  </si>
  <si>
    <t>F212310102662</t>
    <phoneticPr fontId="3"/>
  </si>
  <si>
    <t>千葉経済大学短期大学部</t>
    <phoneticPr fontId="3"/>
  </si>
  <si>
    <t>5178</t>
    <phoneticPr fontId="3"/>
  </si>
  <si>
    <t>F212310102671</t>
    <phoneticPr fontId="3"/>
  </si>
  <si>
    <t>東京経営短期大学</t>
    <phoneticPr fontId="3"/>
  </si>
  <si>
    <t>千葉県市川市二俣６２５－１</t>
    <phoneticPr fontId="3"/>
  </si>
  <si>
    <t>2720001</t>
    <phoneticPr fontId="3"/>
  </si>
  <si>
    <t>5184</t>
    <phoneticPr fontId="3"/>
  </si>
  <si>
    <t>F212310102680</t>
    <phoneticPr fontId="3"/>
  </si>
  <si>
    <t>植草学園短期大学</t>
    <phoneticPr fontId="3"/>
  </si>
  <si>
    <t>5185</t>
    <phoneticPr fontId="3"/>
  </si>
  <si>
    <t>G112110102692</t>
    <phoneticPr fontId="3"/>
  </si>
  <si>
    <t>木更津工業高等専門学校</t>
    <phoneticPr fontId="3"/>
  </si>
  <si>
    <t>千葉県木更津市清見台東２－１１－１</t>
    <phoneticPr fontId="3"/>
  </si>
  <si>
    <t>2920041</t>
    <phoneticPr fontId="3"/>
  </si>
  <si>
    <t>6556</t>
    <phoneticPr fontId="3"/>
  </si>
  <si>
    <t>F113110102700</t>
    <phoneticPr fontId="3"/>
  </si>
  <si>
    <t>東京大学</t>
    <phoneticPr fontId="3"/>
  </si>
  <si>
    <t>東京都文京区本郷７－３－１</t>
    <phoneticPr fontId="3"/>
  </si>
  <si>
    <t>1130033</t>
    <phoneticPr fontId="3"/>
  </si>
  <si>
    <t>0172</t>
    <phoneticPr fontId="3"/>
  </si>
  <si>
    <t>F113110102719</t>
    <phoneticPr fontId="3"/>
  </si>
  <si>
    <t>東京医科歯科大学</t>
    <phoneticPr fontId="3"/>
  </si>
  <si>
    <t>東京都文京区湯島１－５－４５</t>
    <phoneticPr fontId="3"/>
  </si>
  <si>
    <t>1130034</t>
    <phoneticPr fontId="3"/>
  </si>
  <si>
    <t>0176</t>
    <phoneticPr fontId="3"/>
  </si>
  <si>
    <t>F113110102728</t>
    <phoneticPr fontId="3"/>
  </si>
  <si>
    <t>東京外国語大学</t>
    <phoneticPr fontId="3"/>
  </si>
  <si>
    <t>東京都府中市朝日町３－１１－１</t>
    <phoneticPr fontId="3"/>
  </si>
  <si>
    <t>1838534</t>
    <phoneticPr fontId="3"/>
  </si>
  <si>
    <t>0180</t>
    <phoneticPr fontId="3"/>
  </si>
  <si>
    <t>F113110102737</t>
    <phoneticPr fontId="3"/>
  </si>
  <si>
    <t>東京芸術大学</t>
    <phoneticPr fontId="3"/>
  </si>
  <si>
    <t>東京都台東区上野公園１２－８</t>
    <phoneticPr fontId="3"/>
  </si>
  <si>
    <t>1100007</t>
    <phoneticPr fontId="3"/>
  </si>
  <si>
    <t>0184</t>
    <phoneticPr fontId="3"/>
  </si>
  <si>
    <t>F113110102746</t>
    <phoneticPr fontId="3"/>
  </si>
  <si>
    <t>東京工業大学</t>
    <phoneticPr fontId="3"/>
  </si>
  <si>
    <t>東京都目黒区大岡山２－１２－１</t>
    <phoneticPr fontId="3"/>
  </si>
  <si>
    <t>1528550</t>
    <phoneticPr fontId="3"/>
  </si>
  <si>
    <t>0192</t>
    <phoneticPr fontId="3"/>
  </si>
  <si>
    <t>F113110102755</t>
    <phoneticPr fontId="3"/>
  </si>
  <si>
    <t>お茶の水女子大学</t>
    <phoneticPr fontId="3"/>
  </si>
  <si>
    <t>東京都文京区大塚２－１－１</t>
    <phoneticPr fontId="3"/>
  </si>
  <si>
    <t>1128610</t>
    <phoneticPr fontId="3"/>
  </si>
  <si>
    <t>0204</t>
    <phoneticPr fontId="3"/>
  </si>
  <si>
    <t>F113110102764</t>
    <phoneticPr fontId="3"/>
  </si>
  <si>
    <t>東京学芸大学</t>
    <phoneticPr fontId="3"/>
  </si>
  <si>
    <t>東京都小金井市貫井北町４－１－１</t>
    <phoneticPr fontId="3"/>
  </si>
  <si>
    <t>1848501</t>
    <phoneticPr fontId="3"/>
  </si>
  <si>
    <t>0208</t>
    <phoneticPr fontId="3"/>
  </si>
  <si>
    <t>F113110102773</t>
    <phoneticPr fontId="3"/>
  </si>
  <si>
    <t>東京農工大学</t>
    <phoneticPr fontId="3"/>
  </si>
  <si>
    <t>東京都府中市晴見町３－８－１</t>
    <phoneticPr fontId="3"/>
  </si>
  <si>
    <t>1838538</t>
    <phoneticPr fontId="3"/>
  </si>
  <si>
    <t>0212</t>
    <phoneticPr fontId="3"/>
  </si>
  <si>
    <t>F113110102782</t>
    <phoneticPr fontId="3"/>
  </si>
  <si>
    <t>電気通信大学</t>
    <phoneticPr fontId="3"/>
  </si>
  <si>
    <t>東京都調布市調布ケ丘１－５－１</t>
    <phoneticPr fontId="3"/>
  </si>
  <si>
    <t>1828585</t>
    <phoneticPr fontId="3"/>
  </si>
  <si>
    <t>0216</t>
    <phoneticPr fontId="3"/>
  </si>
  <si>
    <t>F113110102791</t>
    <phoneticPr fontId="3"/>
  </si>
  <si>
    <t>一橋大学</t>
    <phoneticPr fontId="3"/>
  </si>
  <si>
    <t>東京都国立市中２－１</t>
    <phoneticPr fontId="3"/>
  </si>
  <si>
    <t>1868601</t>
    <phoneticPr fontId="3"/>
  </si>
  <si>
    <t>0220</t>
    <phoneticPr fontId="3"/>
  </si>
  <si>
    <t>F113110102808</t>
    <phoneticPr fontId="3"/>
  </si>
  <si>
    <t>政策研究大学院大学</t>
    <phoneticPr fontId="3"/>
  </si>
  <si>
    <t>東京都港区六本木７－２２－１</t>
    <phoneticPr fontId="3"/>
  </si>
  <si>
    <t>1068677</t>
    <phoneticPr fontId="3"/>
  </si>
  <si>
    <t>0496</t>
    <phoneticPr fontId="3"/>
  </si>
  <si>
    <t>F113110102817</t>
    <phoneticPr fontId="3"/>
  </si>
  <si>
    <t>東京海洋大学</t>
    <phoneticPr fontId="3"/>
  </si>
  <si>
    <t>東京都港区港南４－５－７</t>
    <phoneticPr fontId="3"/>
  </si>
  <si>
    <t>1088477</t>
    <phoneticPr fontId="3"/>
  </si>
  <si>
    <t>0504</t>
    <phoneticPr fontId="3"/>
  </si>
  <si>
    <t>F113210102824</t>
    <phoneticPr fontId="3"/>
  </si>
  <si>
    <t>東京都立大学</t>
    <phoneticPr fontId="3"/>
  </si>
  <si>
    <t>東京都八王子市南大沢１丁目１番</t>
    <phoneticPr fontId="3"/>
  </si>
  <si>
    <t>1920397</t>
    <phoneticPr fontId="3"/>
  </si>
  <si>
    <t>1149</t>
    <phoneticPr fontId="3"/>
  </si>
  <si>
    <t>F113210102833</t>
    <phoneticPr fontId="3"/>
  </si>
  <si>
    <t>東京都立産業技術大学院大学</t>
    <phoneticPr fontId="3"/>
  </si>
  <si>
    <t>東京都品川区東大井一丁目１０番４０号</t>
    <phoneticPr fontId="3"/>
  </si>
  <si>
    <t>1400011</t>
    <phoneticPr fontId="3"/>
  </si>
  <si>
    <t>1154</t>
    <phoneticPr fontId="3"/>
  </si>
  <si>
    <t>F113310102859</t>
    <phoneticPr fontId="3"/>
  </si>
  <si>
    <t>跡見学園女子大学</t>
    <phoneticPr fontId="3"/>
  </si>
  <si>
    <t>東京都文京区大塚１－５－２</t>
    <phoneticPr fontId="3"/>
  </si>
  <si>
    <t>1128687</t>
    <phoneticPr fontId="3"/>
  </si>
  <si>
    <t>2152</t>
    <phoneticPr fontId="3"/>
  </si>
  <si>
    <t>F113310102877</t>
    <phoneticPr fontId="3"/>
  </si>
  <si>
    <t>文京学院大学</t>
    <phoneticPr fontId="3"/>
  </si>
  <si>
    <t>東京都文京区向丘１－１９－１</t>
    <phoneticPr fontId="3"/>
  </si>
  <si>
    <t>1138668</t>
    <phoneticPr fontId="3"/>
  </si>
  <si>
    <t>2164</t>
    <phoneticPr fontId="3"/>
  </si>
  <si>
    <t>F113310102886</t>
    <phoneticPr fontId="3"/>
  </si>
  <si>
    <t>目白大学</t>
    <phoneticPr fontId="3"/>
  </si>
  <si>
    <t>東京都新宿区中落合４丁目３１番１号</t>
    <phoneticPr fontId="3"/>
  </si>
  <si>
    <t>1618539</t>
    <phoneticPr fontId="3"/>
  </si>
  <si>
    <t>2165</t>
    <phoneticPr fontId="3"/>
  </si>
  <si>
    <t>F113310102895</t>
    <phoneticPr fontId="3"/>
  </si>
  <si>
    <t>東京成徳大学</t>
    <phoneticPr fontId="3"/>
  </si>
  <si>
    <t>東京都北区十条台１－７－１３</t>
    <phoneticPr fontId="3"/>
  </si>
  <si>
    <t>1140033</t>
    <phoneticPr fontId="3"/>
  </si>
  <si>
    <t>2169</t>
    <phoneticPr fontId="3"/>
  </si>
  <si>
    <t>F113310102902</t>
    <phoneticPr fontId="3"/>
  </si>
  <si>
    <t>東洋学園大学</t>
    <phoneticPr fontId="3"/>
  </si>
  <si>
    <t>東京都文京区本郷１－２６－３</t>
    <phoneticPr fontId="3"/>
  </si>
  <si>
    <t>2179</t>
    <phoneticPr fontId="3"/>
  </si>
  <si>
    <t>F113310102911</t>
    <phoneticPr fontId="3"/>
  </si>
  <si>
    <t>帝京平成大学</t>
    <phoneticPr fontId="3"/>
  </si>
  <si>
    <t>東京都豊島区東池袋２－５１－４</t>
    <phoneticPr fontId="3"/>
  </si>
  <si>
    <t>1708445</t>
    <phoneticPr fontId="3"/>
  </si>
  <si>
    <t>2182</t>
    <phoneticPr fontId="3"/>
  </si>
  <si>
    <t>F113310102920</t>
    <phoneticPr fontId="3"/>
  </si>
  <si>
    <t>青山学院大学</t>
    <phoneticPr fontId="3"/>
  </si>
  <si>
    <t>2190</t>
    <phoneticPr fontId="3"/>
  </si>
  <si>
    <t>F113310102939</t>
    <phoneticPr fontId="3"/>
  </si>
  <si>
    <t>上野学園大学</t>
    <phoneticPr fontId="3"/>
  </si>
  <si>
    <t>東京都台東区東上野４－２４－１２</t>
    <phoneticPr fontId="3"/>
  </si>
  <si>
    <t>1108642</t>
    <phoneticPr fontId="3"/>
  </si>
  <si>
    <t>2191</t>
    <phoneticPr fontId="3"/>
  </si>
  <si>
    <t>F113310102948</t>
    <phoneticPr fontId="3"/>
  </si>
  <si>
    <t>大妻女子大学</t>
    <phoneticPr fontId="3"/>
  </si>
  <si>
    <t>東京都千代田区三番町１２</t>
    <phoneticPr fontId="3"/>
  </si>
  <si>
    <t>1028357</t>
    <phoneticPr fontId="3"/>
  </si>
  <si>
    <t>2192</t>
    <phoneticPr fontId="3"/>
  </si>
  <si>
    <t>F113310102957</t>
    <phoneticPr fontId="3"/>
  </si>
  <si>
    <t>学習院大学</t>
    <phoneticPr fontId="3"/>
  </si>
  <si>
    <t>東京都豊島区目白１－５－１</t>
    <phoneticPr fontId="3"/>
  </si>
  <si>
    <t>1718588</t>
    <phoneticPr fontId="3"/>
  </si>
  <si>
    <t>2193</t>
    <phoneticPr fontId="3"/>
  </si>
  <si>
    <t>F113310102966</t>
    <phoneticPr fontId="3"/>
  </si>
  <si>
    <t>北里大学</t>
    <phoneticPr fontId="3"/>
  </si>
  <si>
    <t>東京都港区白金５－９－１</t>
    <phoneticPr fontId="3"/>
  </si>
  <si>
    <t>1088641</t>
    <phoneticPr fontId="3"/>
  </si>
  <si>
    <t>2194</t>
    <phoneticPr fontId="3"/>
  </si>
  <si>
    <t>F113310102975</t>
    <phoneticPr fontId="3"/>
  </si>
  <si>
    <t>共立女子大学</t>
    <phoneticPr fontId="3"/>
  </si>
  <si>
    <t>東京都千代田区一ツ橋２－２－１</t>
    <phoneticPr fontId="3"/>
  </si>
  <si>
    <t>1018437</t>
    <phoneticPr fontId="3"/>
  </si>
  <si>
    <t>2195</t>
    <phoneticPr fontId="3"/>
  </si>
  <si>
    <t>F113310102984</t>
    <phoneticPr fontId="3"/>
  </si>
  <si>
    <t>慶應義塾大学</t>
    <phoneticPr fontId="3"/>
  </si>
  <si>
    <t>東京都港区三田２－１５－４５</t>
    <phoneticPr fontId="3"/>
  </si>
  <si>
    <t>1088345</t>
    <phoneticPr fontId="3"/>
  </si>
  <si>
    <t>2197</t>
    <phoneticPr fontId="3"/>
  </si>
  <si>
    <t>F113310102993</t>
    <phoneticPr fontId="3"/>
  </si>
  <si>
    <t>工学院大学</t>
    <phoneticPr fontId="3"/>
  </si>
  <si>
    <t>東京都新宿区西新宿１－２４－２</t>
    <phoneticPr fontId="3"/>
  </si>
  <si>
    <t>1638677</t>
    <phoneticPr fontId="3"/>
  </si>
  <si>
    <t>2198</t>
    <phoneticPr fontId="3"/>
  </si>
  <si>
    <t>F113310103000</t>
    <phoneticPr fontId="3"/>
  </si>
  <si>
    <t>國學院大學</t>
    <phoneticPr fontId="3"/>
  </si>
  <si>
    <t>東京都渋谷区東４－１０－２８</t>
    <phoneticPr fontId="3"/>
  </si>
  <si>
    <t>1508440</t>
    <phoneticPr fontId="3"/>
  </si>
  <si>
    <t>2199</t>
    <phoneticPr fontId="3"/>
  </si>
  <si>
    <t>F113310103019</t>
    <phoneticPr fontId="3"/>
  </si>
  <si>
    <t>国士舘大学</t>
    <phoneticPr fontId="3"/>
  </si>
  <si>
    <t>東京都世田谷区世田谷４－２８－１</t>
    <phoneticPr fontId="3"/>
  </si>
  <si>
    <t>1548515</t>
    <phoneticPr fontId="3"/>
  </si>
  <si>
    <t>2200</t>
    <phoneticPr fontId="3"/>
  </si>
  <si>
    <t>F113310103028</t>
    <phoneticPr fontId="3"/>
  </si>
  <si>
    <t>駒澤大学</t>
    <phoneticPr fontId="3"/>
  </si>
  <si>
    <t>東京都世田谷区駒沢１－２３－１</t>
    <phoneticPr fontId="3"/>
  </si>
  <si>
    <t>1540012</t>
    <phoneticPr fontId="3"/>
  </si>
  <si>
    <t>2201</t>
    <phoneticPr fontId="3"/>
  </si>
  <si>
    <t>F113310103037</t>
    <phoneticPr fontId="3"/>
  </si>
  <si>
    <t>実践女子大学</t>
    <phoneticPr fontId="3"/>
  </si>
  <si>
    <t>東京都日野市大坂上４－１－１</t>
    <phoneticPr fontId="3"/>
  </si>
  <si>
    <t>1910061</t>
    <phoneticPr fontId="3"/>
  </si>
  <si>
    <t>2202</t>
    <phoneticPr fontId="3"/>
  </si>
  <si>
    <t>F113310103046</t>
    <phoneticPr fontId="3"/>
  </si>
  <si>
    <t>芝浦工業大学</t>
    <phoneticPr fontId="3"/>
  </si>
  <si>
    <t>東京都江東区豊洲３－７－５</t>
    <phoneticPr fontId="3"/>
  </si>
  <si>
    <t>1358548</t>
    <phoneticPr fontId="3"/>
  </si>
  <si>
    <t>2203</t>
    <phoneticPr fontId="3"/>
  </si>
  <si>
    <t>F113310103055</t>
    <phoneticPr fontId="3"/>
  </si>
  <si>
    <t>順天堂大学</t>
    <phoneticPr fontId="3"/>
  </si>
  <si>
    <t>東京都文京区本郷２－１－１</t>
    <phoneticPr fontId="3"/>
  </si>
  <si>
    <t>1138421</t>
    <phoneticPr fontId="3"/>
  </si>
  <si>
    <t>2204</t>
    <phoneticPr fontId="3"/>
  </si>
  <si>
    <t>F113310103064</t>
    <phoneticPr fontId="3"/>
  </si>
  <si>
    <t>上智大学</t>
    <phoneticPr fontId="3"/>
  </si>
  <si>
    <t>東京都千代田区紀尾井町７－１</t>
    <phoneticPr fontId="3"/>
  </si>
  <si>
    <t>1028554</t>
    <phoneticPr fontId="3"/>
  </si>
  <si>
    <t>2205</t>
    <phoneticPr fontId="3"/>
  </si>
  <si>
    <t>F113310103073</t>
    <phoneticPr fontId="3"/>
  </si>
  <si>
    <t>昭和医科大学</t>
    <phoneticPr fontId="3"/>
  </si>
  <si>
    <t>東京都品川区旗の台１－５－８</t>
    <phoneticPr fontId="3"/>
  </si>
  <si>
    <t>1428555</t>
    <phoneticPr fontId="3"/>
  </si>
  <si>
    <t>2206</t>
    <phoneticPr fontId="3"/>
  </si>
  <si>
    <t>F113310103082</t>
    <phoneticPr fontId="3"/>
  </si>
  <si>
    <t>昭和女子大学</t>
    <phoneticPr fontId="3"/>
  </si>
  <si>
    <t>東京都世田谷区太子堂１－７－５７</t>
    <phoneticPr fontId="3"/>
  </si>
  <si>
    <t>1548533</t>
    <phoneticPr fontId="3"/>
  </si>
  <si>
    <t>2207</t>
    <phoneticPr fontId="3"/>
  </si>
  <si>
    <t>F113310103091</t>
    <phoneticPr fontId="3"/>
  </si>
  <si>
    <t>昭和薬科大学</t>
    <phoneticPr fontId="3"/>
  </si>
  <si>
    <t>東京都町田市東玉川学園３－２－１</t>
    <phoneticPr fontId="3"/>
  </si>
  <si>
    <t>1948543</t>
    <phoneticPr fontId="3"/>
  </si>
  <si>
    <t>2208</t>
    <phoneticPr fontId="3"/>
  </si>
  <si>
    <t>F113310103108</t>
    <phoneticPr fontId="3"/>
  </si>
  <si>
    <t>女子美術大学</t>
    <phoneticPr fontId="3"/>
  </si>
  <si>
    <t>東京都杉並区和田１－４９－８</t>
    <phoneticPr fontId="3"/>
  </si>
  <si>
    <t>1668538</t>
    <phoneticPr fontId="3"/>
  </si>
  <si>
    <t>2210</t>
    <phoneticPr fontId="3"/>
  </si>
  <si>
    <t>F113310103117</t>
    <phoneticPr fontId="3"/>
  </si>
  <si>
    <t>杉野服飾大学</t>
    <phoneticPr fontId="3"/>
  </si>
  <si>
    <t>2211</t>
    <phoneticPr fontId="3"/>
  </si>
  <si>
    <t>F113310103126</t>
    <phoneticPr fontId="3"/>
  </si>
  <si>
    <t>成城大学</t>
    <phoneticPr fontId="3"/>
  </si>
  <si>
    <t>東京都世田谷区成城６－１－２０</t>
    <phoneticPr fontId="3"/>
  </si>
  <si>
    <t>1578511</t>
    <phoneticPr fontId="3"/>
  </si>
  <si>
    <t>2212</t>
    <phoneticPr fontId="3"/>
  </si>
  <si>
    <t>F113310103135</t>
    <phoneticPr fontId="3"/>
  </si>
  <si>
    <t>聖心女子大学</t>
    <phoneticPr fontId="3"/>
  </si>
  <si>
    <t>東京都渋谷区広尾４－３－１</t>
    <phoneticPr fontId="3"/>
  </si>
  <si>
    <t>1500012</t>
    <phoneticPr fontId="3"/>
  </si>
  <si>
    <t>2213</t>
    <phoneticPr fontId="3"/>
  </si>
  <si>
    <t>F113310103144</t>
    <phoneticPr fontId="3"/>
  </si>
  <si>
    <t>清泉女子大学</t>
    <phoneticPr fontId="3"/>
  </si>
  <si>
    <t>東京都品川区東五反田３－１６－２１</t>
    <phoneticPr fontId="3"/>
  </si>
  <si>
    <t>1410022</t>
    <phoneticPr fontId="3"/>
  </si>
  <si>
    <t>2214</t>
    <phoneticPr fontId="3"/>
  </si>
  <si>
    <t>F113310103153</t>
    <phoneticPr fontId="3"/>
  </si>
  <si>
    <t>聖路加国際大学</t>
    <phoneticPr fontId="3"/>
  </si>
  <si>
    <t>東京都中央区明石町１０－１</t>
    <phoneticPr fontId="3"/>
  </si>
  <si>
    <t>1040044</t>
    <phoneticPr fontId="3"/>
  </si>
  <si>
    <t>2215</t>
    <phoneticPr fontId="3"/>
  </si>
  <si>
    <t>F113310103162</t>
    <phoneticPr fontId="3"/>
  </si>
  <si>
    <t>専修大学</t>
    <phoneticPr fontId="3"/>
  </si>
  <si>
    <t>東京都千代田区神田神保町３－８</t>
    <phoneticPr fontId="3"/>
  </si>
  <si>
    <t>1018425</t>
    <phoneticPr fontId="3"/>
  </si>
  <si>
    <t>2216</t>
    <phoneticPr fontId="3"/>
  </si>
  <si>
    <t>F113310103171</t>
    <phoneticPr fontId="3"/>
  </si>
  <si>
    <t>大正大学</t>
    <phoneticPr fontId="3"/>
  </si>
  <si>
    <t>東京都豊島区西巣鴨３－２０－１</t>
    <phoneticPr fontId="3"/>
  </si>
  <si>
    <t>1700001</t>
    <phoneticPr fontId="3"/>
  </si>
  <si>
    <t>2218</t>
    <phoneticPr fontId="3"/>
  </si>
  <si>
    <t>F113310103180</t>
    <phoneticPr fontId="3"/>
  </si>
  <si>
    <t>大東文化大学</t>
    <phoneticPr fontId="3"/>
  </si>
  <si>
    <t>東京都板橋区高島平１－９－１</t>
    <phoneticPr fontId="3"/>
  </si>
  <si>
    <t>1758571</t>
    <phoneticPr fontId="3"/>
  </si>
  <si>
    <t>2219</t>
    <phoneticPr fontId="3"/>
  </si>
  <si>
    <t>F113310103199</t>
    <phoneticPr fontId="3"/>
  </si>
  <si>
    <t>高千穂大学</t>
    <phoneticPr fontId="3"/>
  </si>
  <si>
    <t>東京都杉並区大宮２－１９－１</t>
    <phoneticPr fontId="3"/>
  </si>
  <si>
    <t>1680061</t>
    <phoneticPr fontId="3"/>
  </si>
  <si>
    <t>2220</t>
    <phoneticPr fontId="3"/>
  </si>
  <si>
    <t>F113310103206</t>
    <phoneticPr fontId="3"/>
  </si>
  <si>
    <t>拓殖大学</t>
    <phoneticPr fontId="3"/>
  </si>
  <si>
    <t>東京都文京区小日向３－４－１４</t>
    <phoneticPr fontId="3"/>
  </si>
  <si>
    <t>1128585</t>
    <phoneticPr fontId="3"/>
  </si>
  <si>
    <t>2221</t>
    <phoneticPr fontId="3"/>
  </si>
  <si>
    <t>F113310103215</t>
    <phoneticPr fontId="3"/>
  </si>
  <si>
    <t>多摩美術大学</t>
    <phoneticPr fontId="3"/>
  </si>
  <si>
    <t>東京都世田谷区上野毛３－１５－３４</t>
    <phoneticPr fontId="3"/>
  </si>
  <si>
    <t>1588558</t>
    <phoneticPr fontId="3"/>
  </si>
  <si>
    <t>2222</t>
    <phoneticPr fontId="3"/>
  </si>
  <si>
    <t>F113310103224</t>
    <phoneticPr fontId="3"/>
  </si>
  <si>
    <t>中央大学</t>
    <phoneticPr fontId="3"/>
  </si>
  <si>
    <t>東京都八王子市東中野７４２－１</t>
    <phoneticPr fontId="3"/>
  </si>
  <si>
    <t>1920393</t>
    <phoneticPr fontId="3"/>
  </si>
  <si>
    <t>2223</t>
    <phoneticPr fontId="3"/>
  </si>
  <si>
    <t>F113310103233</t>
    <phoneticPr fontId="3"/>
  </si>
  <si>
    <t>東海大学</t>
    <phoneticPr fontId="3"/>
  </si>
  <si>
    <t>東京都渋谷区富ヶ谷２－１０－２</t>
    <phoneticPr fontId="3"/>
  </si>
  <si>
    <t>1510063</t>
    <phoneticPr fontId="3"/>
  </si>
  <si>
    <t>2224</t>
    <phoneticPr fontId="3"/>
  </si>
  <si>
    <t>F113310103242</t>
    <phoneticPr fontId="3"/>
  </si>
  <si>
    <t>東京医科大学</t>
    <phoneticPr fontId="3"/>
  </si>
  <si>
    <t>東京都新宿区新宿６－１－１</t>
    <phoneticPr fontId="3"/>
  </si>
  <si>
    <t>1608402</t>
    <phoneticPr fontId="3"/>
  </si>
  <si>
    <t>2225</t>
    <phoneticPr fontId="3"/>
  </si>
  <si>
    <t>F113310103251</t>
    <phoneticPr fontId="3"/>
  </si>
  <si>
    <t>東京家政大学</t>
    <phoneticPr fontId="3"/>
  </si>
  <si>
    <t>東京都板橋区加賀１－１８－１</t>
    <phoneticPr fontId="3"/>
  </si>
  <si>
    <t>1738602</t>
    <phoneticPr fontId="3"/>
  </si>
  <si>
    <t>2226</t>
    <phoneticPr fontId="3"/>
  </si>
  <si>
    <t>F113310103260</t>
    <phoneticPr fontId="3"/>
  </si>
  <si>
    <t>東京家政学院大学</t>
    <phoneticPr fontId="3"/>
  </si>
  <si>
    <t>東京都千代田区三番町２２番地</t>
    <phoneticPr fontId="3"/>
  </si>
  <si>
    <t>1028341</t>
    <phoneticPr fontId="3"/>
  </si>
  <si>
    <t>2227</t>
    <phoneticPr fontId="3"/>
  </si>
  <si>
    <t>F113310103279</t>
    <phoneticPr fontId="3"/>
  </si>
  <si>
    <t>東京歯科大学</t>
    <phoneticPr fontId="3"/>
  </si>
  <si>
    <t>東京都千代田区神田三崎町２－９－１８</t>
    <phoneticPr fontId="3"/>
  </si>
  <si>
    <t>1010061</t>
    <phoneticPr fontId="3"/>
  </si>
  <si>
    <t>2228</t>
    <phoneticPr fontId="3"/>
  </si>
  <si>
    <t>F113310103288</t>
    <phoneticPr fontId="3"/>
  </si>
  <si>
    <t>東京慈恵会医科大学</t>
    <phoneticPr fontId="3"/>
  </si>
  <si>
    <t>東京都港区西新橋３－２５－８</t>
    <phoneticPr fontId="3"/>
  </si>
  <si>
    <t>1058461</t>
    <phoneticPr fontId="3"/>
  </si>
  <si>
    <t>2229</t>
    <phoneticPr fontId="3"/>
  </si>
  <si>
    <t>F113310103297</t>
    <phoneticPr fontId="3"/>
  </si>
  <si>
    <t>東京女子大学</t>
    <phoneticPr fontId="3"/>
  </si>
  <si>
    <t>東京都杉並区善福寺２－６－１</t>
    <phoneticPr fontId="3"/>
  </si>
  <si>
    <t>1670041</t>
    <phoneticPr fontId="3"/>
  </si>
  <si>
    <t>2230</t>
    <phoneticPr fontId="3"/>
  </si>
  <si>
    <t>F113310103304</t>
    <phoneticPr fontId="3"/>
  </si>
  <si>
    <t>東京女子医科大学</t>
    <phoneticPr fontId="3"/>
  </si>
  <si>
    <t>東京都新宿区河田町８－１</t>
    <phoneticPr fontId="3"/>
  </si>
  <si>
    <t>1620054</t>
    <phoneticPr fontId="3"/>
  </si>
  <si>
    <t>2231</t>
    <phoneticPr fontId="3"/>
  </si>
  <si>
    <t>F113310103313</t>
    <phoneticPr fontId="3"/>
  </si>
  <si>
    <t>東京電機大学</t>
    <phoneticPr fontId="3"/>
  </si>
  <si>
    <t>東京都足立区千住旭町５番</t>
    <phoneticPr fontId="3"/>
  </si>
  <si>
    <t>1200026</t>
    <phoneticPr fontId="3"/>
  </si>
  <si>
    <t>2232</t>
    <phoneticPr fontId="3"/>
  </si>
  <si>
    <t>F113310103322</t>
    <phoneticPr fontId="3"/>
  </si>
  <si>
    <t>東京農業大学</t>
    <phoneticPr fontId="3"/>
  </si>
  <si>
    <t>東京都世田谷区桜丘１－１－１</t>
    <phoneticPr fontId="3"/>
  </si>
  <si>
    <t>1560054</t>
    <phoneticPr fontId="3"/>
  </si>
  <si>
    <t>2233</t>
    <phoneticPr fontId="3"/>
  </si>
  <si>
    <t>F113310103331</t>
    <phoneticPr fontId="3"/>
  </si>
  <si>
    <t>東京薬科大学</t>
    <phoneticPr fontId="3"/>
  </si>
  <si>
    <t>東京都八王子市堀之内１４３２－１</t>
    <phoneticPr fontId="3"/>
  </si>
  <si>
    <t>1920392</t>
    <phoneticPr fontId="3"/>
  </si>
  <si>
    <t>2234</t>
    <phoneticPr fontId="3"/>
  </si>
  <si>
    <t>F113310103340</t>
    <phoneticPr fontId="3"/>
  </si>
  <si>
    <t>東京理科大学</t>
    <phoneticPr fontId="3"/>
  </si>
  <si>
    <t>東京都新宿区神楽坂１－３</t>
    <phoneticPr fontId="3"/>
  </si>
  <si>
    <t>1628601</t>
    <phoneticPr fontId="3"/>
  </si>
  <si>
    <t>2235</t>
    <phoneticPr fontId="3"/>
  </si>
  <si>
    <t>F113310103359</t>
    <phoneticPr fontId="3"/>
  </si>
  <si>
    <t>東邦大学</t>
    <phoneticPr fontId="3"/>
  </si>
  <si>
    <t>東京都大田区大森西５－２１－１６</t>
    <phoneticPr fontId="3"/>
  </si>
  <si>
    <t>1438540</t>
    <phoneticPr fontId="3"/>
  </si>
  <si>
    <t>2236</t>
    <phoneticPr fontId="3"/>
  </si>
  <si>
    <t>F113310103368</t>
    <phoneticPr fontId="3"/>
  </si>
  <si>
    <t>東洋大学</t>
    <phoneticPr fontId="3"/>
  </si>
  <si>
    <t>東京都文京区白山５－２８－２０</t>
    <phoneticPr fontId="3"/>
  </si>
  <si>
    <t>1120001</t>
    <phoneticPr fontId="3"/>
  </si>
  <si>
    <t>2237</t>
    <phoneticPr fontId="3"/>
  </si>
  <si>
    <t>F113310103377</t>
    <phoneticPr fontId="3"/>
  </si>
  <si>
    <t>東京音楽大学</t>
    <phoneticPr fontId="3"/>
  </si>
  <si>
    <t>東京都目黒区上目黒１－９－１</t>
    <phoneticPr fontId="3"/>
  </si>
  <si>
    <t>1538622</t>
    <phoneticPr fontId="3"/>
  </si>
  <si>
    <t>2238</t>
    <phoneticPr fontId="3"/>
  </si>
  <si>
    <t>F113310103386</t>
    <phoneticPr fontId="3"/>
  </si>
  <si>
    <t>二松学舎大学</t>
    <phoneticPr fontId="3"/>
  </si>
  <si>
    <t>東京都千代田区三番町６－１６</t>
    <phoneticPr fontId="3"/>
  </si>
  <si>
    <t>1028336</t>
    <phoneticPr fontId="3"/>
  </si>
  <si>
    <t>2239</t>
    <phoneticPr fontId="3"/>
  </si>
  <si>
    <t>F113310103395</t>
    <phoneticPr fontId="3"/>
  </si>
  <si>
    <t>日本大学</t>
    <phoneticPr fontId="3"/>
  </si>
  <si>
    <t>東京都千代田区九段南４－８－２４</t>
    <phoneticPr fontId="3"/>
  </si>
  <si>
    <t>1028275</t>
    <phoneticPr fontId="3"/>
  </si>
  <si>
    <t>2240</t>
    <phoneticPr fontId="3"/>
  </si>
  <si>
    <t>F113310103402</t>
    <phoneticPr fontId="3"/>
  </si>
  <si>
    <t>日本医科大学</t>
    <phoneticPr fontId="3"/>
  </si>
  <si>
    <t>東京都文京区千駄木１－１－５</t>
    <phoneticPr fontId="3"/>
  </si>
  <si>
    <t>1138602</t>
    <phoneticPr fontId="3"/>
  </si>
  <si>
    <t>2241</t>
    <phoneticPr fontId="3"/>
  </si>
  <si>
    <t>F113310103411</t>
    <phoneticPr fontId="3"/>
  </si>
  <si>
    <t>日本歯科大学</t>
    <phoneticPr fontId="3"/>
  </si>
  <si>
    <t>東京都千代田区富士見１－９－２０</t>
    <phoneticPr fontId="3"/>
  </si>
  <si>
    <t>1020071</t>
    <phoneticPr fontId="3"/>
  </si>
  <si>
    <t>2242</t>
    <phoneticPr fontId="3"/>
  </si>
  <si>
    <t>F113310103420</t>
    <phoneticPr fontId="3"/>
  </si>
  <si>
    <t>日本社会事業大学</t>
    <phoneticPr fontId="3"/>
  </si>
  <si>
    <t>東京都清瀬市竹丘３－１－３０</t>
    <phoneticPr fontId="3"/>
  </si>
  <si>
    <t>2040023</t>
    <phoneticPr fontId="3"/>
  </si>
  <si>
    <t>2243</t>
    <phoneticPr fontId="3"/>
  </si>
  <si>
    <t>F113310103439</t>
    <phoneticPr fontId="3"/>
  </si>
  <si>
    <t>日本女子大学</t>
    <phoneticPr fontId="3"/>
  </si>
  <si>
    <t>東京都文京区目白台２－８－１</t>
    <phoneticPr fontId="3"/>
  </si>
  <si>
    <t>1128681</t>
    <phoneticPr fontId="3"/>
  </si>
  <si>
    <t>2244</t>
    <phoneticPr fontId="3"/>
  </si>
  <si>
    <t>F113310103448</t>
    <phoneticPr fontId="3"/>
  </si>
  <si>
    <t>日本女子体育大学</t>
    <phoneticPr fontId="3"/>
  </si>
  <si>
    <t>東京都世田谷区北烏山８－１９－１</t>
    <phoneticPr fontId="3"/>
  </si>
  <si>
    <t>1578565</t>
    <phoneticPr fontId="3"/>
  </si>
  <si>
    <t>2245</t>
    <phoneticPr fontId="3"/>
  </si>
  <si>
    <t>F113310103457</t>
    <phoneticPr fontId="3"/>
  </si>
  <si>
    <t>日本体育大学</t>
    <phoneticPr fontId="3"/>
  </si>
  <si>
    <t>東京都世田谷区深沢７－１－１</t>
    <phoneticPr fontId="3"/>
  </si>
  <si>
    <t>1580081</t>
    <phoneticPr fontId="3"/>
  </si>
  <si>
    <t>2246</t>
    <phoneticPr fontId="3"/>
  </si>
  <si>
    <t>F113310103466</t>
    <phoneticPr fontId="3"/>
  </si>
  <si>
    <t>ルーテル学院大学</t>
    <phoneticPr fontId="3"/>
  </si>
  <si>
    <t>東京都三鷹市大沢３－１０－２０</t>
    <phoneticPr fontId="3"/>
  </si>
  <si>
    <t>1810015</t>
    <phoneticPr fontId="3"/>
  </si>
  <si>
    <t>2247</t>
    <phoneticPr fontId="3"/>
  </si>
  <si>
    <t>F113310103475</t>
    <phoneticPr fontId="3"/>
  </si>
  <si>
    <t>文化学園大学</t>
    <phoneticPr fontId="3"/>
  </si>
  <si>
    <t>1518523</t>
    <phoneticPr fontId="3"/>
  </si>
  <si>
    <t>2248</t>
    <phoneticPr fontId="3"/>
  </si>
  <si>
    <t>F113310103484</t>
    <phoneticPr fontId="3"/>
  </si>
  <si>
    <t>法政大学</t>
    <phoneticPr fontId="3"/>
  </si>
  <si>
    <t>東京都千代田区富士見２－１７－１</t>
    <phoneticPr fontId="3"/>
  </si>
  <si>
    <t>1028160</t>
    <phoneticPr fontId="3"/>
  </si>
  <si>
    <t>2249</t>
    <phoneticPr fontId="3"/>
  </si>
  <si>
    <t>F113310103493</t>
    <phoneticPr fontId="3"/>
  </si>
  <si>
    <t>星薬科大学</t>
    <phoneticPr fontId="3"/>
  </si>
  <si>
    <t>東京都品川区荏原２－４－４１</t>
    <phoneticPr fontId="3"/>
  </si>
  <si>
    <t>1420063</t>
    <phoneticPr fontId="3"/>
  </si>
  <si>
    <t>2250</t>
    <phoneticPr fontId="3"/>
  </si>
  <si>
    <t>F113310103509</t>
    <phoneticPr fontId="3"/>
  </si>
  <si>
    <t>武蔵大学</t>
    <phoneticPr fontId="3"/>
  </si>
  <si>
    <t>東京都練馬区豊玉上１－２６－１</t>
    <phoneticPr fontId="3"/>
  </si>
  <si>
    <t>1768534</t>
    <phoneticPr fontId="3"/>
  </si>
  <si>
    <t>2251</t>
    <phoneticPr fontId="3"/>
  </si>
  <si>
    <t>F113310103518</t>
    <phoneticPr fontId="3"/>
  </si>
  <si>
    <t>東京都市大学</t>
    <phoneticPr fontId="3"/>
  </si>
  <si>
    <t>東京都世田谷区玉堤１－２８－１</t>
    <phoneticPr fontId="3"/>
  </si>
  <si>
    <t>1580087</t>
    <phoneticPr fontId="3"/>
  </si>
  <si>
    <t>2252</t>
    <phoneticPr fontId="3"/>
  </si>
  <si>
    <t>F113310103527</t>
    <phoneticPr fontId="3"/>
  </si>
  <si>
    <t>武蔵野音楽大学</t>
    <phoneticPr fontId="3"/>
  </si>
  <si>
    <t>東京都練馬区羽沢１－１３－１</t>
    <phoneticPr fontId="3"/>
  </si>
  <si>
    <t>1768521</t>
    <phoneticPr fontId="3"/>
  </si>
  <si>
    <t>2253</t>
    <phoneticPr fontId="3"/>
  </si>
  <si>
    <t>F113310103536</t>
    <phoneticPr fontId="3"/>
  </si>
  <si>
    <t>明治大学</t>
    <phoneticPr fontId="3"/>
  </si>
  <si>
    <t>東京都千代田区神田駿河台１－１</t>
    <phoneticPr fontId="3"/>
  </si>
  <si>
    <t>1018301</t>
    <phoneticPr fontId="3"/>
  </si>
  <si>
    <t>2254</t>
    <phoneticPr fontId="3"/>
  </si>
  <si>
    <t>F113310103545</t>
    <phoneticPr fontId="3"/>
  </si>
  <si>
    <t>明治学院大学</t>
    <phoneticPr fontId="3"/>
  </si>
  <si>
    <t>東京都港区白金台１－２－３７</t>
    <phoneticPr fontId="3"/>
  </si>
  <si>
    <t>1088636</t>
    <phoneticPr fontId="3"/>
  </si>
  <si>
    <t>2255</t>
    <phoneticPr fontId="3"/>
  </si>
  <si>
    <t>F113310103554</t>
    <phoneticPr fontId="3"/>
  </si>
  <si>
    <t>明治薬科大学</t>
    <phoneticPr fontId="3"/>
  </si>
  <si>
    <t>東京都清瀬市野塩二丁目５２２－１</t>
    <phoneticPr fontId="3"/>
  </si>
  <si>
    <t>2048588</t>
    <phoneticPr fontId="3"/>
  </si>
  <si>
    <t>2256</t>
    <phoneticPr fontId="3"/>
  </si>
  <si>
    <t>F113310103563</t>
    <phoneticPr fontId="3"/>
  </si>
  <si>
    <t>立教大学</t>
    <phoneticPr fontId="3"/>
  </si>
  <si>
    <t>東京都豊島区西池袋３－３４－１</t>
    <phoneticPr fontId="3"/>
  </si>
  <si>
    <t>1710021</t>
    <phoneticPr fontId="3"/>
  </si>
  <si>
    <t>2257</t>
    <phoneticPr fontId="3"/>
  </si>
  <si>
    <t>F113310103572</t>
    <phoneticPr fontId="3"/>
  </si>
  <si>
    <t>立正大学</t>
    <phoneticPr fontId="3"/>
  </si>
  <si>
    <t>東京都品川区大崎４－２－１６</t>
    <phoneticPr fontId="3"/>
  </si>
  <si>
    <t>1418602</t>
    <phoneticPr fontId="3"/>
  </si>
  <si>
    <t>2258</t>
    <phoneticPr fontId="3"/>
  </si>
  <si>
    <t>F113310103581</t>
    <phoneticPr fontId="3"/>
  </si>
  <si>
    <t>早稲田大学</t>
    <phoneticPr fontId="3"/>
  </si>
  <si>
    <t>東京都新宿区戸塚町１－１０４</t>
    <phoneticPr fontId="3"/>
  </si>
  <si>
    <t>1698050</t>
    <phoneticPr fontId="3"/>
  </si>
  <si>
    <t>2259</t>
    <phoneticPr fontId="3"/>
  </si>
  <si>
    <t>F113310103590</t>
    <phoneticPr fontId="3"/>
  </si>
  <si>
    <t>国際仏教学大学院大学</t>
    <phoneticPr fontId="3"/>
  </si>
  <si>
    <t>東京都文京区春日２－８－９</t>
    <phoneticPr fontId="3"/>
  </si>
  <si>
    <t>1120003</t>
    <phoneticPr fontId="3"/>
  </si>
  <si>
    <t>2260</t>
    <phoneticPr fontId="3"/>
  </si>
  <si>
    <t>F113310103607</t>
    <phoneticPr fontId="3"/>
  </si>
  <si>
    <t>学習院女子大学</t>
    <phoneticPr fontId="3"/>
  </si>
  <si>
    <t>東京都新宿区戸山３丁目２０－１</t>
    <phoneticPr fontId="3"/>
  </si>
  <si>
    <t>1620052</t>
    <phoneticPr fontId="3"/>
  </si>
  <si>
    <t>2261</t>
    <phoneticPr fontId="3"/>
  </si>
  <si>
    <t>F113310103616</t>
    <phoneticPr fontId="3"/>
  </si>
  <si>
    <t>東京国際工科専門職大学</t>
    <phoneticPr fontId="3"/>
  </si>
  <si>
    <t>東京都新宿区西新宿１－７－３　</t>
    <phoneticPr fontId="3"/>
  </si>
  <si>
    <t>1600023</t>
    <phoneticPr fontId="3"/>
  </si>
  <si>
    <t>2289</t>
    <phoneticPr fontId="3"/>
  </si>
  <si>
    <t>F113310103625</t>
    <phoneticPr fontId="3"/>
  </si>
  <si>
    <t>東京保健医療専門職大学</t>
    <phoneticPr fontId="3"/>
  </si>
  <si>
    <t>東京都江東区塩浜２－２２－１０</t>
    <phoneticPr fontId="3"/>
  </si>
  <si>
    <t>1350043</t>
    <phoneticPr fontId="3"/>
  </si>
  <si>
    <t>2290</t>
    <phoneticPr fontId="3"/>
  </si>
  <si>
    <t>F113310103634</t>
    <phoneticPr fontId="3"/>
  </si>
  <si>
    <t>情報経営イノベーション専門職大学</t>
    <phoneticPr fontId="3"/>
  </si>
  <si>
    <t>東京都墨田区文花１‐１８‐１３　</t>
    <phoneticPr fontId="3"/>
  </si>
  <si>
    <t>1310044</t>
    <phoneticPr fontId="3"/>
  </si>
  <si>
    <t>2291</t>
    <phoneticPr fontId="3"/>
  </si>
  <si>
    <t>F113310103643</t>
    <phoneticPr fontId="3"/>
  </si>
  <si>
    <t>大学院大学至善館</t>
    <phoneticPr fontId="3"/>
  </si>
  <si>
    <t>東京都中央区日本橋２丁目５ー１日本橋髙島屋三井ビルディング１７階</t>
    <phoneticPr fontId="3"/>
  </si>
  <si>
    <t>1036117</t>
    <phoneticPr fontId="3"/>
  </si>
  <si>
    <t>2292</t>
    <phoneticPr fontId="3"/>
  </si>
  <si>
    <t>F113310103652</t>
    <phoneticPr fontId="3"/>
  </si>
  <si>
    <t>東京通信大学</t>
    <phoneticPr fontId="3"/>
  </si>
  <si>
    <t>東京都新宿区西新宿１－７－３</t>
    <phoneticPr fontId="3"/>
  </si>
  <si>
    <t>2293</t>
    <phoneticPr fontId="3"/>
  </si>
  <si>
    <t>F113310103661</t>
    <phoneticPr fontId="3"/>
  </si>
  <si>
    <t>国際ファッション専門職大学</t>
    <phoneticPr fontId="3"/>
  </si>
  <si>
    <t>2294</t>
    <phoneticPr fontId="3"/>
  </si>
  <si>
    <t>F113310103670</t>
    <phoneticPr fontId="3"/>
  </si>
  <si>
    <t>駒沢女子大学</t>
    <phoneticPr fontId="3"/>
  </si>
  <si>
    <t>東京都稲城市坂浜２３８</t>
    <phoneticPr fontId="3"/>
  </si>
  <si>
    <t>2068511</t>
    <phoneticPr fontId="3"/>
  </si>
  <si>
    <t>2295</t>
    <phoneticPr fontId="3"/>
  </si>
  <si>
    <t>F113310103689</t>
    <phoneticPr fontId="3"/>
  </si>
  <si>
    <t>亜細亜大学</t>
    <phoneticPr fontId="3"/>
  </si>
  <si>
    <t>東京都武蔵野市境５－８</t>
    <phoneticPr fontId="3"/>
  </si>
  <si>
    <t>1800022</t>
    <phoneticPr fontId="3"/>
  </si>
  <si>
    <t>2296</t>
    <phoneticPr fontId="3"/>
  </si>
  <si>
    <t>F113310103698</t>
    <phoneticPr fontId="3"/>
  </si>
  <si>
    <t>桜美林大学</t>
    <phoneticPr fontId="3"/>
  </si>
  <si>
    <t>東京都町田市常盤町３７５８</t>
    <phoneticPr fontId="3"/>
  </si>
  <si>
    <t>1940294</t>
    <phoneticPr fontId="3"/>
  </si>
  <si>
    <t>2297</t>
    <phoneticPr fontId="3"/>
  </si>
  <si>
    <t>F113310103705</t>
    <phoneticPr fontId="3"/>
  </si>
  <si>
    <t>国立音楽大学</t>
    <phoneticPr fontId="3"/>
  </si>
  <si>
    <t>東京都立川市柏町５－５－１</t>
    <phoneticPr fontId="3"/>
  </si>
  <si>
    <t>1900004</t>
    <phoneticPr fontId="3"/>
  </si>
  <si>
    <t>2298</t>
    <phoneticPr fontId="3"/>
  </si>
  <si>
    <t>F113310103714</t>
    <phoneticPr fontId="3"/>
  </si>
  <si>
    <t>国際基督教大学</t>
    <phoneticPr fontId="3"/>
  </si>
  <si>
    <t>東京都三鷹市大沢３－１０－２</t>
    <phoneticPr fontId="3"/>
  </si>
  <si>
    <t>1818585</t>
    <phoneticPr fontId="3"/>
  </si>
  <si>
    <t>2299</t>
    <phoneticPr fontId="3"/>
  </si>
  <si>
    <t>F113310103723</t>
    <phoneticPr fontId="3"/>
  </si>
  <si>
    <t>白百合女子大学</t>
    <phoneticPr fontId="3"/>
  </si>
  <si>
    <t>東京都調布市緑ケ丘１－２５</t>
    <phoneticPr fontId="3"/>
  </si>
  <si>
    <t>1828525</t>
    <phoneticPr fontId="3"/>
  </si>
  <si>
    <t>2300</t>
    <phoneticPr fontId="3"/>
  </si>
  <si>
    <t>F113310103732</t>
    <phoneticPr fontId="3"/>
  </si>
  <si>
    <t>成蹊大学</t>
    <phoneticPr fontId="3"/>
  </si>
  <si>
    <t>東京都武蔵野市吉祥寺北町３－３－１</t>
    <phoneticPr fontId="3"/>
  </si>
  <si>
    <t>1808633</t>
    <phoneticPr fontId="3"/>
  </si>
  <si>
    <t>2301</t>
    <phoneticPr fontId="3"/>
  </si>
  <si>
    <t>F113310103741</t>
    <phoneticPr fontId="3"/>
  </si>
  <si>
    <t>玉川大学</t>
    <phoneticPr fontId="3"/>
  </si>
  <si>
    <t>東京都町田市玉川学園６－１－１</t>
    <phoneticPr fontId="3"/>
  </si>
  <si>
    <t>1948610</t>
    <phoneticPr fontId="3"/>
  </si>
  <si>
    <t>2302</t>
    <phoneticPr fontId="3"/>
  </si>
  <si>
    <t>F113310103750</t>
    <phoneticPr fontId="3"/>
  </si>
  <si>
    <t>津田塾大学</t>
    <phoneticPr fontId="3"/>
  </si>
  <si>
    <t>東京都小平市津田町２－１－１</t>
    <phoneticPr fontId="3"/>
  </si>
  <si>
    <t>1878577</t>
    <phoneticPr fontId="3"/>
  </si>
  <si>
    <t>2303</t>
    <phoneticPr fontId="3"/>
  </si>
  <si>
    <t>F113310103769</t>
    <phoneticPr fontId="3"/>
  </si>
  <si>
    <t>帝京大学</t>
    <phoneticPr fontId="3"/>
  </si>
  <si>
    <t>東京都板橋区加賀２－１１－１</t>
    <phoneticPr fontId="3"/>
  </si>
  <si>
    <t>1738605</t>
    <phoneticPr fontId="3"/>
  </si>
  <si>
    <t>2304</t>
    <phoneticPr fontId="3"/>
  </si>
  <si>
    <t>F113310103778</t>
    <phoneticPr fontId="3"/>
  </si>
  <si>
    <t>東京経済大学</t>
    <phoneticPr fontId="3"/>
  </si>
  <si>
    <t>東京都国分寺市南町１－７－３４</t>
    <phoneticPr fontId="3"/>
  </si>
  <si>
    <t>1850021</t>
    <phoneticPr fontId="3"/>
  </si>
  <si>
    <t>2305</t>
    <phoneticPr fontId="3"/>
  </si>
  <si>
    <t>F113310103787</t>
    <phoneticPr fontId="3"/>
  </si>
  <si>
    <t>東京女子体育大学</t>
    <phoneticPr fontId="3"/>
  </si>
  <si>
    <t>東京都国立市富士見台４－３０－１</t>
    <phoneticPr fontId="3"/>
  </si>
  <si>
    <t>1868668</t>
    <phoneticPr fontId="3"/>
  </si>
  <si>
    <t>2306</t>
    <phoneticPr fontId="3"/>
  </si>
  <si>
    <t>F113310103796</t>
    <phoneticPr fontId="3"/>
  </si>
  <si>
    <t>東京神学大学</t>
    <phoneticPr fontId="3"/>
  </si>
  <si>
    <t>東京都三鷹市大沢３－１０－３０</t>
    <phoneticPr fontId="3"/>
  </si>
  <si>
    <t>2307</t>
    <phoneticPr fontId="3"/>
  </si>
  <si>
    <t>F113310103803</t>
    <phoneticPr fontId="3"/>
  </si>
  <si>
    <t>東京造形大学</t>
    <phoneticPr fontId="3"/>
  </si>
  <si>
    <t>東京都八王子市宇津貫町１５５６</t>
    <phoneticPr fontId="3"/>
  </si>
  <si>
    <t>1920992</t>
    <phoneticPr fontId="3"/>
  </si>
  <si>
    <t>2308</t>
    <phoneticPr fontId="3"/>
  </si>
  <si>
    <t>F113310103812</t>
    <phoneticPr fontId="3"/>
  </si>
  <si>
    <t>桐朋学園大学</t>
    <phoneticPr fontId="3"/>
  </si>
  <si>
    <t>東京都調布市若葉町１－４１－１</t>
    <phoneticPr fontId="3"/>
  </si>
  <si>
    <t>1820003</t>
    <phoneticPr fontId="3"/>
  </si>
  <si>
    <t>2309</t>
    <phoneticPr fontId="3"/>
  </si>
  <si>
    <t>F113310103821</t>
    <phoneticPr fontId="3"/>
  </si>
  <si>
    <t>日本獣医生命科学大学</t>
    <phoneticPr fontId="3"/>
  </si>
  <si>
    <t>東京都武蔵野市境南町１－７－１</t>
    <phoneticPr fontId="3"/>
  </si>
  <si>
    <t>1800023</t>
    <phoneticPr fontId="3"/>
  </si>
  <si>
    <t>2310</t>
    <phoneticPr fontId="3"/>
  </si>
  <si>
    <t>F113310103830</t>
    <phoneticPr fontId="3"/>
  </si>
  <si>
    <t>武蔵野大学</t>
    <phoneticPr fontId="3"/>
  </si>
  <si>
    <t>東京都江東区有明三丁目３番３号</t>
    <phoneticPr fontId="3"/>
  </si>
  <si>
    <t>1358181</t>
    <phoneticPr fontId="3"/>
  </si>
  <si>
    <t>2311</t>
    <phoneticPr fontId="3"/>
  </si>
  <si>
    <t>F113310103849</t>
    <phoneticPr fontId="3"/>
  </si>
  <si>
    <t>武蔵野美術大学</t>
    <phoneticPr fontId="3"/>
  </si>
  <si>
    <t>東京都小平市小川町１－７３６</t>
    <phoneticPr fontId="3"/>
  </si>
  <si>
    <t>1878505</t>
    <phoneticPr fontId="3"/>
  </si>
  <si>
    <t>2312</t>
    <phoneticPr fontId="3"/>
  </si>
  <si>
    <t>F113310103858</t>
    <phoneticPr fontId="3"/>
  </si>
  <si>
    <t>明星大学</t>
    <phoneticPr fontId="3"/>
  </si>
  <si>
    <t>東京都日野市程久保２－１－１</t>
    <phoneticPr fontId="3"/>
  </si>
  <si>
    <t>1918506</t>
    <phoneticPr fontId="3"/>
  </si>
  <si>
    <t>2313</t>
    <phoneticPr fontId="3"/>
  </si>
  <si>
    <t>F113310103867</t>
    <phoneticPr fontId="3"/>
  </si>
  <si>
    <t>和光大学</t>
    <phoneticPr fontId="3"/>
  </si>
  <si>
    <t>東京都町田市金井ヶ丘５－１－１</t>
    <phoneticPr fontId="3"/>
  </si>
  <si>
    <t>1958585</t>
    <phoneticPr fontId="3"/>
  </si>
  <si>
    <t>2314</t>
    <phoneticPr fontId="3"/>
  </si>
  <si>
    <t>F113310103876</t>
    <phoneticPr fontId="3"/>
  </si>
  <si>
    <t>杏林大学</t>
    <phoneticPr fontId="3"/>
  </si>
  <si>
    <t>東京都三鷹市新川６－２０－２</t>
    <phoneticPr fontId="3"/>
  </si>
  <si>
    <t>1810004</t>
    <phoneticPr fontId="3"/>
  </si>
  <si>
    <t>2315</t>
    <phoneticPr fontId="3"/>
  </si>
  <si>
    <t>F113310103885</t>
    <phoneticPr fontId="3"/>
  </si>
  <si>
    <t>創価大学</t>
    <phoneticPr fontId="3"/>
  </si>
  <si>
    <t>東京都八王子市丹木町１－２３６</t>
    <phoneticPr fontId="3"/>
  </si>
  <si>
    <t>1928577</t>
    <phoneticPr fontId="3"/>
  </si>
  <si>
    <t>2316</t>
    <phoneticPr fontId="3"/>
  </si>
  <si>
    <t>F113310103894</t>
    <phoneticPr fontId="3"/>
  </si>
  <si>
    <t>日本文化大学</t>
    <phoneticPr fontId="3"/>
  </si>
  <si>
    <t>東京都八王子市片倉町９７７</t>
    <phoneticPr fontId="3"/>
  </si>
  <si>
    <t>1920986</t>
    <phoneticPr fontId="3"/>
  </si>
  <si>
    <t>2317</t>
    <phoneticPr fontId="3"/>
  </si>
  <si>
    <t>F113310103901</t>
    <phoneticPr fontId="3"/>
  </si>
  <si>
    <t>東京工科大学</t>
    <phoneticPr fontId="3"/>
  </si>
  <si>
    <t>東京都八王子市片倉町１４０４－１</t>
    <phoneticPr fontId="3"/>
  </si>
  <si>
    <t>1920982</t>
    <phoneticPr fontId="3"/>
  </si>
  <si>
    <t>2319</t>
    <phoneticPr fontId="3"/>
  </si>
  <si>
    <t>F113310103910</t>
    <phoneticPr fontId="3"/>
  </si>
  <si>
    <t>日本赤十字看護大学</t>
    <phoneticPr fontId="3"/>
  </si>
  <si>
    <t>東京都渋谷区広尾４－１－３</t>
    <phoneticPr fontId="3"/>
  </si>
  <si>
    <t>2320</t>
    <phoneticPr fontId="3"/>
  </si>
  <si>
    <t>F113310103929</t>
    <phoneticPr fontId="3"/>
  </si>
  <si>
    <t>恵泉女学園大学</t>
    <phoneticPr fontId="3"/>
  </si>
  <si>
    <t>東京都多摩市南野２－１０－１</t>
    <phoneticPr fontId="3"/>
  </si>
  <si>
    <t>2060032</t>
    <phoneticPr fontId="3"/>
  </si>
  <si>
    <t>2321</t>
    <phoneticPr fontId="3"/>
  </si>
  <si>
    <t>F113310103938</t>
    <phoneticPr fontId="3"/>
  </si>
  <si>
    <t>多摩大学</t>
    <phoneticPr fontId="3"/>
  </si>
  <si>
    <t>東京都多摩市聖ケ丘４－１－１</t>
    <phoneticPr fontId="3"/>
  </si>
  <si>
    <t>2060022</t>
    <phoneticPr fontId="3"/>
  </si>
  <si>
    <t>2322</t>
    <phoneticPr fontId="3"/>
  </si>
  <si>
    <t>F113310103947</t>
    <phoneticPr fontId="3"/>
  </si>
  <si>
    <t>東京純心大学</t>
    <phoneticPr fontId="3"/>
  </si>
  <si>
    <t>東京都八王子市滝山町２－６００</t>
    <phoneticPr fontId="3"/>
  </si>
  <si>
    <t>1920011</t>
    <phoneticPr fontId="3"/>
  </si>
  <si>
    <t>2323</t>
    <phoneticPr fontId="3"/>
  </si>
  <si>
    <t>F113310103956</t>
    <phoneticPr fontId="3"/>
  </si>
  <si>
    <t>嘉悦大学</t>
    <phoneticPr fontId="3"/>
  </si>
  <si>
    <t>東京都小平市花小金井南町２丁目８番４号</t>
    <phoneticPr fontId="3"/>
  </si>
  <si>
    <t>1878578</t>
    <phoneticPr fontId="3"/>
  </si>
  <si>
    <t>2324</t>
    <phoneticPr fontId="3"/>
  </si>
  <si>
    <t>F113310103965</t>
    <phoneticPr fontId="3"/>
  </si>
  <si>
    <t>東京富士大学</t>
    <phoneticPr fontId="3"/>
  </si>
  <si>
    <t>東京都新宿区下落合一丁目七番七号</t>
    <phoneticPr fontId="3"/>
  </si>
  <si>
    <t>1618556</t>
    <phoneticPr fontId="3"/>
  </si>
  <si>
    <t>2326</t>
    <phoneticPr fontId="3"/>
  </si>
  <si>
    <t>F113310103974</t>
    <phoneticPr fontId="3"/>
  </si>
  <si>
    <t>ＬＥＣ東京リーガルマインド大学院大学</t>
    <phoneticPr fontId="3"/>
  </si>
  <si>
    <t>東京都千代田区神田三崎町２－２－１５</t>
    <phoneticPr fontId="3"/>
  </si>
  <si>
    <t>2327</t>
    <phoneticPr fontId="3"/>
  </si>
  <si>
    <t>F113310103983</t>
    <phoneticPr fontId="3"/>
  </si>
  <si>
    <t>デジタルハリウッド大学</t>
    <phoneticPr fontId="3"/>
  </si>
  <si>
    <t>東京都千代田区神田駿河台４－６　御茶ノ水ソラシティ　アカデミア３Ｆ／４Ｆ</t>
    <phoneticPr fontId="3"/>
  </si>
  <si>
    <t>1010062</t>
    <phoneticPr fontId="3"/>
  </si>
  <si>
    <t>2328</t>
    <phoneticPr fontId="3"/>
  </si>
  <si>
    <t>F113310103992</t>
    <phoneticPr fontId="3"/>
  </si>
  <si>
    <t>白梅学園大学</t>
    <phoneticPr fontId="3"/>
  </si>
  <si>
    <t>東京都小平市小川町１丁目８３０番地</t>
    <phoneticPr fontId="3"/>
  </si>
  <si>
    <t>1870032</t>
    <phoneticPr fontId="3"/>
  </si>
  <si>
    <t>2329</t>
    <phoneticPr fontId="3"/>
  </si>
  <si>
    <t>F113310104009</t>
    <phoneticPr fontId="3"/>
  </si>
  <si>
    <t>東京医療保健大学</t>
    <phoneticPr fontId="3"/>
  </si>
  <si>
    <t>東京都品川区東五反田４－１－１７</t>
    <phoneticPr fontId="3"/>
  </si>
  <si>
    <t>1418648</t>
    <phoneticPr fontId="3"/>
  </si>
  <si>
    <t>2330</t>
    <phoneticPr fontId="3"/>
  </si>
  <si>
    <t>F113310104018</t>
    <phoneticPr fontId="3"/>
  </si>
  <si>
    <t>東京聖栄大学</t>
    <phoneticPr fontId="3"/>
  </si>
  <si>
    <t>東京都葛飾区西新小岩一丁目４番６号</t>
    <phoneticPr fontId="3"/>
  </si>
  <si>
    <t>1248530</t>
    <phoneticPr fontId="3"/>
  </si>
  <si>
    <t>2331</t>
    <phoneticPr fontId="3"/>
  </si>
  <si>
    <t>F113310104027</t>
    <phoneticPr fontId="3"/>
  </si>
  <si>
    <t>ビジネス・ブレークスルー大学</t>
    <phoneticPr fontId="3"/>
  </si>
  <si>
    <t>東京都千代田区六番町１－７　Ｏｈｍａｅ＠ｗｏｒｋビル</t>
    <phoneticPr fontId="3"/>
  </si>
  <si>
    <t>1020085</t>
    <phoneticPr fontId="3"/>
  </si>
  <si>
    <t>2339</t>
    <phoneticPr fontId="3"/>
  </si>
  <si>
    <t>F113310104036</t>
    <phoneticPr fontId="3"/>
  </si>
  <si>
    <t>グロービス経営大学院大学</t>
    <phoneticPr fontId="3"/>
  </si>
  <si>
    <t>東京都千代田区二番町５番地１</t>
    <phoneticPr fontId="3"/>
  </si>
  <si>
    <t>1020084</t>
    <phoneticPr fontId="3"/>
  </si>
  <si>
    <t>2341</t>
    <phoneticPr fontId="3"/>
  </si>
  <si>
    <t>F113310104045</t>
    <phoneticPr fontId="3"/>
  </si>
  <si>
    <t>文化ファッション大学院大学</t>
    <phoneticPr fontId="3"/>
  </si>
  <si>
    <t>東京都渋谷区代々木三丁目２２番１号</t>
    <phoneticPr fontId="3"/>
  </si>
  <si>
    <t>2343</t>
    <phoneticPr fontId="3"/>
  </si>
  <si>
    <t>F113310104054</t>
    <phoneticPr fontId="3"/>
  </si>
  <si>
    <t>大原大学院大学</t>
    <phoneticPr fontId="3"/>
  </si>
  <si>
    <t>東京都千代田区西神田１－２－１０</t>
    <phoneticPr fontId="3"/>
  </si>
  <si>
    <t>1010065</t>
    <phoneticPr fontId="3"/>
  </si>
  <si>
    <t>2345</t>
    <phoneticPr fontId="3"/>
  </si>
  <si>
    <t>F113310104063</t>
    <phoneticPr fontId="3"/>
  </si>
  <si>
    <t>東京未来大学</t>
    <phoneticPr fontId="3"/>
  </si>
  <si>
    <t>東京都足立区千住曙町３４番１２</t>
    <phoneticPr fontId="3"/>
  </si>
  <si>
    <t>1200023</t>
    <phoneticPr fontId="3"/>
  </si>
  <si>
    <t>2346</t>
    <phoneticPr fontId="3"/>
  </si>
  <si>
    <t>F113310104072</t>
    <phoneticPr fontId="3"/>
  </si>
  <si>
    <t>ハリウッド大学院大学</t>
    <phoneticPr fontId="3"/>
  </si>
  <si>
    <t>東京都港区六本木６丁目４番１号</t>
    <phoneticPr fontId="3"/>
  </si>
  <si>
    <t>1060032</t>
    <phoneticPr fontId="3"/>
  </si>
  <si>
    <t>2348</t>
    <phoneticPr fontId="3"/>
  </si>
  <si>
    <t>F113310104081</t>
    <phoneticPr fontId="3"/>
  </si>
  <si>
    <t>ＳＢＩ大学院大学</t>
    <phoneticPr fontId="3"/>
  </si>
  <si>
    <t>東京都港区六本木１－６－１　泉ガーデンタワー２１階</t>
    <phoneticPr fontId="3"/>
  </si>
  <si>
    <t>1066021</t>
    <phoneticPr fontId="3"/>
  </si>
  <si>
    <t>2349</t>
    <phoneticPr fontId="3"/>
  </si>
  <si>
    <t>F113310104090</t>
    <phoneticPr fontId="3"/>
  </si>
  <si>
    <t>こども教育宝仙大学</t>
    <phoneticPr fontId="3"/>
  </si>
  <si>
    <t>東京都中野区中央二丁目３３番２６号</t>
    <phoneticPr fontId="3"/>
  </si>
  <si>
    <t>1640011</t>
    <phoneticPr fontId="3"/>
  </si>
  <si>
    <t>2350</t>
    <phoneticPr fontId="3"/>
  </si>
  <si>
    <t>F113310104107</t>
    <phoneticPr fontId="3"/>
  </si>
  <si>
    <t>東京有明医療大学</t>
    <phoneticPr fontId="3"/>
  </si>
  <si>
    <t>東京都江東区有明２丁目９番１号</t>
    <phoneticPr fontId="3"/>
  </si>
  <si>
    <t>1350063</t>
    <phoneticPr fontId="3"/>
  </si>
  <si>
    <t>2351</t>
    <phoneticPr fontId="3"/>
  </si>
  <si>
    <t>F113310104116</t>
    <phoneticPr fontId="3"/>
  </si>
  <si>
    <t>東京工芸大学</t>
    <phoneticPr fontId="3"/>
  </si>
  <si>
    <t>東京都中野区本町２－９－５</t>
    <phoneticPr fontId="3"/>
  </si>
  <si>
    <t>1648678</t>
    <phoneticPr fontId="3"/>
  </si>
  <si>
    <t>2358</t>
    <phoneticPr fontId="3"/>
  </si>
  <si>
    <t>F113310104125</t>
    <phoneticPr fontId="3"/>
  </si>
  <si>
    <t>産業能率大学</t>
    <phoneticPr fontId="3"/>
  </si>
  <si>
    <t>東京都世田谷区等々力６－３９－１５</t>
    <phoneticPr fontId="3"/>
  </si>
  <si>
    <t>1588630</t>
    <phoneticPr fontId="3"/>
  </si>
  <si>
    <t>2361</t>
    <phoneticPr fontId="3"/>
  </si>
  <si>
    <t>F113310104134</t>
    <phoneticPr fontId="3"/>
  </si>
  <si>
    <t>ヤマザキ動物看護大学</t>
    <phoneticPr fontId="3"/>
  </si>
  <si>
    <t>東京都八王子市南大沢４－７－２</t>
    <phoneticPr fontId="3"/>
  </si>
  <si>
    <t>1920364</t>
    <phoneticPr fontId="3"/>
  </si>
  <si>
    <t>2383</t>
    <phoneticPr fontId="3"/>
  </si>
  <si>
    <t>F113310104143</t>
    <phoneticPr fontId="3"/>
  </si>
  <si>
    <t>東京医療学院大学</t>
    <phoneticPr fontId="3"/>
  </si>
  <si>
    <t>東京都多摩市落合４－１１</t>
    <phoneticPr fontId="3"/>
  </si>
  <si>
    <t>2060033</t>
    <phoneticPr fontId="3"/>
  </si>
  <si>
    <t>2398</t>
    <phoneticPr fontId="3"/>
  </si>
  <si>
    <t>F113310104152</t>
    <phoneticPr fontId="3"/>
  </si>
  <si>
    <t>事業構想大学院大学</t>
    <phoneticPr fontId="3"/>
  </si>
  <si>
    <t>東京都港区南青山３－１３－１６</t>
    <phoneticPr fontId="3"/>
  </si>
  <si>
    <t>1070062</t>
    <phoneticPr fontId="3"/>
  </si>
  <si>
    <t>2399</t>
    <phoneticPr fontId="3"/>
  </si>
  <si>
    <t>F113310104161</t>
    <phoneticPr fontId="3"/>
  </si>
  <si>
    <t>社会構想大学院大学</t>
    <phoneticPr fontId="3"/>
  </si>
  <si>
    <t>東京都港区南青山３ー１３ー１８</t>
    <phoneticPr fontId="3"/>
  </si>
  <si>
    <t>1698518</t>
    <phoneticPr fontId="3"/>
  </si>
  <si>
    <t>2400</t>
    <phoneticPr fontId="3"/>
  </si>
  <si>
    <t>F113310104170</t>
    <phoneticPr fontId="3"/>
  </si>
  <si>
    <t>帝京科学大学</t>
    <phoneticPr fontId="3"/>
  </si>
  <si>
    <t>東京都足立区千住桜木２－２－１</t>
    <phoneticPr fontId="3"/>
  </si>
  <si>
    <t>1200045</t>
    <phoneticPr fontId="3"/>
  </si>
  <si>
    <t>2405</t>
    <phoneticPr fontId="3"/>
  </si>
  <si>
    <t>F213310104188</t>
    <phoneticPr fontId="3"/>
  </si>
  <si>
    <t>愛国学園短期大学</t>
    <phoneticPr fontId="3"/>
  </si>
  <si>
    <t>東京都江戸川区西小岩５－７－１</t>
    <phoneticPr fontId="3"/>
  </si>
  <si>
    <t>1338585</t>
    <phoneticPr fontId="3"/>
  </si>
  <si>
    <t>5190</t>
    <phoneticPr fontId="3"/>
  </si>
  <si>
    <t>F213310104204</t>
    <phoneticPr fontId="3"/>
  </si>
  <si>
    <t>上野学園短期大学</t>
    <phoneticPr fontId="3"/>
  </si>
  <si>
    <t>5195</t>
    <phoneticPr fontId="3"/>
  </si>
  <si>
    <t>F213310104213</t>
    <phoneticPr fontId="3"/>
  </si>
  <si>
    <t>大妻女子大学短期大学部</t>
    <phoneticPr fontId="3"/>
  </si>
  <si>
    <t>5196</t>
    <phoneticPr fontId="3"/>
  </si>
  <si>
    <t>F213310104222</t>
    <phoneticPr fontId="3"/>
  </si>
  <si>
    <t>共立女子短期大学</t>
    <phoneticPr fontId="3"/>
  </si>
  <si>
    <t>5200</t>
    <phoneticPr fontId="3"/>
  </si>
  <si>
    <t>F213310104231</t>
    <phoneticPr fontId="3"/>
  </si>
  <si>
    <t>国際短期大学</t>
    <phoneticPr fontId="3"/>
  </si>
  <si>
    <t>東京都中野区江古田４－８－８</t>
    <phoneticPr fontId="3"/>
  </si>
  <si>
    <t>1650022</t>
    <phoneticPr fontId="3"/>
  </si>
  <si>
    <t>5203</t>
    <phoneticPr fontId="3"/>
  </si>
  <si>
    <t>F213310104240</t>
    <phoneticPr fontId="3"/>
  </si>
  <si>
    <t>駒沢女子短期大学</t>
    <phoneticPr fontId="3"/>
  </si>
  <si>
    <t>5205</t>
    <phoneticPr fontId="3"/>
  </si>
  <si>
    <t>F213310104259</t>
    <phoneticPr fontId="3"/>
  </si>
  <si>
    <t>自由が丘産能短期大学</t>
    <phoneticPr fontId="3"/>
  </si>
  <si>
    <t>1580082</t>
    <phoneticPr fontId="3"/>
  </si>
  <si>
    <t>5207</t>
    <phoneticPr fontId="3"/>
  </si>
  <si>
    <t>F213310104268</t>
    <phoneticPr fontId="3"/>
  </si>
  <si>
    <t>実践女子大学短期大学部</t>
    <phoneticPr fontId="3"/>
  </si>
  <si>
    <t>東京都渋谷区東１－１－４９</t>
    <phoneticPr fontId="3"/>
  </si>
  <si>
    <t>1508538</t>
    <phoneticPr fontId="3"/>
  </si>
  <si>
    <t>5208</t>
    <phoneticPr fontId="3"/>
  </si>
  <si>
    <t>F213310104277</t>
    <phoneticPr fontId="3"/>
  </si>
  <si>
    <t>淑徳大学短期大学部</t>
    <phoneticPr fontId="3"/>
  </si>
  <si>
    <t>東京都板橋区前野町６－３６－４</t>
    <phoneticPr fontId="3"/>
  </si>
  <si>
    <t>1748631</t>
    <phoneticPr fontId="3"/>
  </si>
  <si>
    <t>5210</t>
    <phoneticPr fontId="3"/>
  </si>
  <si>
    <t>F213310104286</t>
    <phoneticPr fontId="3"/>
  </si>
  <si>
    <t>日本栄養大学短期大学部</t>
    <phoneticPr fontId="3"/>
  </si>
  <si>
    <t>東京都豊島区駒込３－２４－３</t>
    <phoneticPr fontId="3"/>
  </si>
  <si>
    <t>1708481</t>
    <phoneticPr fontId="3"/>
  </si>
  <si>
    <t>5213</t>
    <phoneticPr fontId="3"/>
  </si>
  <si>
    <t>F213310104295</t>
    <phoneticPr fontId="3"/>
  </si>
  <si>
    <t>女子美術大学短期大学部</t>
    <phoneticPr fontId="3"/>
  </si>
  <si>
    <t>1660012</t>
    <phoneticPr fontId="3"/>
  </si>
  <si>
    <t>5214</t>
    <phoneticPr fontId="3"/>
  </si>
  <si>
    <t>F213310104311</t>
    <phoneticPr fontId="3"/>
  </si>
  <si>
    <t>星美学園短期大学</t>
    <phoneticPr fontId="3"/>
  </si>
  <si>
    <t>東京都北区赤羽台４－２－１４</t>
    <phoneticPr fontId="3"/>
  </si>
  <si>
    <t>1158524</t>
    <phoneticPr fontId="3"/>
  </si>
  <si>
    <t>5218</t>
    <phoneticPr fontId="3"/>
  </si>
  <si>
    <t>F213310104320</t>
    <phoneticPr fontId="3"/>
  </si>
  <si>
    <t>帝京大学短期大学</t>
    <phoneticPr fontId="3"/>
  </si>
  <si>
    <t>東京都八王子市大塚３５９</t>
    <phoneticPr fontId="3"/>
  </si>
  <si>
    <t>1920395</t>
    <phoneticPr fontId="3"/>
  </si>
  <si>
    <t>5222</t>
    <phoneticPr fontId="3"/>
  </si>
  <si>
    <t>F213310104339</t>
    <phoneticPr fontId="3"/>
  </si>
  <si>
    <t>帝京短期大学</t>
    <phoneticPr fontId="3"/>
  </si>
  <si>
    <t>東京都渋谷区本町６－３１－１</t>
    <phoneticPr fontId="3"/>
  </si>
  <si>
    <t>1510071</t>
    <phoneticPr fontId="3"/>
  </si>
  <si>
    <t>5223</t>
    <phoneticPr fontId="3"/>
  </si>
  <si>
    <t>F213310104348</t>
    <phoneticPr fontId="3"/>
  </si>
  <si>
    <t>戸板女子短期大学</t>
    <phoneticPr fontId="3"/>
  </si>
  <si>
    <t>東京都港区芝２－２１－１７</t>
    <phoneticPr fontId="3"/>
  </si>
  <si>
    <t>1050014</t>
    <phoneticPr fontId="3"/>
  </si>
  <si>
    <t>5224</t>
    <phoneticPr fontId="3"/>
  </si>
  <si>
    <t>F213310104357</t>
    <phoneticPr fontId="3"/>
  </si>
  <si>
    <t>東京家政大学短期大学部</t>
    <phoneticPr fontId="3"/>
  </si>
  <si>
    <t>5227</t>
    <phoneticPr fontId="3"/>
  </si>
  <si>
    <t>F213310104366</t>
    <phoneticPr fontId="3"/>
  </si>
  <si>
    <t>東京交通短期大学</t>
    <phoneticPr fontId="3"/>
  </si>
  <si>
    <t>東京都豊島区池袋本町２－５－１５</t>
    <phoneticPr fontId="3"/>
  </si>
  <si>
    <t>1700011</t>
    <phoneticPr fontId="3"/>
  </si>
  <si>
    <t>5228</t>
    <phoneticPr fontId="3"/>
  </si>
  <si>
    <t>F213310104375</t>
    <phoneticPr fontId="3"/>
  </si>
  <si>
    <t>東京成徳短期大学</t>
    <phoneticPr fontId="3"/>
  </si>
  <si>
    <t>5231</t>
    <phoneticPr fontId="3"/>
  </si>
  <si>
    <t>F213310104384</t>
    <phoneticPr fontId="3"/>
  </si>
  <si>
    <t>新渡戸文化短期大学</t>
    <phoneticPr fontId="3"/>
  </si>
  <si>
    <t>東京都中野区本町６－３８－１</t>
    <phoneticPr fontId="3"/>
  </si>
  <si>
    <t>1648638</t>
    <phoneticPr fontId="3"/>
  </si>
  <si>
    <t>5234</t>
    <phoneticPr fontId="3"/>
  </si>
  <si>
    <t>F213310104393</t>
    <phoneticPr fontId="3"/>
  </si>
  <si>
    <t>東京立正短期大学</t>
    <phoneticPr fontId="3"/>
  </si>
  <si>
    <t>東京都杉並区堀之内２－４１－１５</t>
    <phoneticPr fontId="3"/>
  </si>
  <si>
    <t>1660013</t>
    <phoneticPr fontId="3"/>
  </si>
  <si>
    <t>5235</t>
    <phoneticPr fontId="3"/>
  </si>
  <si>
    <t>F213310104400</t>
    <phoneticPr fontId="3"/>
  </si>
  <si>
    <t>東邦音楽短期大学</t>
    <phoneticPr fontId="3"/>
  </si>
  <si>
    <t>東京都文京区大塚４－４６－９</t>
    <phoneticPr fontId="3"/>
  </si>
  <si>
    <t>1120012</t>
    <phoneticPr fontId="3"/>
  </si>
  <si>
    <t>5236</t>
    <phoneticPr fontId="3"/>
  </si>
  <si>
    <t>F213310104419</t>
    <phoneticPr fontId="3"/>
  </si>
  <si>
    <t>日本大学短期大学部</t>
    <phoneticPr fontId="3"/>
  </si>
  <si>
    <t>5246</t>
    <phoneticPr fontId="3"/>
  </si>
  <si>
    <t>F213310104437</t>
    <phoneticPr fontId="3"/>
  </si>
  <si>
    <t>目白大学短期大学部</t>
    <phoneticPr fontId="3"/>
  </si>
  <si>
    <t>東京都新宿区中落合４－３１－１</t>
    <phoneticPr fontId="3"/>
  </si>
  <si>
    <t>1610032</t>
    <phoneticPr fontId="3"/>
  </si>
  <si>
    <t>5254</t>
    <phoneticPr fontId="3"/>
  </si>
  <si>
    <t>F213310104446</t>
    <phoneticPr fontId="3"/>
  </si>
  <si>
    <t>立教女学院短期大学</t>
    <phoneticPr fontId="3"/>
  </si>
  <si>
    <t>東京都杉並区久我山４－２９－２３</t>
    <phoneticPr fontId="3"/>
  </si>
  <si>
    <t>1680082</t>
    <phoneticPr fontId="3"/>
  </si>
  <si>
    <t>5256</t>
    <phoneticPr fontId="3"/>
  </si>
  <si>
    <t>F213310104455</t>
    <phoneticPr fontId="3"/>
  </si>
  <si>
    <t>創価女子短期大学</t>
    <phoneticPr fontId="3"/>
  </si>
  <si>
    <t>5260</t>
    <phoneticPr fontId="3"/>
  </si>
  <si>
    <t>F213310104464</t>
    <phoneticPr fontId="3"/>
  </si>
  <si>
    <t>白梅学園短期大学</t>
    <phoneticPr fontId="3"/>
  </si>
  <si>
    <t>東京都小平市小川町１－８３０</t>
    <phoneticPr fontId="3"/>
  </si>
  <si>
    <t>5299</t>
    <phoneticPr fontId="3"/>
  </si>
  <si>
    <t>F213310104473</t>
    <phoneticPr fontId="3"/>
  </si>
  <si>
    <t>東京女子体育短期大学</t>
    <phoneticPr fontId="3"/>
  </si>
  <si>
    <t>5304</t>
    <phoneticPr fontId="3"/>
  </si>
  <si>
    <t>F213310104482</t>
    <phoneticPr fontId="3"/>
  </si>
  <si>
    <t>フェリシアこども短期大学</t>
    <phoneticPr fontId="3"/>
  </si>
  <si>
    <t>東京都町田市三輪町１１３５</t>
    <phoneticPr fontId="3"/>
  </si>
  <si>
    <t>1950054</t>
    <phoneticPr fontId="3"/>
  </si>
  <si>
    <t>5306</t>
    <phoneticPr fontId="3"/>
  </si>
  <si>
    <t>F213310104491</t>
    <phoneticPr fontId="3"/>
  </si>
  <si>
    <t>桐朋学園芸術短期大学</t>
    <phoneticPr fontId="3"/>
  </si>
  <si>
    <t>1828510</t>
    <phoneticPr fontId="3"/>
  </si>
  <si>
    <t>5307</t>
    <phoneticPr fontId="3"/>
  </si>
  <si>
    <t>F213310104507</t>
    <phoneticPr fontId="3"/>
  </si>
  <si>
    <t>山野美容芸術短期大学</t>
    <phoneticPr fontId="3"/>
  </si>
  <si>
    <t>東京都八王子市鑓水５３０</t>
    <phoneticPr fontId="3"/>
  </si>
  <si>
    <t>1920396</t>
    <phoneticPr fontId="3"/>
  </si>
  <si>
    <t>5314</t>
    <phoneticPr fontId="3"/>
  </si>
  <si>
    <t>F213310104516</t>
    <phoneticPr fontId="3"/>
  </si>
  <si>
    <t>日本歯科大学東京短期大学</t>
    <phoneticPr fontId="3"/>
  </si>
  <si>
    <t>東京都新宿区筑土八幡町２番３号</t>
    <phoneticPr fontId="3"/>
  </si>
  <si>
    <t>1620815</t>
    <phoneticPr fontId="3"/>
  </si>
  <si>
    <t>5316</t>
    <phoneticPr fontId="3"/>
  </si>
  <si>
    <t>F213310104525</t>
    <phoneticPr fontId="3"/>
  </si>
  <si>
    <t>東京歯科大学短期大学</t>
    <phoneticPr fontId="3"/>
  </si>
  <si>
    <t>5317</t>
    <phoneticPr fontId="3"/>
  </si>
  <si>
    <t>F213310104534</t>
    <phoneticPr fontId="3"/>
  </si>
  <si>
    <t>ヤマザキ動物看護専門職短期大学</t>
    <phoneticPr fontId="3"/>
  </si>
  <si>
    <t>東京都渋谷区松濤２－３－１０</t>
    <phoneticPr fontId="3"/>
  </si>
  <si>
    <t>1500046</t>
    <phoneticPr fontId="3"/>
  </si>
  <si>
    <t>5318</t>
    <phoneticPr fontId="3"/>
  </si>
  <si>
    <t>F213310104543</t>
    <phoneticPr fontId="3"/>
  </si>
  <si>
    <t>有明教育芸術短期大学</t>
    <phoneticPr fontId="3"/>
  </si>
  <si>
    <t>東京都江東区有明２－９－２</t>
    <phoneticPr fontId="3"/>
  </si>
  <si>
    <t>5369</t>
    <phoneticPr fontId="3"/>
  </si>
  <si>
    <t>F213310104552</t>
    <phoneticPr fontId="3"/>
  </si>
  <si>
    <t>貞静学園短期大学</t>
    <phoneticPr fontId="3"/>
  </si>
  <si>
    <t>東京都文京区小日向１丁目２６番１３号</t>
    <phoneticPr fontId="3"/>
  </si>
  <si>
    <t>1120006</t>
    <phoneticPr fontId="3"/>
  </si>
  <si>
    <t>5377</t>
    <phoneticPr fontId="3"/>
  </si>
  <si>
    <t>G113110104564</t>
    <phoneticPr fontId="3"/>
  </si>
  <si>
    <t>東京工業高等専門学校</t>
    <phoneticPr fontId="3"/>
  </si>
  <si>
    <t>東京都八王子市椚田町１２２０－２</t>
    <phoneticPr fontId="3"/>
  </si>
  <si>
    <t>1930997</t>
    <phoneticPr fontId="3"/>
  </si>
  <si>
    <t>6560</t>
    <phoneticPr fontId="3"/>
  </si>
  <si>
    <t>G113210104571</t>
    <phoneticPr fontId="3"/>
  </si>
  <si>
    <t>東京都立産業技術高等専門学校</t>
    <phoneticPr fontId="3"/>
  </si>
  <si>
    <t>東京都品川区東大井１－１０－４０</t>
    <phoneticPr fontId="3"/>
  </si>
  <si>
    <t>7060</t>
    <phoneticPr fontId="3"/>
  </si>
  <si>
    <t>G113310104588</t>
    <phoneticPr fontId="3"/>
  </si>
  <si>
    <t>サレジオ工業高等専門学校</t>
    <phoneticPr fontId="3"/>
  </si>
  <si>
    <t>東京都町田市小山ヶ丘４－６－８</t>
    <phoneticPr fontId="3"/>
  </si>
  <si>
    <t>1940215</t>
    <phoneticPr fontId="3"/>
  </si>
  <si>
    <t>8190</t>
    <phoneticPr fontId="3"/>
  </si>
  <si>
    <t>F114110104592</t>
    <phoneticPr fontId="3"/>
  </si>
  <si>
    <t>横浜国立大学</t>
    <phoneticPr fontId="3"/>
  </si>
  <si>
    <t>神奈川県横浜市保土ケ谷区常盤台７９－１</t>
    <phoneticPr fontId="3"/>
  </si>
  <si>
    <t>2408501</t>
    <phoneticPr fontId="3"/>
  </si>
  <si>
    <t>0224</t>
    <phoneticPr fontId="3"/>
  </si>
  <si>
    <t>F114110104609</t>
    <phoneticPr fontId="3"/>
  </si>
  <si>
    <t>総合研究大学院大学</t>
    <phoneticPr fontId="3"/>
  </si>
  <si>
    <t>神奈川県三浦郡葉山町（湘南国際村）</t>
    <phoneticPr fontId="3"/>
  </si>
  <si>
    <t>2400193</t>
    <phoneticPr fontId="3"/>
  </si>
  <si>
    <t>0484</t>
    <phoneticPr fontId="3"/>
  </si>
  <si>
    <t>F114210104616</t>
    <phoneticPr fontId="3"/>
  </si>
  <si>
    <t>横浜市立大学</t>
    <phoneticPr fontId="3"/>
  </si>
  <si>
    <t>神奈川県横浜市金沢区瀬戸２２－２</t>
    <phoneticPr fontId="3"/>
  </si>
  <si>
    <t>2360027</t>
    <phoneticPr fontId="3"/>
  </si>
  <si>
    <t>1152</t>
    <phoneticPr fontId="3"/>
  </si>
  <si>
    <t>F114210104625</t>
    <phoneticPr fontId="3"/>
  </si>
  <si>
    <t>神奈川県立保健福祉大学</t>
    <phoneticPr fontId="3"/>
  </si>
  <si>
    <t>神奈川県横須賀市平成町１丁目１０番１</t>
    <phoneticPr fontId="3"/>
  </si>
  <si>
    <t>2380013</t>
    <phoneticPr fontId="3"/>
  </si>
  <si>
    <t>1153</t>
    <phoneticPr fontId="3"/>
  </si>
  <si>
    <t>F114210111993</t>
    <phoneticPr fontId="3"/>
  </si>
  <si>
    <t>川崎市立看護大学</t>
    <phoneticPr fontId="3"/>
  </si>
  <si>
    <t>神奈川県川崎市幸区小倉４－３０－１</t>
    <phoneticPr fontId="3"/>
  </si>
  <si>
    <t>2120054</t>
    <phoneticPr fontId="3"/>
  </si>
  <si>
    <t>F114310104641</t>
    <phoneticPr fontId="3"/>
  </si>
  <si>
    <t>神奈川大学</t>
    <phoneticPr fontId="3"/>
  </si>
  <si>
    <t>神奈川県横浜市神奈川区六角橋３－２７－１</t>
    <phoneticPr fontId="3"/>
  </si>
  <si>
    <t>2218686</t>
    <phoneticPr fontId="3"/>
  </si>
  <si>
    <t>2332</t>
    <phoneticPr fontId="3"/>
  </si>
  <si>
    <t>F114310104650</t>
    <phoneticPr fontId="3"/>
  </si>
  <si>
    <t>関東学院大学</t>
    <phoneticPr fontId="3"/>
  </si>
  <si>
    <t>神奈川県横浜市金沢区六浦東１－５０－１</t>
    <phoneticPr fontId="3"/>
  </si>
  <si>
    <t>2368501</t>
    <phoneticPr fontId="3"/>
  </si>
  <si>
    <t>2333</t>
    <phoneticPr fontId="3"/>
  </si>
  <si>
    <t>F114310104669</t>
    <phoneticPr fontId="3"/>
  </si>
  <si>
    <t>鶴見大学</t>
    <phoneticPr fontId="3"/>
  </si>
  <si>
    <t>神奈川県横浜市鶴見区鶴見２－１－３</t>
    <phoneticPr fontId="3"/>
  </si>
  <si>
    <t>2308501</t>
    <phoneticPr fontId="3"/>
  </si>
  <si>
    <t>2334</t>
    <phoneticPr fontId="3"/>
  </si>
  <si>
    <t>F114310104678</t>
    <phoneticPr fontId="3"/>
  </si>
  <si>
    <t>フェリス女学院大学</t>
    <phoneticPr fontId="3"/>
  </si>
  <si>
    <t>神奈川県横浜市泉区緑園４－５－３</t>
    <phoneticPr fontId="3"/>
  </si>
  <si>
    <t>2458650</t>
    <phoneticPr fontId="3"/>
  </si>
  <si>
    <t>2335</t>
    <phoneticPr fontId="3"/>
  </si>
  <si>
    <t>F114310104687</t>
    <phoneticPr fontId="3"/>
  </si>
  <si>
    <t>横浜商科大学</t>
    <phoneticPr fontId="3"/>
  </si>
  <si>
    <t>神奈川県横浜市鶴見区東寺尾４－１１－１</t>
    <phoneticPr fontId="3"/>
  </si>
  <si>
    <t>2308577</t>
    <phoneticPr fontId="3"/>
  </si>
  <si>
    <t>2336</t>
    <phoneticPr fontId="3"/>
  </si>
  <si>
    <t>F114310104696</t>
    <phoneticPr fontId="3"/>
  </si>
  <si>
    <t>八洲学園大学</t>
    <phoneticPr fontId="3"/>
  </si>
  <si>
    <t>神奈川県横浜市西区桜木町７丁目４２番地</t>
    <phoneticPr fontId="3"/>
  </si>
  <si>
    <t>2200021</t>
    <phoneticPr fontId="3"/>
  </si>
  <si>
    <t>2337</t>
    <phoneticPr fontId="3"/>
  </si>
  <si>
    <t>F114310104703</t>
    <phoneticPr fontId="3"/>
  </si>
  <si>
    <t>情報セキュリティ大学院大学</t>
    <phoneticPr fontId="3"/>
  </si>
  <si>
    <t>神奈川県横浜市神奈川区鶴屋町二丁目１４番地１</t>
    <phoneticPr fontId="3"/>
  </si>
  <si>
    <t>2210835</t>
    <phoneticPr fontId="3"/>
  </si>
  <si>
    <t>2338</t>
    <phoneticPr fontId="3"/>
  </si>
  <si>
    <t>F114310104712</t>
    <phoneticPr fontId="3"/>
  </si>
  <si>
    <t>横浜薬科大学</t>
    <phoneticPr fontId="3"/>
  </si>
  <si>
    <t>神奈川県横浜市戸塚区俣野町字東原６０１番１号</t>
    <phoneticPr fontId="3"/>
  </si>
  <si>
    <t>2450066</t>
    <phoneticPr fontId="3"/>
  </si>
  <si>
    <t>2344</t>
    <phoneticPr fontId="3"/>
  </si>
  <si>
    <t>F114310104721</t>
    <phoneticPr fontId="3"/>
  </si>
  <si>
    <t>麻布大学</t>
    <phoneticPr fontId="3"/>
  </si>
  <si>
    <t>神奈川県相模原市中央区淵野辺１－１７－７１</t>
    <phoneticPr fontId="3"/>
  </si>
  <si>
    <t>2525201</t>
    <phoneticPr fontId="3"/>
  </si>
  <si>
    <t>2352</t>
    <phoneticPr fontId="3"/>
  </si>
  <si>
    <t>F114310104730</t>
    <phoneticPr fontId="3"/>
  </si>
  <si>
    <t>神奈川歯科大学</t>
    <phoneticPr fontId="3"/>
  </si>
  <si>
    <t>神奈川県横須賀市稲岡町８２</t>
    <phoneticPr fontId="3"/>
  </si>
  <si>
    <t>2388580</t>
    <phoneticPr fontId="3"/>
  </si>
  <si>
    <t>2353</t>
    <phoneticPr fontId="3"/>
  </si>
  <si>
    <t>F114310104749</t>
    <phoneticPr fontId="3"/>
  </si>
  <si>
    <t>鎌倉女子大学</t>
    <phoneticPr fontId="3"/>
  </si>
  <si>
    <t>神奈川県鎌倉市大船６－１－３</t>
    <phoneticPr fontId="3"/>
  </si>
  <si>
    <t>2478512</t>
    <phoneticPr fontId="3"/>
  </si>
  <si>
    <t>2354</t>
    <phoneticPr fontId="3"/>
  </si>
  <si>
    <t>F114310104758</t>
    <phoneticPr fontId="3"/>
  </si>
  <si>
    <t>湘南工科大学</t>
    <phoneticPr fontId="3"/>
  </si>
  <si>
    <t>神奈川県藤沢市辻堂西海岸１－１－２５</t>
    <phoneticPr fontId="3"/>
  </si>
  <si>
    <t>2518511</t>
    <phoneticPr fontId="3"/>
  </si>
  <si>
    <t>2355</t>
    <phoneticPr fontId="3"/>
  </si>
  <si>
    <t>F114310104767</t>
    <phoneticPr fontId="3"/>
  </si>
  <si>
    <t>相模女子大学</t>
    <phoneticPr fontId="3"/>
  </si>
  <si>
    <t>神奈川県相模原市南区文京２－１－１</t>
    <phoneticPr fontId="3"/>
  </si>
  <si>
    <t>2520383</t>
    <phoneticPr fontId="3"/>
  </si>
  <si>
    <t>2356</t>
    <phoneticPr fontId="3"/>
  </si>
  <si>
    <t>F114310104776</t>
    <phoneticPr fontId="3"/>
  </si>
  <si>
    <t>洗足学園音楽大学</t>
    <phoneticPr fontId="3"/>
  </si>
  <si>
    <t>神奈川県川崎市高津区久本２－３－１</t>
    <phoneticPr fontId="3"/>
  </si>
  <si>
    <t>2138580</t>
    <phoneticPr fontId="3"/>
  </si>
  <si>
    <t>2357</t>
    <phoneticPr fontId="3"/>
  </si>
  <si>
    <t>F114310104785</t>
    <phoneticPr fontId="3"/>
  </si>
  <si>
    <t>聖マリアンナ医科大学</t>
    <phoneticPr fontId="3"/>
  </si>
  <si>
    <t>神奈川県川崎市宮前区菅生２－１６－１</t>
    <phoneticPr fontId="3"/>
  </si>
  <si>
    <t>2160015</t>
    <phoneticPr fontId="3"/>
  </si>
  <si>
    <t>2359</t>
    <phoneticPr fontId="3"/>
  </si>
  <si>
    <t>F114310104794</t>
    <phoneticPr fontId="3"/>
  </si>
  <si>
    <t>神奈川工科大学</t>
    <phoneticPr fontId="3"/>
  </si>
  <si>
    <t>神奈川県厚木市下荻野１０３０</t>
    <phoneticPr fontId="3"/>
  </si>
  <si>
    <t>2430203</t>
    <phoneticPr fontId="3"/>
  </si>
  <si>
    <t>2360</t>
    <phoneticPr fontId="3"/>
  </si>
  <si>
    <t>F114310104801</t>
    <phoneticPr fontId="3"/>
  </si>
  <si>
    <t>昭和音楽大学</t>
    <phoneticPr fontId="3"/>
  </si>
  <si>
    <t>神奈川県川崎市麻生区上麻生１－１１－１</t>
    <phoneticPr fontId="3"/>
  </si>
  <si>
    <t>2158558</t>
    <phoneticPr fontId="3"/>
  </si>
  <si>
    <t>2362</t>
    <phoneticPr fontId="3"/>
  </si>
  <si>
    <t>F114310104810</t>
    <phoneticPr fontId="3"/>
  </si>
  <si>
    <t>桐蔭横浜大学</t>
    <phoneticPr fontId="3"/>
  </si>
  <si>
    <t>神奈川県横浜市青葉区鉄町１６１４</t>
    <phoneticPr fontId="3"/>
  </si>
  <si>
    <t>2250025</t>
    <phoneticPr fontId="3"/>
  </si>
  <si>
    <t>2363</t>
    <phoneticPr fontId="3"/>
  </si>
  <si>
    <t>F114310104829</t>
    <phoneticPr fontId="3"/>
  </si>
  <si>
    <t>東洋英和女学院大学</t>
    <phoneticPr fontId="3"/>
  </si>
  <si>
    <t>神奈川県横浜市緑区三保町３２</t>
    <phoneticPr fontId="3"/>
  </si>
  <si>
    <t>2260015</t>
    <phoneticPr fontId="3"/>
  </si>
  <si>
    <t>2364</t>
    <phoneticPr fontId="3"/>
  </si>
  <si>
    <t>F114310104838</t>
    <phoneticPr fontId="3"/>
  </si>
  <si>
    <t>松蔭大学</t>
    <phoneticPr fontId="3"/>
  </si>
  <si>
    <t>神奈川県厚木市森の里若宮９番１号</t>
    <phoneticPr fontId="3"/>
  </si>
  <si>
    <t>2430124</t>
    <phoneticPr fontId="3"/>
  </si>
  <si>
    <t>2365</t>
    <phoneticPr fontId="3"/>
  </si>
  <si>
    <t>F114310104847</t>
    <phoneticPr fontId="3"/>
  </si>
  <si>
    <t>田園調布学園大学</t>
    <phoneticPr fontId="3"/>
  </si>
  <si>
    <t>神奈川県川崎市麻生区東百合丘三丁目４番１号</t>
    <phoneticPr fontId="3"/>
  </si>
  <si>
    <t>2158542</t>
    <phoneticPr fontId="3"/>
  </si>
  <si>
    <t>2366</t>
    <phoneticPr fontId="3"/>
  </si>
  <si>
    <t>F114310104856</t>
    <phoneticPr fontId="3"/>
  </si>
  <si>
    <t>横浜美術大学</t>
    <phoneticPr fontId="3"/>
  </si>
  <si>
    <t>神奈川県横浜市青葉区鴨志田町１２０４番地</t>
    <phoneticPr fontId="3"/>
  </si>
  <si>
    <t>2270033</t>
    <phoneticPr fontId="3"/>
  </si>
  <si>
    <t>2384</t>
    <phoneticPr fontId="3"/>
  </si>
  <si>
    <t>F114310104865</t>
    <phoneticPr fontId="3"/>
  </si>
  <si>
    <t>日本映画大学</t>
    <phoneticPr fontId="3"/>
  </si>
  <si>
    <t>神奈川県川崎市麻生区万福寺一丁目１６－３０</t>
    <phoneticPr fontId="3"/>
  </si>
  <si>
    <t>2150004</t>
    <phoneticPr fontId="3"/>
  </si>
  <si>
    <t>2385</t>
    <phoneticPr fontId="3"/>
  </si>
  <si>
    <t>F114310104874</t>
    <phoneticPr fontId="3"/>
  </si>
  <si>
    <t>横浜創英大学</t>
    <phoneticPr fontId="3"/>
  </si>
  <si>
    <t>神奈川県横浜市緑区三保町１番地</t>
    <phoneticPr fontId="3"/>
  </si>
  <si>
    <t>2401</t>
    <phoneticPr fontId="3"/>
  </si>
  <si>
    <t>F114310104883</t>
    <phoneticPr fontId="3"/>
  </si>
  <si>
    <t>湘南医療大学</t>
    <phoneticPr fontId="3"/>
  </si>
  <si>
    <t>神奈川県横浜市戸塚区上品濃１６－４８</t>
    <phoneticPr fontId="3"/>
  </si>
  <si>
    <t>2440806</t>
    <phoneticPr fontId="3"/>
  </si>
  <si>
    <t>2402</t>
    <phoneticPr fontId="3"/>
  </si>
  <si>
    <t>F114310104892</t>
    <phoneticPr fontId="3"/>
  </si>
  <si>
    <t>湘南鎌倉医療大学　</t>
    <phoneticPr fontId="3"/>
  </si>
  <si>
    <t>神奈川県鎌倉市山崎１１９５－３　</t>
    <phoneticPr fontId="3"/>
  </si>
  <si>
    <t>2470066</t>
    <phoneticPr fontId="3"/>
  </si>
  <si>
    <t>2409</t>
    <phoneticPr fontId="3"/>
  </si>
  <si>
    <t>F214210104900</t>
    <phoneticPr fontId="3"/>
  </si>
  <si>
    <t>川崎市立看護短期大学</t>
    <phoneticPr fontId="3"/>
  </si>
  <si>
    <t>4418</t>
    <phoneticPr fontId="3"/>
  </si>
  <si>
    <t>F214310104917</t>
    <phoneticPr fontId="3"/>
  </si>
  <si>
    <t>和泉短期大学</t>
    <phoneticPr fontId="3"/>
  </si>
  <si>
    <t>神奈川県相模原市中央区青葉２－２－１</t>
    <phoneticPr fontId="3"/>
  </si>
  <si>
    <t>2525222</t>
    <phoneticPr fontId="3"/>
  </si>
  <si>
    <t>5194</t>
    <phoneticPr fontId="3"/>
  </si>
  <si>
    <t>F214310104926</t>
    <phoneticPr fontId="3"/>
  </si>
  <si>
    <t>鶴見大学短期大学部</t>
    <phoneticPr fontId="3"/>
  </si>
  <si>
    <t>5334</t>
    <phoneticPr fontId="3"/>
  </si>
  <si>
    <t>F214310104935</t>
    <phoneticPr fontId="3"/>
  </si>
  <si>
    <t>横浜女子短期大学</t>
    <phoneticPr fontId="3"/>
  </si>
  <si>
    <t>神奈川県横浜市港南区港南台４－４－５</t>
    <phoneticPr fontId="3"/>
  </si>
  <si>
    <t>2340054</t>
    <phoneticPr fontId="3"/>
  </si>
  <si>
    <t>5338</t>
    <phoneticPr fontId="3"/>
  </si>
  <si>
    <t>F214310104944</t>
    <phoneticPr fontId="3"/>
  </si>
  <si>
    <t>昭和音楽大学短期大学部</t>
    <phoneticPr fontId="3"/>
  </si>
  <si>
    <t>5339</t>
    <phoneticPr fontId="3"/>
  </si>
  <si>
    <t>F214310104953</t>
    <phoneticPr fontId="3"/>
  </si>
  <si>
    <t>上智大学短期大学部</t>
    <phoneticPr fontId="3"/>
  </si>
  <si>
    <t>神奈川県秦野市上大槻山王台９９９</t>
    <phoneticPr fontId="3"/>
  </si>
  <si>
    <t>2570005</t>
    <phoneticPr fontId="3"/>
  </si>
  <si>
    <t>5340</t>
    <phoneticPr fontId="3"/>
  </si>
  <si>
    <t>F214310104962</t>
    <phoneticPr fontId="3"/>
  </si>
  <si>
    <t>小田原短期大学</t>
    <phoneticPr fontId="3"/>
  </si>
  <si>
    <t>神奈川県小田原市城山４－５－１</t>
    <phoneticPr fontId="3"/>
  </si>
  <si>
    <t>2500045</t>
    <phoneticPr fontId="3"/>
  </si>
  <si>
    <t>5353</t>
    <phoneticPr fontId="3"/>
  </si>
  <si>
    <t>F214310104971</t>
    <phoneticPr fontId="3"/>
  </si>
  <si>
    <t>鎌倉女子大学短期大学部</t>
    <phoneticPr fontId="3"/>
  </si>
  <si>
    <t>5355</t>
    <phoneticPr fontId="3"/>
  </si>
  <si>
    <t>F214310104980</t>
    <phoneticPr fontId="3"/>
  </si>
  <si>
    <t>相模女子大学短期大学部</t>
    <phoneticPr fontId="3"/>
  </si>
  <si>
    <t>5356</t>
    <phoneticPr fontId="3"/>
  </si>
  <si>
    <t>F214310104999</t>
    <phoneticPr fontId="3"/>
  </si>
  <si>
    <t>洗足こども短期大学</t>
    <phoneticPr fontId="3"/>
  </si>
  <si>
    <t>5357</t>
    <phoneticPr fontId="3"/>
  </si>
  <si>
    <t>F214310105006</t>
    <phoneticPr fontId="3"/>
  </si>
  <si>
    <t>神奈川歯科大学短期大学部</t>
    <phoneticPr fontId="3"/>
  </si>
  <si>
    <t>5359</t>
    <phoneticPr fontId="3"/>
  </si>
  <si>
    <t>F214310105015</t>
    <phoneticPr fontId="3"/>
  </si>
  <si>
    <t>聖セシリア女子短期大学</t>
    <phoneticPr fontId="3"/>
  </si>
  <si>
    <t>神奈川県大和市林間２－６－１１</t>
    <phoneticPr fontId="3"/>
  </si>
  <si>
    <t>2420003</t>
    <phoneticPr fontId="3"/>
  </si>
  <si>
    <t>5361</t>
    <phoneticPr fontId="3"/>
  </si>
  <si>
    <t>F214310105033</t>
    <phoneticPr fontId="3"/>
  </si>
  <si>
    <t>湘北短期大学</t>
    <phoneticPr fontId="3"/>
  </si>
  <si>
    <t>神奈川県厚木市温水字長久保４２８</t>
    <phoneticPr fontId="3"/>
  </si>
  <si>
    <t>2438501</t>
    <phoneticPr fontId="3"/>
  </si>
  <si>
    <t>5363</t>
    <phoneticPr fontId="3"/>
  </si>
  <si>
    <t>F115110105046</t>
    <phoneticPr fontId="3"/>
  </si>
  <si>
    <t>新潟大学</t>
    <phoneticPr fontId="3"/>
  </si>
  <si>
    <t>新潟県新潟市西区五十嵐２の町８０５０番地</t>
    <phoneticPr fontId="3"/>
  </si>
  <si>
    <t>9502181</t>
    <phoneticPr fontId="3"/>
  </si>
  <si>
    <t>0228</t>
    <phoneticPr fontId="3"/>
  </si>
  <si>
    <t>F115110105055</t>
    <phoneticPr fontId="3"/>
  </si>
  <si>
    <t>長岡技術科学大学</t>
    <phoneticPr fontId="3"/>
  </si>
  <si>
    <t>新潟県長岡市上富岡町１６０３－１</t>
    <phoneticPr fontId="3"/>
  </si>
  <si>
    <t>9402188</t>
    <phoneticPr fontId="3"/>
  </si>
  <si>
    <t>0432</t>
    <phoneticPr fontId="3"/>
  </si>
  <si>
    <t>F115110105064</t>
    <phoneticPr fontId="3"/>
  </si>
  <si>
    <t>上越教育大学</t>
    <phoneticPr fontId="3"/>
  </si>
  <si>
    <t>新潟県上越市山屋敷町１</t>
    <phoneticPr fontId="3"/>
  </si>
  <si>
    <t>9438512</t>
    <phoneticPr fontId="3"/>
  </si>
  <si>
    <t>0452</t>
    <phoneticPr fontId="3"/>
  </si>
  <si>
    <t>F115210105071</t>
    <phoneticPr fontId="3"/>
  </si>
  <si>
    <t>新潟県立看護大学</t>
    <phoneticPr fontId="3"/>
  </si>
  <si>
    <t>新潟県上越市新南町２４０番地</t>
    <phoneticPr fontId="3"/>
  </si>
  <si>
    <t>9430147</t>
    <phoneticPr fontId="3"/>
  </si>
  <si>
    <t>1155</t>
    <phoneticPr fontId="3"/>
  </si>
  <si>
    <t>F115210105099</t>
    <phoneticPr fontId="3"/>
  </si>
  <si>
    <t>長岡造形大学</t>
    <phoneticPr fontId="3"/>
  </si>
  <si>
    <t>新潟県長岡市千秋４丁目１９７番地</t>
    <phoneticPr fontId="3"/>
  </si>
  <si>
    <t>9402088</t>
    <phoneticPr fontId="3"/>
  </si>
  <si>
    <t>1157</t>
    <phoneticPr fontId="3"/>
  </si>
  <si>
    <t>F115310105104</t>
    <phoneticPr fontId="3"/>
  </si>
  <si>
    <t>長岡大学</t>
    <phoneticPr fontId="3"/>
  </si>
  <si>
    <t>新潟県長岡市御山町８０番地８</t>
    <phoneticPr fontId="3"/>
  </si>
  <si>
    <t>9400828</t>
    <phoneticPr fontId="3"/>
  </si>
  <si>
    <t>2367</t>
    <phoneticPr fontId="3"/>
  </si>
  <si>
    <t>F115310105113</t>
    <phoneticPr fontId="3"/>
  </si>
  <si>
    <t>新潟医療福祉大学</t>
    <phoneticPr fontId="3"/>
  </si>
  <si>
    <t>新潟県新潟市北区島見町１３９８番地</t>
    <phoneticPr fontId="3"/>
  </si>
  <si>
    <t>9503198</t>
    <phoneticPr fontId="3"/>
  </si>
  <si>
    <t>2368</t>
    <phoneticPr fontId="3"/>
  </si>
  <si>
    <t>F115310105122</t>
    <phoneticPr fontId="3"/>
  </si>
  <si>
    <t>新潟青陵大学</t>
    <phoneticPr fontId="3"/>
  </si>
  <si>
    <t>新潟県新潟市中央区水道町１丁目５９３９番地</t>
    <phoneticPr fontId="3"/>
  </si>
  <si>
    <t>9518121</t>
    <phoneticPr fontId="3"/>
  </si>
  <si>
    <t>2369</t>
    <phoneticPr fontId="3"/>
  </si>
  <si>
    <t>F115310105131</t>
    <phoneticPr fontId="3"/>
  </si>
  <si>
    <t>新潟工科大学</t>
    <phoneticPr fontId="3"/>
  </si>
  <si>
    <t>新潟県柏崎市大字藤橋１７１９番地</t>
    <phoneticPr fontId="3"/>
  </si>
  <si>
    <t>9451195</t>
    <phoneticPr fontId="3"/>
  </si>
  <si>
    <t>2370</t>
    <phoneticPr fontId="3"/>
  </si>
  <si>
    <t>F115310105140</t>
    <phoneticPr fontId="3"/>
  </si>
  <si>
    <t>新潟経営大学</t>
    <phoneticPr fontId="3"/>
  </si>
  <si>
    <t>新潟県加茂市希望ケ丘２９０９－２</t>
    <phoneticPr fontId="3"/>
  </si>
  <si>
    <t>9591321</t>
    <phoneticPr fontId="3"/>
  </si>
  <si>
    <t>2372</t>
    <phoneticPr fontId="3"/>
  </si>
  <si>
    <t>F115310105159</t>
    <phoneticPr fontId="3"/>
  </si>
  <si>
    <t>新潟国際情報大学</t>
    <phoneticPr fontId="3"/>
  </si>
  <si>
    <t>新潟県新潟市西区みずき野３丁目１番１号</t>
    <phoneticPr fontId="3"/>
  </si>
  <si>
    <t>9502292</t>
    <phoneticPr fontId="3"/>
  </si>
  <si>
    <t>2373</t>
    <phoneticPr fontId="3"/>
  </si>
  <si>
    <t>F115310105168</t>
    <phoneticPr fontId="3"/>
  </si>
  <si>
    <t>敬和学園大学</t>
    <phoneticPr fontId="3"/>
  </si>
  <si>
    <t>新潟県新発田市富塚字三賀境１２７０</t>
    <phoneticPr fontId="3"/>
  </si>
  <si>
    <t>9578585</t>
    <phoneticPr fontId="3"/>
  </si>
  <si>
    <t>2374</t>
    <phoneticPr fontId="3"/>
  </si>
  <si>
    <t>F115310105177</t>
    <phoneticPr fontId="3"/>
  </si>
  <si>
    <t>新潟薬科大学</t>
    <phoneticPr fontId="3"/>
  </si>
  <si>
    <t>新潟県新潟市秋葉区東島２６５－１</t>
    <phoneticPr fontId="3"/>
  </si>
  <si>
    <t>9568603</t>
    <phoneticPr fontId="3"/>
  </si>
  <si>
    <t>2375</t>
    <phoneticPr fontId="3"/>
  </si>
  <si>
    <t>F115310105186</t>
    <phoneticPr fontId="3"/>
  </si>
  <si>
    <t>国際大学</t>
    <phoneticPr fontId="3"/>
  </si>
  <si>
    <t>新潟県南魚沼市国際町７７７</t>
    <phoneticPr fontId="3"/>
  </si>
  <si>
    <t>9497277</t>
    <phoneticPr fontId="3"/>
  </si>
  <si>
    <t>2376</t>
    <phoneticPr fontId="3"/>
  </si>
  <si>
    <t>F115310105195</t>
    <phoneticPr fontId="3"/>
  </si>
  <si>
    <t>新潟産業大学</t>
    <phoneticPr fontId="3"/>
  </si>
  <si>
    <t>新潟県柏崎市大字軽井川４７３０</t>
    <phoneticPr fontId="3"/>
  </si>
  <si>
    <t>9451393</t>
    <phoneticPr fontId="3"/>
  </si>
  <si>
    <t>2377</t>
    <phoneticPr fontId="3"/>
  </si>
  <si>
    <t>F115310105202</t>
    <phoneticPr fontId="3"/>
  </si>
  <si>
    <t>開志創造⼤学</t>
    <phoneticPr fontId="3"/>
  </si>
  <si>
    <t>新潟県新潟市中央区米山三丁目１番４６号</t>
    <phoneticPr fontId="3"/>
  </si>
  <si>
    <t>9500916</t>
    <phoneticPr fontId="3"/>
  </si>
  <si>
    <t>2381</t>
    <phoneticPr fontId="3"/>
  </si>
  <si>
    <t>F115310105211</t>
    <phoneticPr fontId="3"/>
  </si>
  <si>
    <t>新潟リハビリテーション大学</t>
    <phoneticPr fontId="3"/>
  </si>
  <si>
    <t>新潟県村上市上の山２番１６号</t>
    <phoneticPr fontId="3"/>
  </si>
  <si>
    <t>9580053</t>
    <phoneticPr fontId="3"/>
  </si>
  <si>
    <t>2382</t>
    <phoneticPr fontId="3"/>
  </si>
  <si>
    <t>F115310105220</t>
    <phoneticPr fontId="3"/>
  </si>
  <si>
    <t>新潟食料農業大学</t>
    <phoneticPr fontId="3"/>
  </si>
  <si>
    <t>新潟県新潟市北区島見町９４０番地</t>
    <phoneticPr fontId="3"/>
  </si>
  <si>
    <t>9503197</t>
    <phoneticPr fontId="3"/>
  </si>
  <si>
    <t>2393</t>
    <phoneticPr fontId="3"/>
  </si>
  <si>
    <t>F115310105239</t>
    <phoneticPr fontId="3"/>
  </si>
  <si>
    <t>開志専門職大学　</t>
    <phoneticPr fontId="3"/>
  </si>
  <si>
    <t>新潟県新潟市中央区紫竹山６－３－５</t>
    <phoneticPr fontId="3"/>
  </si>
  <si>
    <t>9500914</t>
    <phoneticPr fontId="3"/>
  </si>
  <si>
    <t>2394</t>
    <phoneticPr fontId="3"/>
  </si>
  <si>
    <t>F115310105248</t>
    <phoneticPr fontId="3"/>
  </si>
  <si>
    <t>長岡崇徳大学</t>
    <phoneticPr fontId="3"/>
  </si>
  <si>
    <t>新潟県長岡市深沢町２２７８－８</t>
    <phoneticPr fontId="3"/>
  </si>
  <si>
    <t>9402135</t>
    <phoneticPr fontId="3"/>
  </si>
  <si>
    <t>2403</t>
    <phoneticPr fontId="3"/>
  </si>
  <si>
    <t>F215310105256</t>
    <phoneticPr fontId="3"/>
  </si>
  <si>
    <t>新潟青陵大学短期大学部</t>
    <phoneticPr fontId="3"/>
  </si>
  <si>
    <t>5370</t>
    <phoneticPr fontId="3"/>
  </si>
  <si>
    <t>F215310105265</t>
    <phoneticPr fontId="3"/>
  </si>
  <si>
    <t>新潟工業短期大学</t>
    <phoneticPr fontId="3"/>
  </si>
  <si>
    <t>新潟県新潟市西区上新栄町５－１３－７</t>
    <phoneticPr fontId="3"/>
  </si>
  <si>
    <t>9502076</t>
    <phoneticPr fontId="3"/>
  </si>
  <si>
    <t>5372</t>
    <phoneticPr fontId="3"/>
  </si>
  <si>
    <t>F215310105274</t>
    <phoneticPr fontId="3"/>
  </si>
  <si>
    <t>新潟中央短期大学</t>
    <phoneticPr fontId="3"/>
  </si>
  <si>
    <t>5373</t>
    <phoneticPr fontId="3"/>
  </si>
  <si>
    <t>F215310105283</t>
    <phoneticPr fontId="3"/>
  </si>
  <si>
    <t>日本歯科大学新潟短期大学</t>
    <phoneticPr fontId="3"/>
  </si>
  <si>
    <t>新潟県新潟市中央区浜浦町１丁目８</t>
    <phoneticPr fontId="3"/>
  </si>
  <si>
    <t>9518580</t>
    <phoneticPr fontId="3"/>
  </si>
  <si>
    <t>5375</t>
    <phoneticPr fontId="3"/>
  </si>
  <si>
    <t>F215310105292</t>
    <phoneticPr fontId="3"/>
  </si>
  <si>
    <t>明倫短期大学</t>
    <phoneticPr fontId="3"/>
  </si>
  <si>
    <t>新潟県新潟市西区真砂３－１６－１０</t>
    <phoneticPr fontId="3"/>
  </si>
  <si>
    <t>9502086</t>
    <phoneticPr fontId="3"/>
  </si>
  <si>
    <t>5376</t>
    <phoneticPr fontId="3"/>
  </si>
  <si>
    <t>G115110105302</t>
    <phoneticPr fontId="3"/>
  </si>
  <si>
    <t>長岡工業高等専門学校</t>
    <phoneticPr fontId="3"/>
  </si>
  <si>
    <t>新潟県長岡市西片貝町８８８</t>
    <phoneticPr fontId="3"/>
  </si>
  <si>
    <t>9408532</t>
    <phoneticPr fontId="3"/>
  </si>
  <si>
    <t>6568</t>
    <phoneticPr fontId="3"/>
  </si>
  <si>
    <t>F116110105312</t>
    <phoneticPr fontId="3"/>
  </si>
  <si>
    <t>16(富山)</t>
    <phoneticPr fontId="3"/>
  </si>
  <si>
    <t>富山大学</t>
    <phoneticPr fontId="3"/>
  </si>
  <si>
    <t>富山県富山市五福３１９０</t>
    <phoneticPr fontId="3"/>
  </si>
  <si>
    <t>9308555</t>
    <phoneticPr fontId="3"/>
  </si>
  <si>
    <t>0536</t>
    <phoneticPr fontId="3"/>
  </si>
  <si>
    <t>F116210105329</t>
    <phoneticPr fontId="3"/>
  </si>
  <si>
    <t>富山県立大学</t>
    <phoneticPr fontId="3"/>
  </si>
  <si>
    <t>富山県射水市黒河５１８０</t>
    <phoneticPr fontId="3"/>
  </si>
  <si>
    <t>9390398</t>
    <phoneticPr fontId="3"/>
  </si>
  <si>
    <t>1160</t>
    <phoneticPr fontId="3"/>
  </si>
  <si>
    <t>F116310105336</t>
    <phoneticPr fontId="3"/>
  </si>
  <si>
    <t>高岡法科大学</t>
    <phoneticPr fontId="3"/>
  </si>
  <si>
    <t>富山県高岡市戸出石代３０７－３</t>
    <phoneticPr fontId="3"/>
  </si>
  <si>
    <t>9391193</t>
    <phoneticPr fontId="3"/>
  </si>
  <si>
    <t>2378</t>
    <phoneticPr fontId="3"/>
  </si>
  <si>
    <t>F116310105345</t>
    <phoneticPr fontId="3"/>
  </si>
  <si>
    <t>富山国際大学</t>
    <phoneticPr fontId="3"/>
  </si>
  <si>
    <t>富山県富山市東黒牧６５－１</t>
    <phoneticPr fontId="3"/>
  </si>
  <si>
    <t>9301292</t>
    <phoneticPr fontId="3"/>
  </si>
  <si>
    <t>2379</t>
    <phoneticPr fontId="3"/>
  </si>
  <si>
    <t>F116310105354</t>
    <phoneticPr fontId="3"/>
  </si>
  <si>
    <t>桐朋学園大学院大学</t>
    <phoneticPr fontId="3"/>
  </si>
  <si>
    <t>富山県富山市呉羽町１８８４番地１７</t>
    <phoneticPr fontId="3"/>
  </si>
  <si>
    <t>9300138</t>
    <phoneticPr fontId="3"/>
  </si>
  <si>
    <t>2380</t>
    <phoneticPr fontId="3"/>
  </si>
  <si>
    <t>F216310105362</t>
    <phoneticPr fontId="3"/>
  </si>
  <si>
    <t>富山短期大学</t>
    <phoneticPr fontId="3"/>
  </si>
  <si>
    <t>富山県富山市願海寺水口４４４</t>
    <phoneticPr fontId="3"/>
  </si>
  <si>
    <t>9300193</t>
    <phoneticPr fontId="3"/>
  </si>
  <si>
    <t>5379</t>
    <phoneticPr fontId="3"/>
  </si>
  <si>
    <t>F216310105371</t>
    <phoneticPr fontId="3"/>
  </si>
  <si>
    <t>富山福祉短期大学</t>
    <phoneticPr fontId="3"/>
  </si>
  <si>
    <t>富山県射水市三ケ５７９</t>
    <phoneticPr fontId="3"/>
  </si>
  <si>
    <t>9390341</t>
    <phoneticPr fontId="3"/>
  </si>
  <si>
    <t>5381</t>
    <phoneticPr fontId="3"/>
  </si>
  <si>
    <t>G116110105383</t>
    <phoneticPr fontId="3"/>
  </si>
  <si>
    <t>富山高等専門学校</t>
    <phoneticPr fontId="3"/>
  </si>
  <si>
    <t>富山県富山市本郷町１３</t>
    <phoneticPr fontId="3"/>
  </si>
  <si>
    <t>9398630</t>
    <phoneticPr fontId="3"/>
  </si>
  <si>
    <t>6577</t>
    <phoneticPr fontId="3"/>
  </si>
  <si>
    <t>F117110105393</t>
    <phoneticPr fontId="3"/>
  </si>
  <si>
    <t>金沢大学</t>
    <phoneticPr fontId="3"/>
  </si>
  <si>
    <t>石川県金沢市角間町</t>
    <phoneticPr fontId="3"/>
  </si>
  <si>
    <t>9201192</t>
    <phoneticPr fontId="3"/>
  </si>
  <si>
    <t>0236</t>
    <phoneticPr fontId="3"/>
  </si>
  <si>
    <t>F117110105400</t>
    <phoneticPr fontId="3"/>
  </si>
  <si>
    <t>北陸先端科学技術大学院大学</t>
    <phoneticPr fontId="3"/>
  </si>
  <si>
    <t>石川県能美市旭台１－１</t>
    <phoneticPr fontId="3"/>
  </si>
  <si>
    <t>9231292</t>
    <phoneticPr fontId="3"/>
  </si>
  <si>
    <t>0488</t>
    <phoneticPr fontId="3"/>
  </si>
  <si>
    <t>F117210105417</t>
    <phoneticPr fontId="3"/>
  </si>
  <si>
    <t>公立小松大学</t>
    <phoneticPr fontId="3"/>
  </si>
  <si>
    <t>石川県小松市四丁町ヌ１－３</t>
    <phoneticPr fontId="3"/>
  </si>
  <si>
    <t>9238511</t>
    <phoneticPr fontId="3"/>
  </si>
  <si>
    <t>1162</t>
    <phoneticPr fontId="3"/>
  </si>
  <si>
    <t>F117210105426</t>
    <phoneticPr fontId="3"/>
  </si>
  <si>
    <t>石川県立大学</t>
    <phoneticPr fontId="3"/>
  </si>
  <si>
    <t>石川県野々市市末松１丁目３０８番地</t>
    <phoneticPr fontId="3"/>
  </si>
  <si>
    <t>9218836</t>
    <phoneticPr fontId="3"/>
  </si>
  <si>
    <t>1163</t>
    <phoneticPr fontId="3"/>
  </si>
  <si>
    <t>F117210105435</t>
    <phoneticPr fontId="3"/>
  </si>
  <si>
    <t>金沢美術工芸大学</t>
    <phoneticPr fontId="3"/>
  </si>
  <si>
    <t>石川県金沢市小立野２－４０－１</t>
    <phoneticPr fontId="3"/>
  </si>
  <si>
    <t>9208656</t>
    <phoneticPr fontId="3"/>
  </si>
  <si>
    <t>1164</t>
    <phoneticPr fontId="3"/>
  </si>
  <si>
    <t>F117210105444</t>
    <phoneticPr fontId="3"/>
  </si>
  <si>
    <t>石川県立看護大学</t>
    <phoneticPr fontId="3"/>
  </si>
  <si>
    <t>石川県かほく市学園台１丁目１番地</t>
    <phoneticPr fontId="3"/>
  </si>
  <si>
    <t>9291210</t>
    <phoneticPr fontId="3"/>
  </si>
  <si>
    <t>1165</t>
    <phoneticPr fontId="3"/>
  </si>
  <si>
    <t>F117310105451</t>
    <phoneticPr fontId="3"/>
  </si>
  <si>
    <t>金沢星稜大学</t>
    <phoneticPr fontId="3"/>
  </si>
  <si>
    <t>石川県金沢市御所町丑１０－１</t>
    <phoneticPr fontId="3"/>
  </si>
  <si>
    <t>9208620</t>
    <phoneticPr fontId="3"/>
  </si>
  <si>
    <t>2386</t>
    <phoneticPr fontId="3"/>
  </si>
  <si>
    <t>F117310105460</t>
    <phoneticPr fontId="3"/>
  </si>
  <si>
    <t>金沢工業大学</t>
    <phoneticPr fontId="3"/>
  </si>
  <si>
    <t>石川県野々市市扇が丘７－１</t>
    <phoneticPr fontId="3"/>
  </si>
  <si>
    <t>9218501</t>
    <phoneticPr fontId="3"/>
  </si>
  <si>
    <t>2387</t>
    <phoneticPr fontId="3"/>
  </si>
  <si>
    <t>F117310105479</t>
    <phoneticPr fontId="3"/>
  </si>
  <si>
    <t>金沢医科大学</t>
    <phoneticPr fontId="3"/>
  </si>
  <si>
    <t>石川県河北郡内灘町字大学１－１</t>
    <phoneticPr fontId="3"/>
  </si>
  <si>
    <t>9200293</t>
    <phoneticPr fontId="3"/>
  </si>
  <si>
    <t>2388</t>
    <phoneticPr fontId="3"/>
  </si>
  <si>
    <t>F117310105488</t>
    <phoneticPr fontId="3"/>
  </si>
  <si>
    <t>北陸大学</t>
    <phoneticPr fontId="3"/>
  </si>
  <si>
    <t>石川県金沢市太陽が丘１－１</t>
    <phoneticPr fontId="3"/>
  </si>
  <si>
    <t>9201148</t>
    <phoneticPr fontId="3"/>
  </si>
  <si>
    <t>2389</t>
    <phoneticPr fontId="3"/>
  </si>
  <si>
    <t>F117310105497</t>
    <phoneticPr fontId="3"/>
  </si>
  <si>
    <t>金沢学院大学</t>
    <phoneticPr fontId="3"/>
  </si>
  <si>
    <t>石川県金沢市末町１０－５</t>
    <phoneticPr fontId="3"/>
  </si>
  <si>
    <t>9201302</t>
    <phoneticPr fontId="3"/>
  </si>
  <si>
    <t>2390</t>
    <phoneticPr fontId="3"/>
  </si>
  <si>
    <t>F117310105503</t>
    <phoneticPr fontId="3"/>
  </si>
  <si>
    <t>金城大学</t>
    <phoneticPr fontId="3"/>
  </si>
  <si>
    <t>石川県白山市笠間町１２００番地</t>
    <phoneticPr fontId="3"/>
  </si>
  <si>
    <t>9240063</t>
    <phoneticPr fontId="3"/>
  </si>
  <si>
    <t>2391</t>
    <phoneticPr fontId="3"/>
  </si>
  <si>
    <t>F117310105512</t>
    <phoneticPr fontId="3"/>
  </si>
  <si>
    <t>北陸学院大学</t>
    <phoneticPr fontId="3"/>
  </si>
  <si>
    <t>石川県金沢市三小牛町イ１１番地</t>
    <phoneticPr fontId="3"/>
  </si>
  <si>
    <t>9201346</t>
    <phoneticPr fontId="3"/>
  </si>
  <si>
    <t>2392</t>
    <phoneticPr fontId="3"/>
  </si>
  <si>
    <t>F217210105522</t>
    <phoneticPr fontId="3"/>
  </si>
  <si>
    <t>小松短期大学</t>
    <phoneticPr fontId="3"/>
  </si>
  <si>
    <t>4434</t>
    <phoneticPr fontId="3"/>
  </si>
  <si>
    <t>F217310105539</t>
    <phoneticPr fontId="3"/>
  </si>
  <si>
    <t>金沢学院短期大学</t>
    <phoneticPr fontId="3"/>
  </si>
  <si>
    <t>石川県金沢市末町１０</t>
    <phoneticPr fontId="3"/>
  </si>
  <si>
    <t>5386</t>
    <phoneticPr fontId="3"/>
  </si>
  <si>
    <t>F217310105548</t>
    <phoneticPr fontId="3"/>
  </si>
  <si>
    <t>北陸学院大学短期大学部</t>
    <phoneticPr fontId="3"/>
  </si>
  <si>
    <t>石川県金沢市三小牛町イ１１</t>
    <phoneticPr fontId="3"/>
  </si>
  <si>
    <t>5387</t>
    <phoneticPr fontId="3"/>
  </si>
  <si>
    <t>F217310105557</t>
    <phoneticPr fontId="3"/>
  </si>
  <si>
    <t>金城大学短期大学部</t>
    <phoneticPr fontId="3"/>
  </si>
  <si>
    <t>石川県白山市笠間町１２００</t>
    <phoneticPr fontId="3"/>
  </si>
  <si>
    <t>5388</t>
    <phoneticPr fontId="3"/>
  </si>
  <si>
    <t>F217310105566</t>
    <phoneticPr fontId="3"/>
  </si>
  <si>
    <t>金沢星稜大学女子短期大学部</t>
    <phoneticPr fontId="3"/>
  </si>
  <si>
    <t>5389</t>
    <phoneticPr fontId="3"/>
  </si>
  <si>
    <t>G117110105578</t>
    <phoneticPr fontId="3"/>
  </si>
  <si>
    <t>石川工業高等専門学校</t>
    <phoneticPr fontId="3"/>
  </si>
  <si>
    <t>石川県河北郡津幡町字北中条タ１</t>
    <phoneticPr fontId="3"/>
  </si>
  <si>
    <t>9290342</t>
    <phoneticPr fontId="3"/>
  </si>
  <si>
    <t>6580</t>
    <phoneticPr fontId="3"/>
  </si>
  <si>
    <t>G117310105583</t>
    <phoneticPr fontId="3"/>
  </si>
  <si>
    <t>国際高等専門学校</t>
    <phoneticPr fontId="3"/>
  </si>
  <si>
    <t>石川県金沢市久安２－２７０</t>
    <phoneticPr fontId="3"/>
  </si>
  <si>
    <t>9218601</t>
    <phoneticPr fontId="3"/>
  </si>
  <si>
    <t>8386</t>
    <phoneticPr fontId="3"/>
  </si>
  <si>
    <t>F118110105597</t>
    <phoneticPr fontId="3"/>
  </si>
  <si>
    <t>18(福井)</t>
    <phoneticPr fontId="3"/>
  </si>
  <si>
    <t>福井大学</t>
    <phoneticPr fontId="3"/>
  </si>
  <si>
    <t>福井県福井市文京３－９－１</t>
    <phoneticPr fontId="3"/>
  </si>
  <si>
    <t>9108507</t>
    <phoneticPr fontId="3"/>
  </si>
  <si>
    <t>0508</t>
    <phoneticPr fontId="3"/>
  </si>
  <si>
    <t>F118210105602</t>
    <phoneticPr fontId="3"/>
  </si>
  <si>
    <t>福井県立大学</t>
    <phoneticPr fontId="3"/>
  </si>
  <si>
    <t>福井県吉田郡永平寺町松岡兼定島４－１－１</t>
    <phoneticPr fontId="3"/>
  </si>
  <si>
    <t>9101195</t>
    <phoneticPr fontId="3"/>
  </si>
  <si>
    <t>1166</t>
    <phoneticPr fontId="3"/>
  </si>
  <si>
    <t>F118210105611</t>
    <phoneticPr fontId="3"/>
  </si>
  <si>
    <t>敦賀市立看護大学</t>
    <phoneticPr fontId="3"/>
  </si>
  <si>
    <t>福井県敦賀市木崎７８－２－１</t>
    <phoneticPr fontId="3"/>
  </si>
  <si>
    <t>9140814</t>
    <phoneticPr fontId="3"/>
  </si>
  <si>
    <t>1167</t>
    <phoneticPr fontId="3"/>
  </si>
  <si>
    <t>F118310105628</t>
    <phoneticPr fontId="3"/>
  </si>
  <si>
    <t>福井工業大学</t>
    <phoneticPr fontId="3"/>
  </si>
  <si>
    <t>福井県福井市学園３－６－１</t>
    <phoneticPr fontId="3"/>
  </si>
  <si>
    <t>9100028</t>
    <phoneticPr fontId="3"/>
  </si>
  <si>
    <t>2395</t>
    <phoneticPr fontId="3"/>
  </si>
  <si>
    <t>F118310105637</t>
    <phoneticPr fontId="3"/>
  </si>
  <si>
    <t>仁愛大学</t>
    <phoneticPr fontId="3"/>
  </si>
  <si>
    <t>福井県越前市大手町３－１－１</t>
    <phoneticPr fontId="3"/>
  </si>
  <si>
    <t>9158586</t>
    <phoneticPr fontId="3"/>
  </si>
  <si>
    <t>2396</t>
    <phoneticPr fontId="3"/>
  </si>
  <si>
    <t>F118310105646</t>
    <phoneticPr fontId="3"/>
  </si>
  <si>
    <t>福井医療大学</t>
    <phoneticPr fontId="3"/>
  </si>
  <si>
    <t>福井県福井市江上町５５－１３－１</t>
    <phoneticPr fontId="3"/>
  </si>
  <si>
    <t>9103190</t>
    <phoneticPr fontId="3"/>
  </si>
  <si>
    <t>2397</t>
    <phoneticPr fontId="3"/>
  </si>
  <si>
    <t>F218310105654</t>
    <phoneticPr fontId="3"/>
  </si>
  <si>
    <t>仁愛女子短期大学</t>
    <phoneticPr fontId="3"/>
  </si>
  <si>
    <t>福井県福井市天池町４３－１－１</t>
    <phoneticPr fontId="3"/>
  </si>
  <si>
    <t>9100124</t>
    <phoneticPr fontId="3"/>
  </si>
  <si>
    <t>5395</t>
    <phoneticPr fontId="3"/>
  </si>
  <si>
    <t>G118110105666</t>
    <phoneticPr fontId="3"/>
  </si>
  <si>
    <t>福井工業高等専門学校</t>
    <phoneticPr fontId="3"/>
  </si>
  <si>
    <t>福井県鯖江市下司町</t>
    <phoneticPr fontId="3"/>
  </si>
  <si>
    <t>9168507</t>
    <phoneticPr fontId="3"/>
  </si>
  <si>
    <t>6584</t>
    <phoneticPr fontId="3"/>
  </si>
  <si>
    <t>F119110105676</t>
    <phoneticPr fontId="3"/>
  </si>
  <si>
    <t>山梨大学</t>
    <phoneticPr fontId="3"/>
  </si>
  <si>
    <t>山梨県甲府市武田４－４－３７</t>
    <phoneticPr fontId="3"/>
  </si>
  <si>
    <t>4008510</t>
    <phoneticPr fontId="3"/>
  </si>
  <si>
    <t>0500</t>
    <phoneticPr fontId="3"/>
  </si>
  <si>
    <t>F119210105683</t>
    <phoneticPr fontId="3"/>
  </si>
  <si>
    <t>都留文科大学</t>
    <phoneticPr fontId="3"/>
  </si>
  <si>
    <t>山梨県都留市田原３－８－１</t>
    <phoneticPr fontId="3"/>
  </si>
  <si>
    <t>4020054</t>
    <phoneticPr fontId="3"/>
  </si>
  <si>
    <t>1172</t>
    <phoneticPr fontId="3"/>
  </si>
  <si>
    <t>F119210105692</t>
    <phoneticPr fontId="3"/>
  </si>
  <si>
    <t>山梨県立大学</t>
    <phoneticPr fontId="3"/>
  </si>
  <si>
    <t>山梨県甲府市飯田５－１１－１</t>
    <phoneticPr fontId="3"/>
  </si>
  <si>
    <t>4000035</t>
    <phoneticPr fontId="3"/>
  </si>
  <si>
    <t>1177</t>
    <phoneticPr fontId="3"/>
  </si>
  <si>
    <t>F119310105707</t>
    <phoneticPr fontId="3"/>
  </si>
  <si>
    <t>山梨学院大学</t>
    <phoneticPr fontId="3"/>
  </si>
  <si>
    <t>山梨県甲府市酒折２－４－５</t>
    <phoneticPr fontId="3"/>
  </si>
  <si>
    <t>4008575</t>
    <phoneticPr fontId="3"/>
  </si>
  <si>
    <t>2404</t>
    <phoneticPr fontId="3"/>
  </si>
  <si>
    <t>F119310105716</t>
    <phoneticPr fontId="3"/>
  </si>
  <si>
    <t>身延山大学</t>
    <phoneticPr fontId="3"/>
  </si>
  <si>
    <t>山梨県南巨摩郡身延町身延３５６７</t>
    <phoneticPr fontId="3"/>
  </si>
  <si>
    <t>4092597</t>
    <phoneticPr fontId="3"/>
  </si>
  <si>
    <t>2406</t>
    <phoneticPr fontId="3"/>
  </si>
  <si>
    <t>F119310105725</t>
    <phoneticPr fontId="3"/>
  </si>
  <si>
    <t>山梨英和大学</t>
    <phoneticPr fontId="3"/>
  </si>
  <si>
    <t>山梨県甲府市横根町八八八番地</t>
    <phoneticPr fontId="3"/>
  </si>
  <si>
    <t>4008555</t>
    <phoneticPr fontId="3"/>
  </si>
  <si>
    <t>2407</t>
    <phoneticPr fontId="3"/>
  </si>
  <si>
    <t>F219210105744</t>
    <phoneticPr fontId="3"/>
  </si>
  <si>
    <t>大月短期大学</t>
    <phoneticPr fontId="3"/>
  </si>
  <si>
    <t>山梨県大月市御太刀１－１６－２</t>
    <phoneticPr fontId="3"/>
  </si>
  <si>
    <t>4010012</t>
    <phoneticPr fontId="3"/>
  </si>
  <si>
    <t>4448</t>
    <phoneticPr fontId="3"/>
  </si>
  <si>
    <t>F219310105751</t>
    <phoneticPr fontId="3"/>
  </si>
  <si>
    <t>山梨学院短期大学</t>
    <phoneticPr fontId="3"/>
  </si>
  <si>
    <t>5406</t>
    <phoneticPr fontId="3"/>
  </si>
  <si>
    <t>F120110105771</t>
    <phoneticPr fontId="3"/>
  </si>
  <si>
    <t>信州大学</t>
    <phoneticPr fontId="3"/>
  </si>
  <si>
    <t>長野県松本市旭３－１－１</t>
    <phoneticPr fontId="3"/>
  </si>
  <si>
    <t>3908621</t>
    <phoneticPr fontId="3"/>
  </si>
  <si>
    <t>0248</t>
    <phoneticPr fontId="3"/>
  </si>
  <si>
    <t>F120210105788</t>
    <phoneticPr fontId="3"/>
  </si>
  <si>
    <t>公立諏訪東京理科大学</t>
    <phoneticPr fontId="3"/>
  </si>
  <si>
    <t>長野県茅野市豊平５０００－１</t>
    <phoneticPr fontId="3"/>
  </si>
  <si>
    <t>3910292</t>
    <phoneticPr fontId="3"/>
  </si>
  <si>
    <t>1179</t>
    <phoneticPr fontId="3"/>
  </si>
  <si>
    <t>F120210105797</t>
    <phoneticPr fontId="3"/>
  </si>
  <si>
    <t>長野県立大学</t>
    <phoneticPr fontId="3"/>
  </si>
  <si>
    <t>長野県長野市三輪８－４９－７</t>
    <phoneticPr fontId="3"/>
  </si>
  <si>
    <t>3808525</t>
    <phoneticPr fontId="3"/>
  </si>
  <si>
    <t>1181</t>
    <phoneticPr fontId="3"/>
  </si>
  <si>
    <t>F120210105804</t>
    <phoneticPr fontId="3"/>
  </si>
  <si>
    <t>長野県看護大学</t>
    <phoneticPr fontId="3"/>
  </si>
  <si>
    <t>長野県駒ケ根市赤穂１６９４</t>
    <phoneticPr fontId="3"/>
  </si>
  <si>
    <t>3994117</t>
    <phoneticPr fontId="3"/>
  </si>
  <si>
    <t>1182</t>
    <phoneticPr fontId="3"/>
  </si>
  <si>
    <t>F120210105813</t>
    <phoneticPr fontId="3"/>
  </si>
  <si>
    <t>長野大学</t>
    <phoneticPr fontId="3"/>
  </si>
  <si>
    <t>長野県上田市下之郷６５８－１</t>
    <phoneticPr fontId="3"/>
  </si>
  <si>
    <t>3861298</t>
    <phoneticPr fontId="3"/>
  </si>
  <si>
    <t>1183</t>
    <phoneticPr fontId="3"/>
  </si>
  <si>
    <t>F120310105820</t>
    <phoneticPr fontId="3"/>
  </si>
  <si>
    <t>松本歯科大学</t>
    <phoneticPr fontId="3"/>
  </si>
  <si>
    <t>長野県塩尻市広丘郷原１７８０番地</t>
    <phoneticPr fontId="3"/>
  </si>
  <si>
    <t>3990781</t>
    <phoneticPr fontId="3"/>
  </si>
  <si>
    <t>2418</t>
    <phoneticPr fontId="3"/>
  </si>
  <si>
    <t>F120310105839</t>
    <phoneticPr fontId="3"/>
  </si>
  <si>
    <t>松本大学</t>
    <phoneticPr fontId="3"/>
  </si>
  <si>
    <t>長野県松本市新村２０９５－１</t>
    <phoneticPr fontId="3"/>
  </si>
  <si>
    <t>3901295</t>
    <phoneticPr fontId="3"/>
  </si>
  <si>
    <t>2420</t>
    <phoneticPr fontId="3"/>
  </si>
  <si>
    <t>F120310105848</t>
    <phoneticPr fontId="3"/>
  </si>
  <si>
    <t>清泉大学</t>
    <phoneticPr fontId="3"/>
  </si>
  <si>
    <t>長野県長野市上野二丁目１２０番地８</t>
    <phoneticPr fontId="3"/>
  </si>
  <si>
    <t>3810085</t>
    <phoneticPr fontId="3"/>
  </si>
  <si>
    <t>2421</t>
    <phoneticPr fontId="3"/>
  </si>
  <si>
    <t>F120310105857</t>
    <phoneticPr fontId="3"/>
  </si>
  <si>
    <t>佐久大学</t>
    <phoneticPr fontId="3"/>
  </si>
  <si>
    <t>長野県佐久市岩村田２３８４番地</t>
    <phoneticPr fontId="3"/>
  </si>
  <si>
    <t>3850022</t>
    <phoneticPr fontId="3"/>
  </si>
  <si>
    <t>2422</t>
    <phoneticPr fontId="3"/>
  </si>
  <si>
    <t>F120310105866</t>
    <phoneticPr fontId="3"/>
  </si>
  <si>
    <t>長野保健医療大学</t>
    <phoneticPr fontId="3"/>
  </si>
  <si>
    <t>長野県長野市川中島町今井原１１－１</t>
    <phoneticPr fontId="3"/>
  </si>
  <si>
    <t>3812227</t>
    <phoneticPr fontId="3"/>
  </si>
  <si>
    <t>2423</t>
    <phoneticPr fontId="3"/>
  </si>
  <si>
    <t>F120310111868</t>
    <phoneticPr fontId="3"/>
  </si>
  <si>
    <t>松本看護大学</t>
    <phoneticPr fontId="3"/>
  </si>
  <si>
    <t>長野県松本市笹賀３１１８</t>
    <phoneticPr fontId="3"/>
  </si>
  <si>
    <t>3990033</t>
    <phoneticPr fontId="3"/>
  </si>
  <si>
    <t>2424</t>
    <phoneticPr fontId="3"/>
  </si>
  <si>
    <t>F220210105876</t>
    <phoneticPr fontId="3"/>
  </si>
  <si>
    <t>長野県短期大学</t>
    <phoneticPr fontId="3"/>
  </si>
  <si>
    <t>4452</t>
    <phoneticPr fontId="3"/>
  </si>
  <si>
    <t>F220310105892</t>
    <phoneticPr fontId="3"/>
  </si>
  <si>
    <t>長野短期大学</t>
    <phoneticPr fontId="3"/>
  </si>
  <si>
    <t>長野県長野市三輪９丁目１１番２９号</t>
    <phoneticPr fontId="3"/>
  </si>
  <si>
    <t>3800803</t>
    <phoneticPr fontId="3"/>
  </si>
  <si>
    <t>5419</t>
    <phoneticPr fontId="3"/>
  </si>
  <si>
    <t>F220310105909</t>
    <phoneticPr fontId="3"/>
  </si>
  <si>
    <t>上田短期大学</t>
    <phoneticPr fontId="3"/>
  </si>
  <si>
    <t>長野県上田市下之郷乙６２０</t>
    <phoneticPr fontId="3"/>
  </si>
  <si>
    <t>3861214</t>
    <phoneticPr fontId="3"/>
  </si>
  <si>
    <t>5420</t>
    <phoneticPr fontId="3"/>
  </si>
  <si>
    <t>F220310105918</t>
    <phoneticPr fontId="3"/>
  </si>
  <si>
    <t>松本大学松商短期大学部</t>
    <phoneticPr fontId="3"/>
  </si>
  <si>
    <t>5421</t>
    <phoneticPr fontId="3"/>
  </si>
  <si>
    <t>F220310105927</t>
    <phoneticPr fontId="3"/>
  </si>
  <si>
    <t>松本短期大学</t>
    <phoneticPr fontId="3"/>
  </si>
  <si>
    <t>5422</t>
    <phoneticPr fontId="3"/>
  </si>
  <si>
    <t>F220310105936</t>
    <phoneticPr fontId="3"/>
  </si>
  <si>
    <t>清泉大学短期大学部</t>
    <phoneticPr fontId="3"/>
  </si>
  <si>
    <t>長野県長野市上野２－１２０－８</t>
    <phoneticPr fontId="3"/>
  </si>
  <si>
    <t>5423</t>
    <phoneticPr fontId="3"/>
  </si>
  <si>
    <t>F220310105945</t>
    <phoneticPr fontId="3"/>
  </si>
  <si>
    <t>信州豊南短期大学</t>
    <phoneticPr fontId="3"/>
  </si>
  <si>
    <t>長野県上伊那郡辰野町中山７２</t>
    <phoneticPr fontId="3"/>
  </si>
  <si>
    <t>3990498</t>
    <phoneticPr fontId="3"/>
  </si>
  <si>
    <t>5424</t>
    <phoneticPr fontId="3"/>
  </si>
  <si>
    <t>F220310105954</t>
    <phoneticPr fontId="3"/>
  </si>
  <si>
    <t>佐久大学信州短期大学部</t>
    <phoneticPr fontId="3"/>
  </si>
  <si>
    <t>長野県佐久市岩村田２３８４</t>
    <phoneticPr fontId="3"/>
  </si>
  <si>
    <t>5425</t>
    <phoneticPr fontId="3"/>
  </si>
  <si>
    <t>G120110105966</t>
    <phoneticPr fontId="3"/>
  </si>
  <si>
    <t>長野工業高等専門学校</t>
    <phoneticPr fontId="3"/>
  </si>
  <si>
    <t>長野県長野市大字徳間７１６</t>
    <phoneticPr fontId="3"/>
  </si>
  <si>
    <t>3818550</t>
    <phoneticPr fontId="3"/>
  </si>
  <si>
    <t>6588</t>
    <phoneticPr fontId="3"/>
  </si>
  <si>
    <t>F121110105976</t>
    <phoneticPr fontId="3"/>
  </si>
  <si>
    <t>岐阜大学</t>
    <phoneticPr fontId="3"/>
  </si>
  <si>
    <t>岐阜県岐阜市柳戸１－１</t>
    <phoneticPr fontId="3"/>
  </si>
  <si>
    <t>5011193</t>
    <phoneticPr fontId="3"/>
  </si>
  <si>
    <t>0252</t>
    <phoneticPr fontId="3"/>
  </si>
  <si>
    <t>F121210105983</t>
    <phoneticPr fontId="3"/>
  </si>
  <si>
    <t>岐阜薬科大学</t>
    <phoneticPr fontId="3"/>
  </si>
  <si>
    <t>岐阜県岐阜市大学西１－２５－４</t>
    <phoneticPr fontId="3"/>
  </si>
  <si>
    <t>5011196</t>
    <phoneticPr fontId="3"/>
  </si>
  <si>
    <t>1184</t>
    <phoneticPr fontId="3"/>
  </si>
  <si>
    <t>F121210105992</t>
    <phoneticPr fontId="3"/>
  </si>
  <si>
    <t>岐阜県立看護大学</t>
    <phoneticPr fontId="3"/>
  </si>
  <si>
    <t>岐阜県羽島市江吉良町字神宮３０４７番１</t>
    <phoneticPr fontId="3"/>
  </si>
  <si>
    <t>5016295</t>
    <phoneticPr fontId="3"/>
  </si>
  <si>
    <t>1185</t>
    <phoneticPr fontId="3"/>
  </si>
  <si>
    <t>F121210106009</t>
    <phoneticPr fontId="3"/>
  </si>
  <si>
    <t>情報科学芸術大学院大学</t>
    <phoneticPr fontId="3"/>
  </si>
  <si>
    <t>岐阜県大垣市加賀野４丁目１番地７</t>
    <phoneticPr fontId="3"/>
  </si>
  <si>
    <t>5030006</t>
    <phoneticPr fontId="3"/>
  </si>
  <si>
    <t>1186</t>
    <phoneticPr fontId="3"/>
  </si>
  <si>
    <t>F121310106016</t>
    <phoneticPr fontId="3"/>
  </si>
  <si>
    <t>中京学院大学</t>
    <phoneticPr fontId="3"/>
  </si>
  <si>
    <t>岐阜県中津川市千旦林１番地の１０４</t>
    <phoneticPr fontId="3"/>
  </si>
  <si>
    <t>5099195</t>
    <phoneticPr fontId="3"/>
  </si>
  <si>
    <t>2431</t>
    <phoneticPr fontId="3"/>
  </si>
  <si>
    <t>F121310106025</t>
    <phoneticPr fontId="3"/>
  </si>
  <si>
    <t>岐阜協立大学</t>
    <phoneticPr fontId="3"/>
  </si>
  <si>
    <t>岐阜県大垣市北方町５－５０</t>
    <phoneticPr fontId="3"/>
  </si>
  <si>
    <t>5030019</t>
    <phoneticPr fontId="3"/>
  </si>
  <si>
    <t>2432</t>
    <phoneticPr fontId="3"/>
  </si>
  <si>
    <t>F121310106034</t>
    <phoneticPr fontId="3"/>
  </si>
  <si>
    <t>岐阜女子大学</t>
    <phoneticPr fontId="3"/>
  </si>
  <si>
    <t>岐阜県岐阜市太郎丸８０</t>
    <phoneticPr fontId="3"/>
  </si>
  <si>
    <t>5012592</t>
    <phoneticPr fontId="3"/>
  </si>
  <si>
    <t>2433</t>
    <phoneticPr fontId="3"/>
  </si>
  <si>
    <t>F121310106043</t>
    <phoneticPr fontId="3"/>
  </si>
  <si>
    <t>朝日大学</t>
    <phoneticPr fontId="3"/>
  </si>
  <si>
    <t>岐阜県瑞穂市穂積１８５１番地の１</t>
    <phoneticPr fontId="3"/>
  </si>
  <si>
    <t>5010296</t>
    <phoneticPr fontId="3"/>
  </si>
  <si>
    <t>2434</t>
    <phoneticPr fontId="3"/>
  </si>
  <si>
    <t>F121310106052</t>
    <phoneticPr fontId="3"/>
  </si>
  <si>
    <t>岐阜聖徳学園大学</t>
    <phoneticPr fontId="3"/>
  </si>
  <si>
    <t>岐阜県岐阜市柳津町高桑西１－１</t>
    <phoneticPr fontId="3"/>
  </si>
  <si>
    <t>5016194</t>
    <phoneticPr fontId="3"/>
  </si>
  <si>
    <t>2435</t>
    <phoneticPr fontId="3"/>
  </si>
  <si>
    <t>F121310106061</t>
    <phoneticPr fontId="3"/>
  </si>
  <si>
    <t>東海学院大学</t>
    <phoneticPr fontId="3"/>
  </si>
  <si>
    <t>岐阜県各務原市那加桐野町５－６８</t>
    <phoneticPr fontId="3"/>
  </si>
  <si>
    <t>5048511</t>
    <phoneticPr fontId="3"/>
  </si>
  <si>
    <t>2436</t>
    <phoneticPr fontId="3"/>
  </si>
  <si>
    <t>F121310106070</t>
    <phoneticPr fontId="3"/>
  </si>
  <si>
    <t>中部学院大学</t>
    <phoneticPr fontId="3"/>
  </si>
  <si>
    <t>岐阜県関市桐ヶ丘２－１</t>
    <phoneticPr fontId="3"/>
  </si>
  <si>
    <t>5013993</t>
    <phoneticPr fontId="3"/>
  </si>
  <si>
    <t>2437</t>
    <phoneticPr fontId="3"/>
  </si>
  <si>
    <t>F121310106089</t>
    <phoneticPr fontId="3"/>
  </si>
  <si>
    <t>岐阜医療科学大学</t>
    <phoneticPr fontId="3"/>
  </si>
  <si>
    <t>岐阜県関市市平賀字長峰７９５番地の１</t>
    <phoneticPr fontId="3"/>
  </si>
  <si>
    <t>5013892</t>
    <phoneticPr fontId="3"/>
  </si>
  <si>
    <t>2438</t>
    <phoneticPr fontId="3"/>
  </si>
  <si>
    <t>F121310106098</t>
    <phoneticPr fontId="3"/>
  </si>
  <si>
    <t>岐阜保健大学</t>
    <phoneticPr fontId="3"/>
  </si>
  <si>
    <t>岐阜県岐阜市東鶉２－９２</t>
    <phoneticPr fontId="3"/>
  </si>
  <si>
    <t>2439</t>
    <phoneticPr fontId="3"/>
  </si>
  <si>
    <t>F221210106106</t>
    <phoneticPr fontId="3"/>
  </si>
  <si>
    <t>岐阜市立女子短期大学</t>
    <phoneticPr fontId="3"/>
  </si>
  <si>
    <t>岐阜県岐阜市一日市場北町７－１</t>
    <phoneticPr fontId="3"/>
  </si>
  <si>
    <t>5010192</t>
    <phoneticPr fontId="3"/>
  </si>
  <si>
    <t>4456</t>
    <phoneticPr fontId="3"/>
  </si>
  <si>
    <t>F221310106113</t>
    <phoneticPr fontId="3"/>
  </si>
  <si>
    <t>中部学院大学短期大学部</t>
    <phoneticPr fontId="3"/>
  </si>
  <si>
    <t>5432</t>
    <phoneticPr fontId="3"/>
  </si>
  <si>
    <t>F221310106122</t>
    <phoneticPr fontId="3"/>
  </si>
  <si>
    <t>岐阜聖徳学園大学短期大学部</t>
    <phoneticPr fontId="3"/>
  </si>
  <si>
    <t>岐阜県岐阜市中鶉１－３８</t>
    <phoneticPr fontId="3"/>
  </si>
  <si>
    <t>5008288</t>
    <phoneticPr fontId="3"/>
  </si>
  <si>
    <t>5434</t>
    <phoneticPr fontId="3"/>
  </si>
  <si>
    <t>F221310106131</t>
    <phoneticPr fontId="3"/>
  </si>
  <si>
    <t>正眼短期大学</t>
    <phoneticPr fontId="3"/>
  </si>
  <si>
    <t>岐阜県美濃加茂市伊深町８７６－１０</t>
    <phoneticPr fontId="3"/>
  </si>
  <si>
    <t>5050008</t>
    <phoneticPr fontId="3"/>
  </si>
  <si>
    <t>5435</t>
    <phoneticPr fontId="3"/>
  </si>
  <si>
    <t>F221310106140</t>
    <phoneticPr fontId="3"/>
  </si>
  <si>
    <t>中京学院大学短期大学部</t>
    <phoneticPr fontId="3"/>
  </si>
  <si>
    <t>岐阜県瑞浪市土岐町２２１６番地</t>
    <phoneticPr fontId="3"/>
  </si>
  <si>
    <t>5096192</t>
    <phoneticPr fontId="3"/>
  </si>
  <si>
    <t>5436</t>
    <phoneticPr fontId="3"/>
  </si>
  <si>
    <t>F221310106159</t>
    <phoneticPr fontId="3"/>
  </si>
  <si>
    <t>東海学院大学短期大学部</t>
    <phoneticPr fontId="3"/>
  </si>
  <si>
    <t>岐阜県各務原市那加桐野町２－４３</t>
    <phoneticPr fontId="3"/>
  </si>
  <si>
    <t>5048504</t>
    <phoneticPr fontId="3"/>
  </si>
  <si>
    <t>5437</t>
    <phoneticPr fontId="3"/>
  </si>
  <si>
    <t>F221310106168</t>
    <phoneticPr fontId="3"/>
  </si>
  <si>
    <t>中日本自動車短期大学</t>
    <phoneticPr fontId="3"/>
  </si>
  <si>
    <t>岐阜県加茂郡坂祝町深萱１３０１</t>
    <phoneticPr fontId="3"/>
  </si>
  <si>
    <t>5050077</t>
    <phoneticPr fontId="3"/>
  </si>
  <si>
    <t>5438</t>
    <phoneticPr fontId="3"/>
  </si>
  <si>
    <t>F221310106177</t>
    <phoneticPr fontId="3"/>
  </si>
  <si>
    <t>大垣女子短期大学</t>
    <phoneticPr fontId="3"/>
  </si>
  <si>
    <t>岐阜県大垣市西之川町１－１０９</t>
    <phoneticPr fontId="3"/>
  </si>
  <si>
    <t>5038554</t>
    <phoneticPr fontId="3"/>
  </si>
  <si>
    <t>5439</t>
    <phoneticPr fontId="3"/>
  </si>
  <si>
    <t>F221310106186</t>
    <phoneticPr fontId="3"/>
  </si>
  <si>
    <t>高山自動車短期大学</t>
    <phoneticPr fontId="3"/>
  </si>
  <si>
    <t>岐阜県高山市下林町１１５５</t>
    <phoneticPr fontId="3"/>
  </si>
  <si>
    <t>5060059</t>
    <phoneticPr fontId="3"/>
  </si>
  <si>
    <t>5440</t>
    <phoneticPr fontId="3"/>
  </si>
  <si>
    <t>F221310106202</t>
    <phoneticPr fontId="3"/>
  </si>
  <si>
    <t>平成医療短期大学</t>
    <phoneticPr fontId="3"/>
  </si>
  <si>
    <t>岐阜県岐阜市黒野１８０番地</t>
    <phoneticPr fontId="3"/>
  </si>
  <si>
    <t>5011131</t>
    <phoneticPr fontId="3"/>
  </si>
  <si>
    <t>5443</t>
    <phoneticPr fontId="3"/>
  </si>
  <si>
    <t>G121110106214</t>
    <phoneticPr fontId="3"/>
  </si>
  <si>
    <t>岐阜工業高等専門学校</t>
    <phoneticPr fontId="3"/>
  </si>
  <si>
    <t>岐阜県本巣市上真桑２２３６－２</t>
    <phoneticPr fontId="3"/>
  </si>
  <si>
    <t>5010495</t>
    <phoneticPr fontId="3"/>
  </si>
  <si>
    <t>6596</t>
    <phoneticPr fontId="3"/>
  </si>
  <si>
    <t>F122110106224</t>
    <phoneticPr fontId="3"/>
  </si>
  <si>
    <t>22(静岡)</t>
    <phoneticPr fontId="3"/>
  </si>
  <si>
    <t>静岡大学</t>
    <phoneticPr fontId="3"/>
  </si>
  <si>
    <t>静岡県静岡市駿河区大谷８３６</t>
    <phoneticPr fontId="3"/>
  </si>
  <si>
    <t>4228017</t>
    <phoneticPr fontId="3"/>
  </si>
  <si>
    <t>0256</t>
    <phoneticPr fontId="3"/>
  </si>
  <si>
    <t>F122110106233</t>
    <phoneticPr fontId="3"/>
  </si>
  <si>
    <t>浜松医科大学</t>
    <phoneticPr fontId="3"/>
  </si>
  <si>
    <t>静岡県浜松市中央区半田山一丁目２０番１号</t>
    <phoneticPr fontId="3"/>
  </si>
  <si>
    <t>4313192</t>
    <phoneticPr fontId="3"/>
  </si>
  <si>
    <t>0412</t>
    <phoneticPr fontId="3"/>
  </si>
  <si>
    <t>F122210106240</t>
    <phoneticPr fontId="3"/>
  </si>
  <si>
    <t>静岡県立農林環境専門職大学</t>
    <phoneticPr fontId="3"/>
  </si>
  <si>
    <t>静岡県磐田市富丘６７８－１　</t>
    <phoneticPr fontId="3"/>
  </si>
  <si>
    <t>4388577</t>
    <phoneticPr fontId="3"/>
  </si>
  <si>
    <t>1189</t>
    <phoneticPr fontId="3"/>
  </si>
  <si>
    <t>F122210106259</t>
    <phoneticPr fontId="3"/>
  </si>
  <si>
    <t>静岡県立大学</t>
    <phoneticPr fontId="3"/>
  </si>
  <si>
    <t>静岡県静岡市駿河区谷田５２－１</t>
    <phoneticPr fontId="3"/>
  </si>
  <si>
    <t>4228526</t>
    <phoneticPr fontId="3"/>
  </si>
  <si>
    <t>1190</t>
    <phoneticPr fontId="3"/>
  </si>
  <si>
    <t>F122210106268</t>
    <phoneticPr fontId="3"/>
  </si>
  <si>
    <t>静岡文化芸術大学</t>
    <phoneticPr fontId="3"/>
  </si>
  <si>
    <t>静岡県浜松市中央区中央２－１－１</t>
    <phoneticPr fontId="3"/>
  </si>
  <si>
    <t>4308533</t>
    <phoneticPr fontId="3"/>
  </si>
  <si>
    <t>1193</t>
    <phoneticPr fontId="3"/>
  </si>
  <si>
    <t>F122210111877</t>
    <phoneticPr fontId="3"/>
  </si>
  <si>
    <t>静岡社会健康医学大学院大学</t>
    <phoneticPr fontId="3"/>
  </si>
  <si>
    <t>静岡県静岡市葵区北安東４－２７－２</t>
    <phoneticPr fontId="3"/>
  </si>
  <si>
    <t>4200881</t>
    <phoneticPr fontId="3"/>
  </si>
  <si>
    <t>1194</t>
    <phoneticPr fontId="3"/>
  </si>
  <si>
    <t>F122310106275</t>
    <phoneticPr fontId="3"/>
  </si>
  <si>
    <t>光産業創成大学院大学</t>
    <phoneticPr fontId="3"/>
  </si>
  <si>
    <t>静岡県浜松市中央区呉松町１９５５番１</t>
    <phoneticPr fontId="3"/>
  </si>
  <si>
    <t>4311202</t>
    <phoneticPr fontId="3"/>
  </si>
  <si>
    <t>2448</t>
    <phoneticPr fontId="3"/>
  </si>
  <si>
    <t>F122310106284</t>
    <phoneticPr fontId="3"/>
  </si>
  <si>
    <t>静岡福祉大学</t>
    <phoneticPr fontId="3"/>
  </si>
  <si>
    <t>静岡県焼津市本中根５４９番１</t>
    <phoneticPr fontId="3"/>
  </si>
  <si>
    <t>4258611</t>
    <phoneticPr fontId="3"/>
  </si>
  <si>
    <t>2449</t>
    <phoneticPr fontId="3"/>
  </si>
  <si>
    <t>F122310106293</t>
    <phoneticPr fontId="3"/>
  </si>
  <si>
    <t>浜松学院大学</t>
    <phoneticPr fontId="3"/>
  </si>
  <si>
    <t>静岡県浜松市中央区布橋三丁目２番３号</t>
    <phoneticPr fontId="3"/>
  </si>
  <si>
    <t>4328012</t>
    <phoneticPr fontId="3"/>
  </si>
  <si>
    <t>2450</t>
    <phoneticPr fontId="3"/>
  </si>
  <si>
    <t>F122310106300</t>
    <phoneticPr fontId="3"/>
  </si>
  <si>
    <t>静岡英和学院大学</t>
    <phoneticPr fontId="3"/>
  </si>
  <si>
    <t>静岡県静岡市駿河区池田１７６９番地</t>
    <phoneticPr fontId="3"/>
  </si>
  <si>
    <t>4228545</t>
    <phoneticPr fontId="3"/>
  </si>
  <si>
    <t>2451</t>
    <phoneticPr fontId="3"/>
  </si>
  <si>
    <t>F122310106319</t>
    <phoneticPr fontId="3"/>
  </si>
  <si>
    <t>常葉大学</t>
    <phoneticPr fontId="3"/>
  </si>
  <si>
    <t>静岡県静岡市駿河区弥生町６番１号</t>
    <phoneticPr fontId="3"/>
  </si>
  <si>
    <t>4228581</t>
    <phoneticPr fontId="3"/>
  </si>
  <si>
    <t>2452</t>
    <phoneticPr fontId="3"/>
  </si>
  <si>
    <t>F122310106328</t>
    <phoneticPr fontId="3"/>
  </si>
  <si>
    <t>静岡理工科大学</t>
    <phoneticPr fontId="3"/>
  </si>
  <si>
    <t>静岡県袋井市豊沢２２００－２</t>
    <phoneticPr fontId="3"/>
  </si>
  <si>
    <t>4378555</t>
    <phoneticPr fontId="3"/>
  </si>
  <si>
    <t>2454</t>
    <phoneticPr fontId="3"/>
  </si>
  <si>
    <t>F122310106337</t>
    <phoneticPr fontId="3"/>
  </si>
  <si>
    <t>聖隷クリストファー大学</t>
    <phoneticPr fontId="3"/>
  </si>
  <si>
    <t>静岡県浜松市中央区三方原町３４５３</t>
    <phoneticPr fontId="3"/>
  </si>
  <si>
    <t>4338558</t>
    <phoneticPr fontId="3"/>
  </si>
  <si>
    <t>2455</t>
    <phoneticPr fontId="3"/>
  </si>
  <si>
    <t>F122310106346</t>
    <phoneticPr fontId="3"/>
  </si>
  <si>
    <t>静岡産業大学</t>
    <phoneticPr fontId="3"/>
  </si>
  <si>
    <t>静岡県藤枝市駿河台４－１－１</t>
    <phoneticPr fontId="3"/>
  </si>
  <si>
    <t>4268668</t>
    <phoneticPr fontId="3"/>
  </si>
  <si>
    <t>2456</t>
    <phoneticPr fontId="3"/>
  </si>
  <si>
    <t>F222210106356</t>
    <phoneticPr fontId="3"/>
  </si>
  <si>
    <t>静岡県立農林環境専門職大学短期大学部</t>
    <phoneticPr fontId="3"/>
  </si>
  <si>
    <t>4459</t>
    <phoneticPr fontId="3"/>
  </si>
  <si>
    <t>F222210106365</t>
    <phoneticPr fontId="3"/>
  </si>
  <si>
    <t>静岡県立大学短期大学部</t>
    <phoneticPr fontId="3"/>
  </si>
  <si>
    <t>静岡県静岡市駿河区小鹿２丁目２－１</t>
    <phoneticPr fontId="3"/>
  </si>
  <si>
    <t>4228021</t>
    <phoneticPr fontId="3"/>
  </si>
  <si>
    <t>4461</t>
    <phoneticPr fontId="3"/>
  </si>
  <si>
    <t>F222310106372</t>
    <phoneticPr fontId="3"/>
  </si>
  <si>
    <t>東海大学短期大学部</t>
    <phoneticPr fontId="3"/>
  </si>
  <si>
    <t>静岡県静岡市葵区宮前町１０１</t>
    <phoneticPr fontId="3"/>
  </si>
  <si>
    <t>4208511</t>
    <phoneticPr fontId="3"/>
  </si>
  <si>
    <t>5225</t>
    <phoneticPr fontId="3"/>
  </si>
  <si>
    <t>F222310106381</t>
    <phoneticPr fontId="3"/>
  </si>
  <si>
    <t>静岡英和学院大学短期大学部</t>
    <phoneticPr fontId="3"/>
  </si>
  <si>
    <t>5451</t>
    <phoneticPr fontId="3"/>
  </si>
  <si>
    <t>F222310106390</t>
    <phoneticPr fontId="3"/>
  </si>
  <si>
    <t>常葉大学短期大学部</t>
    <phoneticPr fontId="3"/>
  </si>
  <si>
    <t>5452</t>
    <phoneticPr fontId="3"/>
  </si>
  <si>
    <t>F222310106407</t>
    <phoneticPr fontId="3"/>
  </si>
  <si>
    <t>浜松学院大学短期大学部</t>
    <phoneticPr fontId="3"/>
  </si>
  <si>
    <t>静岡県浜松市中央区住吉２－３－１</t>
    <phoneticPr fontId="3"/>
  </si>
  <si>
    <t>4300906</t>
    <phoneticPr fontId="3"/>
  </si>
  <si>
    <t>5453</t>
    <phoneticPr fontId="3"/>
  </si>
  <si>
    <t>G122110106419</t>
    <phoneticPr fontId="3"/>
  </si>
  <si>
    <t>沼津工業高等専門学校</t>
    <phoneticPr fontId="3"/>
  </si>
  <si>
    <t>静岡県沼津市大岡３６００</t>
    <phoneticPr fontId="3"/>
  </si>
  <si>
    <t>4100022</t>
    <phoneticPr fontId="3"/>
  </si>
  <si>
    <t>6600</t>
    <phoneticPr fontId="3"/>
  </si>
  <si>
    <t>F123110106429</t>
    <phoneticPr fontId="3"/>
  </si>
  <si>
    <t>名古屋大学</t>
    <phoneticPr fontId="3"/>
  </si>
  <si>
    <t>愛知県名古屋市千種区不老町</t>
    <phoneticPr fontId="3"/>
  </si>
  <si>
    <t>4648601</t>
    <phoneticPr fontId="3"/>
  </si>
  <si>
    <t>0260</t>
    <phoneticPr fontId="3"/>
  </si>
  <si>
    <t>F123110106438</t>
    <phoneticPr fontId="3"/>
  </si>
  <si>
    <t>名古屋工業大学</t>
    <phoneticPr fontId="3"/>
  </si>
  <si>
    <t>愛知県名古屋市昭和区御器所町</t>
    <phoneticPr fontId="3"/>
  </si>
  <si>
    <t>4668555</t>
    <phoneticPr fontId="3"/>
  </si>
  <si>
    <t>0264</t>
    <phoneticPr fontId="3"/>
  </si>
  <si>
    <t>F123110106447</t>
    <phoneticPr fontId="3"/>
  </si>
  <si>
    <t>愛知教育大学</t>
    <phoneticPr fontId="3"/>
  </si>
  <si>
    <t>愛知県刈谷市井ケ谷町広沢１</t>
    <phoneticPr fontId="3"/>
  </si>
  <si>
    <t>4488542</t>
    <phoneticPr fontId="3"/>
  </si>
  <si>
    <t>0268</t>
    <phoneticPr fontId="3"/>
  </si>
  <si>
    <t>F123210106463</t>
    <phoneticPr fontId="3"/>
  </si>
  <si>
    <t>名古屋市立大学</t>
    <phoneticPr fontId="3"/>
  </si>
  <si>
    <t>愛知県名古屋市瑞穂区瑞穂町字川澄１</t>
    <phoneticPr fontId="3"/>
  </si>
  <si>
    <t>4678601</t>
    <phoneticPr fontId="3"/>
  </si>
  <si>
    <t>1204</t>
    <phoneticPr fontId="3"/>
  </si>
  <si>
    <t>F123210106472</t>
    <phoneticPr fontId="3"/>
  </si>
  <si>
    <t>愛知県立芸術大学</t>
    <phoneticPr fontId="3"/>
  </si>
  <si>
    <t>愛知県長久手市岩作三ケ峯１－１１４</t>
    <phoneticPr fontId="3"/>
  </si>
  <si>
    <t>4801194</t>
    <phoneticPr fontId="3"/>
  </si>
  <si>
    <t>1208</t>
    <phoneticPr fontId="3"/>
  </si>
  <si>
    <t>F123210106481</t>
    <phoneticPr fontId="3"/>
  </si>
  <si>
    <t>愛知県立大学</t>
    <phoneticPr fontId="3"/>
  </si>
  <si>
    <t>愛知県長久手市茨ケ廻間１５２２－３</t>
    <phoneticPr fontId="3"/>
  </si>
  <si>
    <t>4801198</t>
    <phoneticPr fontId="3"/>
  </si>
  <si>
    <t>1217</t>
    <phoneticPr fontId="3"/>
  </si>
  <si>
    <t>F123310106498</t>
    <phoneticPr fontId="3"/>
  </si>
  <si>
    <t>愛知工科大学</t>
    <phoneticPr fontId="3"/>
  </si>
  <si>
    <t>愛知県蒲郡市西迫町馬乗５０－２</t>
    <phoneticPr fontId="3"/>
  </si>
  <si>
    <t>4430047</t>
    <phoneticPr fontId="3"/>
  </si>
  <si>
    <t>2459</t>
    <phoneticPr fontId="3"/>
  </si>
  <si>
    <t>F123310106504</t>
    <phoneticPr fontId="3"/>
  </si>
  <si>
    <t>名古屋産業大学</t>
    <phoneticPr fontId="3"/>
  </si>
  <si>
    <t>愛知県尾張旭市新居町山の田３２５５番地の５</t>
    <phoneticPr fontId="3"/>
  </si>
  <si>
    <t>4880076</t>
    <phoneticPr fontId="3"/>
  </si>
  <si>
    <t>2460</t>
    <phoneticPr fontId="3"/>
  </si>
  <si>
    <t>F123310106513</t>
    <phoneticPr fontId="3"/>
  </si>
  <si>
    <t>人間環境大学</t>
    <phoneticPr fontId="3"/>
  </si>
  <si>
    <t>愛知県岡崎市本宿町字上三本松６番２</t>
    <phoneticPr fontId="3"/>
  </si>
  <si>
    <t>4443505</t>
    <phoneticPr fontId="3"/>
  </si>
  <si>
    <t>2461</t>
    <phoneticPr fontId="3"/>
  </si>
  <si>
    <t>F123310106522</t>
    <phoneticPr fontId="3"/>
  </si>
  <si>
    <t>名古屋文理大学</t>
    <phoneticPr fontId="3"/>
  </si>
  <si>
    <t>愛知県稲沢市稲沢町前田３６５番地</t>
    <phoneticPr fontId="3"/>
  </si>
  <si>
    <t>4928520</t>
    <phoneticPr fontId="3"/>
  </si>
  <si>
    <t>2462</t>
    <phoneticPr fontId="3"/>
  </si>
  <si>
    <t>F123310106531</t>
    <phoneticPr fontId="3"/>
  </si>
  <si>
    <t>愛知みずほ大学</t>
    <phoneticPr fontId="3"/>
  </si>
  <si>
    <t>愛知県名古屋市瑞穂区春敲町２－１３</t>
    <phoneticPr fontId="3"/>
  </si>
  <si>
    <t>4670867</t>
    <phoneticPr fontId="3"/>
  </si>
  <si>
    <t>2463</t>
    <phoneticPr fontId="3"/>
  </si>
  <si>
    <t>F123310106540</t>
    <phoneticPr fontId="3"/>
  </si>
  <si>
    <t>愛知学院大学</t>
    <phoneticPr fontId="3"/>
  </si>
  <si>
    <t>愛知県日進市岩崎町阿良池１２</t>
    <phoneticPr fontId="3"/>
  </si>
  <si>
    <t>4700195</t>
    <phoneticPr fontId="3"/>
  </si>
  <si>
    <t>2464</t>
    <phoneticPr fontId="3"/>
  </si>
  <si>
    <t>F123310106559</t>
    <phoneticPr fontId="3"/>
  </si>
  <si>
    <t>愛知工業大学</t>
    <phoneticPr fontId="3"/>
  </si>
  <si>
    <t>愛知県豊田市八草町八千草１２４７</t>
    <phoneticPr fontId="3"/>
  </si>
  <si>
    <t>4700392</t>
    <phoneticPr fontId="3"/>
  </si>
  <si>
    <t>2465</t>
    <phoneticPr fontId="3"/>
  </si>
  <si>
    <t>F123310106568</t>
    <phoneticPr fontId="3"/>
  </si>
  <si>
    <t>金城学院大学</t>
    <phoneticPr fontId="3"/>
  </si>
  <si>
    <t>愛知県名古屋市守山区大森２－１７２３</t>
    <phoneticPr fontId="3"/>
  </si>
  <si>
    <t>4638521</t>
    <phoneticPr fontId="3"/>
  </si>
  <si>
    <t>2466</t>
    <phoneticPr fontId="3"/>
  </si>
  <si>
    <t>F123310106577</t>
    <phoneticPr fontId="3"/>
  </si>
  <si>
    <t>椙山女学園大学</t>
    <phoneticPr fontId="3"/>
  </si>
  <si>
    <t>愛知県名古屋市千種区星が丘元町１７－３</t>
    <phoneticPr fontId="3"/>
  </si>
  <si>
    <t>4648662</t>
    <phoneticPr fontId="3"/>
  </si>
  <si>
    <t>2467</t>
    <phoneticPr fontId="3"/>
  </si>
  <si>
    <t>F123310106586</t>
    <phoneticPr fontId="3"/>
  </si>
  <si>
    <t>大同大学</t>
    <phoneticPr fontId="3"/>
  </si>
  <si>
    <t>愛知県名古屋市南区滝春町１０－３</t>
    <phoneticPr fontId="3"/>
  </si>
  <si>
    <t>4578530</t>
    <phoneticPr fontId="3"/>
  </si>
  <si>
    <t>2468</t>
    <phoneticPr fontId="3"/>
  </si>
  <si>
    <t>F123310106595</t>
    <phoneticPr fontId="3"/>
  </si>
  <si>
    <t>中京大学</t>
    <phoneticPr fontId="3"/>
  </si>
  <si>
    <t>愛知県名古屋市昭和区八事本町１０１－２</t>
    <phoneticPr fontId="3"/>
  </si>
  <si>
    <t>4668666</t>
    <phoneticPr fontId="3"/>
  </si>
  <si>
    <t>2469</t>
    <phoneticPr fontId="3"/>
  </si>
  <si>
    <t>F123310106602</t>
    <phoneticPr fontId="3"/>
  </si>
  <si>
    <t>同朋大学</t>
    <phoneticPr fontId="3"/>
  </si>
  <si>
    <t>愛知県名古屋市中村区稲葉地町７－１</t>
    <phoneticPr fontId="3"/>
  </si>
  <si>
    <t>4530841</t>
    <phoneticPr fontId="3"/>
  </si>
  <si>
    <t>2470</t>
    <phoneticPr fontId="3"/>
  </si>
  <si>
    <t>F123310106611</t>
    <phoneticPr fontId="3"/>
  </si>
  <si>
    <t>名古屋学院大学</t>
    <phoneticPr fontId="3"/>
  </si>
  <si>
    <t>愛知県名古屋市熱田区熱田西町１－２５</t>
    <phoneticPr fontId="3"/>
  </si>
  <si>
    <t>4568612</t>
    <phoneticPr fontId="3"/>
  </si>
  <si>
    <t>2471</t>
    <phoneticPr fontId="3"/>
  </si>
  <si>
    <t>F123310106620</t>
    <phoneticPr fontId="3"/>
  </si>
  <si>
    <t>名古屋商科大学</t>
    <phoneticPr fontId="3"/>
  </si>
  <si>
    <t>愛知県日進市米野木町三ヶ峯４の４</t>
    <phoneticPr fontId="3"/>
  </si>
  <si>
    <t>4700111</t>
    <phoneticPr fontId="3"/>
  </si>
  <si>
    <t>2472</t>
    <phoneticPr fontId="3"/>
  </si>
  <si>
    <t>F123310106639</t>
    <phoneticPr fontId="3"/>
  </si>
  <si>
    <t>名古屋葵大学</t>
    <phoneticPr fontId="3"/>
  </si>
  <si>
    <t>愛知県名古屋市瑞穂区汐路町３－４０</t>
    <phoneticPr fontId="3"/>
  </si>
  <si>
    <t>4678610</t>
    <phoneticPr fontId="3"/>
  </si>
  <si>
    <t>2473</t>
    <phoneticPr fontId="3"/>
  </si>
  <si>
    <t>F123310106648</t>
    <phoneticPr fontId="3"/>
  </si>
  <si>
    <t>南山大学</t>
    <phoneticPr fontId="3"/>
  </si>
  <si>
    <t>愛知県名古屋市昭和区山里町１８</t>
    <phoneticPr fontId="3"/>
  </si>
  <si>
    <t>4668673</t>
    <phoneticPr fontId="3"/>
  </si>
  <si>
    <t>2474</t>
    <phoneticPr fontId="3"/>
  </si>
  <si>
    <t>F123310106657</t>
    <phoneticPr fontId="3"/>
  </si>
  <si>
    <t>日本福祉大学</t>
    <phoneticPr fontId="3"/>
  </si>
  <si>
    <t>愛知県知多郡美浜町大字奥田字会下前３５－６</t>
    <phoneticPr fontId="3"/>
  </si>
  <si>
    <t>4703295</t>
    <phoneticPr fontId="3"/>
  </si>
  <si>
    <t>2475</t>
    <phoneticPr fontId="3"/>
  </si>
  <si>
    <t>F123310106666</t>
    <phoneticPr fontId="3"/>
  </si>
  <si>
    <t>名城大学</t>
    <phoneticPr fontId="3"/>
  </si>
  <si>
    <t>愛知県名古屋市天白区塩釜口一丁目５０１番地</t>
    <phoneticPr fontId="3"/>
  </si>
  <si>
    <t>4688502</t>
    <phoneticPr fontId="3"/>
  </si>
  <si>
    <t>2476</t>
    <phoneticPr fontId="3"/>
  </si>
  <si>
    <t>F123310106675</t>
    <phoneticPr fontId="3"/>
  </si>
  <si>
    <t>名古屋音楽大学</t>
    <phoneticPr fontId="3"/>
  </si>
  <si>
    <t>2477</t>
    <phoneticPr fontId="3"/>
  </si>
  <si>
    <t>F123310106684</t>
    <phoneticPr fontId="3"/>
  </si>
  <si>
    <t>豊田工業大学</t>
    <phoneticPr fontId="3"/>
  </si>
  <si>
    <t>愛知県名古屋市天白区久方２ー１２ー１</t>
    <phoneticPr fontId="3"/>
  </si>
  <si>
    <t>4688511</t>
    <phoneticPr fontId="3"/>
  </si>
  <si>
    <t>2478</t>
    <phoneticPr fontId="3"/>
  </si>
  <si>
    <t>F123310106693</t>
    <phoneticPr fontId="3"/>
  </si>
  <si>
    <t>名古屋外国語大学</t>
    <phoneticPr fontId="3"/>
  </si>
  <si>
    <t>愛知県日進市岩崎町竹ノ山５７</t>
    <phoneticPr fontId="3"/>
  </si>
  <si>
    <t>4700197</t>
    <phoneticPr fontId="3"/>
  </si>
  <si>
    <t>2479</t>
    <phoneticPr fontId="3"/>
  </si>
  <si>
    <t>F123310106719</t>
    <phoneticPr fontId="3"/>
  </si>
  <si>
    <t>愛知産業大学</t>
    <phoneticPr fontId="3"/>
  </si>
  <si>
    <t>愛知県岡崎市岡町字原山１２－５</t>
    <phoneticPr fontId="3"/>
  </si>
  <si>
    <t>4440005</t>
    <phoneticPr fontId="3"/>
  </si>
  <si>
    <t>2481</t>
    <phoneticPr fontId="3"/>
  </si>
  <si>
    <t>F123310106728</t>
    <phoneticPr fontId="3"/>
  </si>
  <si>
    <t>東海学園大学</t>
    <phoneticPr fontId="3"/>
  </si>
  <si>
    <t>愛知県みよし市福谷町西ノ洞２１番地２３３</t>
    <phoneticPr fontId="3"/>
  </si>
  <si>
    <t>4700207</t>
    <phoneticPr fontId="3"/>
  </si>
  <si>
    <t>2482</t>
    <phoneticPr fontId="3"/>
  </si>
  <si>
    <t>F123310106737</t>
    <phoneticPr fontId="3"/>
  </si>
  <si>
    <t>豊橋創造大学</t>
    <phoneticPr fontId="3"/>
  </si>
  <si>
    <t>愛知県豊橋市牛川町字松下２０－１</t>
    <phoneticPr fontId="3"/>
  </si>
  <si>
    <t>4408511</t>
    <phoneticPr fontId="3"/>
  </si>
  <si>
    <t>2483</t>
    <phoneticPr fontId="3"/>
  </si>
  <si>
    <t>F123310106746</t>
    <phoneticPr fontId="3"/>
  </si>
  <si>
    <t>愛知東邦大学</t>
    <phoneticPr fontId="3"/>
  </si>
  <si>
    <t>愛知県名古屋市名東区平和が丘三丁目１１番地</t>
    <phoneticPr fontId="3"/>
  </si>
  <si>
    <t>4658515</t>
    <phoneticPr fontId="3"/>
  </si>
  <si>
    <t>2484</t>
    <phoneticPr fontId="3"/>
  </si>
  <si>
    <t>F123310106755</t>
    <phoneticPr fontId="3"/>
  </si>
  <si>
    <t>星城大学</t>
    <phoneticPr fontId="3"/>
  </si>
  <si>
    <t>愛知県東海市富貴ノ台二丁目１７２番地</t>
    <phoneticPr fontId="3"/>
  </si>
  <si>
    <t>4768588</t>
    <phoneticPr fontId="3"/>
  </si>
  <si>
    <t>2485</t>
    <phoneticPr fontId="3"/>
  </si>
  <si>
    <t>F123310106764</t>
    <phoneticPr fontId="3"/>
  </si>
  <si>
    <t>愛知文教大学</t>
    <phoneticPr fontId="3"/>
  </si>
  <si>
    <t>愛知県小牧市大草５９６９－３</t>
    <phoneticPr fontId="3"/>
  </si>
  <si>
    <t>4858565</t>
    <phoneticPr fontId="3"/>
  </si>
  <si>
    <t>2486</t>
    <phoneticPr fontId="3"/>
  </si>
  <si>
    <t>F123310106773</t>
    <phoneticPr fontId="3"/>
  </si>
  <si>
    <t>桜花学園大学</t>
    <phoneticPr fontId="3"/>
  </si>
  <si>
    <t>愛知県豊明市栄町武侍４８</t>
    <phoneticPr fontId="3"/>
  </si>
  <si>
    <t>4701193</t>
    <phoneticPr fontId="3"/>
  </si>
  <si>
    <t>2487</t>
    <phoneticPr fontId="3"/>
  </si>
  <si>
    <t>F123310106782</t>
    <phoneticPr fontId="3"/>
  </si>
  <si>
    <t>愛知大学</t>
    <phoneticPr fontId="3"/>
  </si>
  <si>
    <t>愛知県豊橋市町畑町字町畑１－１</t>
    <phoneticPr fontId="3"/>
  </si>
  <si>
    <t>4418522</t>
    <phoneticPr fontId="3"/>
  </si>
  <si>
    <t>2488</t>
    <phoneticPr fontId="3"/>
  </si>
  <si>
    <t>F123310106791</t>
    <phoneticPr fontId="3"/>
  </si>
  <si>
    <t>愛知学泉大学</t>
    <phoneticPr fontId="3"/>
  </si>
  <si>
    <t>愛知県岡崎市舳越町上川成２８</t>
    <phoneticPr fontId="3"/>
  </si>
  <si>
    <t>4448520</t>
    <phoneticPr fontId="3"/>
  </si>
  <si>
    <t>2489</t>
    <phoneticPr fontId="3"/>
  </si>
  <si>
    <t>F123310106808</t>
    <phoneticPr fontId="3"/>
  </si>
  <si>
    <t>至学館大学</t>
    <phoneticPr fontId="3"/>
  </si>
  <si>
    <t>愛知県大府市横根町名高山５５</t>
    <phoneticPr fontId="3"/>
  </si>
  <si>
    <t>4740011</t>
    <phoneticPr fontId="3"/>
  </si>
  <si>
    <t>2490</t>
    <phoneticPr fontId="3"/>
  </si>
  <si>
    <t>F123310106817</t>
    <phoneticPr fontId="3"/>
  </si>
  <si>
    <t>中部大学</t>
    <phoneticPr fontId="3"/>
  </si>
  <si>
    <t>愛知県春日井市松本町１２００</t>
    <phoneticPr fontId="3"/>
  </si>
  <si>
    <t>4878501</t>
    <phoneticPr fontId="3"/>
  </si>
  <si>
    <t>2491</t>
    <phoneticPr fontId="3"/>
  </si>
  <si>
    <t>F123310106826</t>
    <phoneticPr fontId="3"/>
  </si>
  <si>
    <t>藤田医科大学</t>
    <phoneticPr fontId="3"/>
  </si>
  <si>
    <t>愛知県豊明市沓掛町田楽ケ窪１－９８</t>
    <phoneticPr fontId="3"/>
  </si>
  <si>
    <t>4701101</t>
    <phoneticPr fontId="3"/>
  </si>
  <si>
    <t>2492</t>
    <phoneticPr fontId="3"/>
  </si>
  <si>
    <t>F123310106835</t>
    <phoneticPr fontId="3"/>
  </si>
  <si>
    <t>名古屋芸術大学</t>
    <phoneticPr fontId="3"/>
  </si>
  <si>
    <t>愛知県北名古屋市熊之庄古井２８１</t>
    <phoneticPr fontId="3"/>
  </si>
  <si>
    <t>4810006</t>
    <phoneticPr fontId="3"/>
  </si>
  <si>
    <t>2493</t>
    <phoneticPr fontId="3"/>
  </si>
  <si>
    <t>F123310106844</t>
    <phoneticPr fontId="3"/>
  </si>
  <si>
    <t>愛知医科大学</t>
    <phoneticPr fontId="3"/>
  </si>
  <si>
    <t>愛知県長久手市岩作雁又１番地１</t>
    <phoneticPr fontId="3"/>
  </si>
  <si>
    <t>4801195</t>
    <phoneticPr fontId="3"/>
  </si>
  <si>
    <t>2494</t>
    <phoneticPr fontId="3"/>
  </si>
  <si>
    <t>F123310106853</t>
    <phoneticPr fontId="3"/>
  </si>
  <si>
    <t>愛知淑徳大学</t>
    <phoneticPr fontId="3"/>
  </si>
  <si>
    <t>愛知県長久手市片平二丁目９</t>
    <phoneticPr fontId="3"/>
  </si>
  <si>
    <t>4801197</t>
    <phoneticPr fontId="3"/>
  </si>
  <si>
    <t>2495</t>
    <phoneticPr fontId="3"/>
  </si>
  <si>
    <t>F123310106862</t>
    <phoneticPr fontId="3"/>
  </si>
  <si>
    <t>名古屋経済大学</t>
    <phoneticPr fontId="3"/>
  </si>
  <si>
    <t>愛知県犬山市字内久保６１ー１</t>
    <phoneticPr fontId="3"/>
  </si>
  <si>
    <t>4848504</t>
    <phoneticPr fontId="3"/>
  </si>
  <si>
    <t>2496</t>
    <phoneticPr fontId="3"/>
  </si>
  <si>
    <t>F123310106871</t>
    <phoneticPr fontId="3"/>
  </si>
  <si>
    <t>名古屋学芸大学</t>
    <phoneticPr fontId="3"/>
  </si>
  <si>
    <t>愛知県日進市岩崎町竹ノ山５７番地</t>
    <phoneticPr fontId="3"/>
  </si>
  <si>
    <t>4700196</t>
    <phoneticPr fontId="3"/>
  </si>
  <si>
    <t>2499</t>
    <phoneticPr fontId="3"/>
  </si>
  <si>
    <t>F123310106880</t>
    <phoneticPr fontId="3"/>
  </si>
  <si>
    <t>日本赤十字豊田看護大学</t>
    <phoneticPr fontId="3"/>
  </si>
  <si>
    <t>愛知県豊田市白山町七曲１２番３３</t>
    <phoneticPr fontId="3"/>
  </si>
  <si>
    <t>4718565</t>
    <phoneticPr fontId="3"/>
  </si>
  <si>
    <t>2501</t>
    <phoneticPr fontId="3"/>
  </si>
  <si>
    <t>F123310106899</t>
    <phoneticPr fontId="3"/>
  </si>
  <si>
    <t>修文大学</t>
    <phoneticPr fontId="3"/>
  </si>
  <si>
    <t>愛知県一宮市日光町６番地</t>
    <phoneticPr fontId="3"/>
  </si>
  <si>
    <t>4910938</t>
    <phoneticPr fontId="3"/>
  </si>
  <si>
    <t>2502</t>
    <phoneticPr fontId="3"/>
  </si>
  <si>
    <t>F123310106906</t>
    <phoneticPr fontId="3"/>
  </si>
  <si>
    <t>岡崎大学</t>
    <phoneticPr fontId="3"/>
  </si>
  <si>
    <t>愛知県岡崎市中町１－８－４</t>
    <phoneticPr fontId="3"/>
  </si>
  <si>
    <t>4440015</t>
    <phoneticPr fontId="3"/>
  </si>
  <si>
    <t>2503</t>
    <phoneticPr fontId="3"/>
  </si>
  <si>
    <t>F123310106915</t>
    <phoneticPr fontId="3"/>
  </si>
  <si>
    <t>一宮研伸大学</t>
    <phoneticPr fontId="3"/>
  </si>
  <si>
    <t>愛知県一宮市常願通５－４－１</t>
    <phoneticPr fontId="3"/>
  </si>
  <si>
    <t>4910063</t>
    <phoneticPr fontId="3"/>
  </si>
  <si>
    <t>2504</t>
    <phoneticPr fontId="3"/>
  </si>
  <si>
    <t>F123310106924</t>
    <phoneticPr fontId="3"/>
  </si>
  <si>
    <t>名古屋柳城女子大学　</t>
    <phoneticPr fontId="3"/>
  </si>
  <si>
    <t>愛知県名古屋市昭和区明月町２－５４　</t>
    <phoneticPr fontId="3"/>
  </si>
  <si>
    <t>4660034</t>
    <phoneticPr fontId="3"/>
  </si>
  <si>
    <t>2505</t>
    <phoneticPr fontId="3"/>
  </si>
  <si>
    <t>F123310111883</t>
    <phoneticPr fontId="3"/>
  </si>
  <si>
    <t>名古屋国際工科専門職大学</t>
    <phoneticPr fontId="3"/>
  </si>
  <si>
    <t>愛知県名古屋市中村区名駅４－２７－１</t>
    <phoneticPr fontId="3"/>
  </si>
  <si>
    <t>4500002</t>
    <phoneticPr fontId="3"/>
  </si>
  <si>
    <t>2506</t>
    <phoneticPr fontId="3"/>
  </si>
  <si>
    <t>F223310106932</t>
    <phoneticPr fontId="3"/>
  </si>
  <si>
    <t>豊橋創造大学短期大学部</t>
    <phoneticPr fontId="3"/>
  </si>
  <si>
    <t>4405812</t>
    <phoneticPr fontId="3"/>
  </si>
  <si>
    <t>5463</t>
    <phoneticPr fontId="3"/>
  </si>
  <si>
    <t>F223310106941</t>
    <phoneticPr fontId="3"/>
  </si>
  <si>
    <t>愛知学院大学短期大学部</t>
    <phoneticPr fontId="3"/>
  </si>
  <si>
    <t>愛知県名古屋市千種区楠元町１－１００</t>
    <phoneticPr fontId="3"/>
  </si>
  <si>
    <t>4640037</t>
    <phoneticPr fontId="3"/>
  </si>
  <si>
    <t>5464</t>
    <phoneticPr fontId="3"/>
  </si>
  <si>
    <t>F223310106950</t>
    <phoneticPr fontId="3"/>
  </si>
  <si>
    <t>名古屋文理大学短期大学部</t>
    <phoneticPr fontId="3"/>
  </si>
  <si>
    <t>愛知県名古屋市西区笹塚町２－１</t>
    <phoneticPr fontId="3"/>
  </si>
  <si>
    <t>4510077</t>
    <phoneticPr fontId="3"/>
  </si>
  <si>
    <t>5471</t>
    <phoneticPr fontId="3"/>
  </si>
  <si>
    <t>F223310106969</t>
    <phoneticPr fontId="3"/>
  </si>
  <si>
    <t>名古屋女子大学短期大学部</t>
    <phoneticPr fontId="3"/>
  </si>
  <si>
    <t>5473</t>
    <phoneticPr fontId="3"/>
  </si>
  <si>
    <t>F223310106978</t>
    <phoneticPr fontId="3"/>
  </si>
  <si>
    <t>名古屋短期大学</t>
    <phoneticPr fontId="3"/>
  </si>
  <si>
    <t>4701161</t>
    <phoneticPr fontId="3"/>
  </si>
  <si>
    <t>5475</t>
    <phoneticPr fontId="3"/>
  </si>
  <si>
    <t>F223310106987</t>
    <phoneticPr fontId="3"/>
  </si>
  <si>
    <t>南山大学短期大学部</t>
    <phoneticPr fontId="3"/>
  </si>
  <si>
    <t>5476</t>
    <phoneticPr fontId="3"/>
  </si>
  <si>
    <t>F223310106996</t>
    <phoneticPr fontId="3"/>
  </si>
  <si>
    <t>愛知みずほ短期大学</t>
    <phoneticPr fontId="3"/>
  </si>
  <si>
    <t>5478</t>
    <phoneticPr fontId="3"/>
  </si>
  <si>
    <t>F223310107003</t>
    <phoneticPr fontId="3"/>
  </si>
  <si>
    <t>名古屋柳城短期大学</t>
    <phoneticPr fontId="3"/>
  </si>
  <si>
    <t>愛知県名古屋市昭和区明月町２－５４</t>
    <phoneticPr fontId="3"/>
  </si>
  <si>
    <t>5480</t>
    <phoneticPr fontId="3"/>
  </si>
  <si>
    <t>F223310107012</t>
    <phoneticPr fontId="3"/>
  </si>
  <si>
    <t>名古屋文化短期大学</t>
    <phoneticPr fontId="3"/>
  </si>
  <si>
    <t>愛知県名古屋市東区葵１－１７－８</t>
    <phoneticPr fontId="3"/>
  </si>
  <si>
    <t>4618610</t>
    <phoneticPr fontId="3"/>
  </si>
  <si>
    <t>5481</t>
    <phoneticPr fontId="3"/>
  </si>
  <si>
    <t>F223310107021</t>
    <phoneticPr fontId="3"/>
  </si>
  <si>
    <t>愛知産業大学短期大学</t>
    <phoneticPr fontId="3"/>
  </si>
  <si>
    <t>5484</t>
    <phoneticPr fontId="3"/>
  </si>
  <si>
    <t>F223310107030</t>
    <phoneticPr fontId="3"/>
  </si>
  <si>
    <t>愛知工科大学自動車短期大学</t>
    <phoneticPr fontId="3"/>
  </si>
  <si>
    <t>愛知県蒲郡市西迫町馬乗５０番地２</t>
    <phoneticPr fontId="3"/>
  </si>
  <si>
    <t>5485</t>
    <phoneticPr fontId="3"/>
  </si>
  <si>
    <t>F223310107049</t>
    <phoneticPr fontId="3"/>
  </si>
  <si>
    <t>愛知大学短期大学部</t>
    <phoneticPr fontId="3"/>
  </si>
  <si>
    <t>5489</t>
    <phoneticPr fontId="3"/>
  </si>
  <si>
    <t>F223310107058</t>
    <phoneticPr fontId="3"/>
  </si>
  <si>
    <t>愛知学泉大学短期大学部</t>
    <phoneticPr fontId="3"/>
  </si>
  <si>
    <t>5490</t>
    <phoneticPr fontId="3"/>
  </si>
  <si>
    <t>F223310107067</t>
    <phoneticPr fontId="3"/>
  </si>
  <si>
    <t>修文大学短期大学部</t>
    <phoneticPr fontId="3"/>
  </si>
  <si>
    <t>愛知県一宮市日光町６</t>
    <phoneticPr fontId="3"/>
  </si>
  <si>
    <t>5491</t>
    <phoneticPr fontId="3"/>
  </si>
  <si>
    <t>F223310107076</t>
    <phoneticPr fontId="3"/>
  </si>
  <si>
    <t>愛知文教女子短期大学</t>
    <phoneticPr fontId="3"/>
  </si>
  <si>
    <t>愛知県稲沢市稲葉２－９－１７</t>
    <phoneticPr fontId="3"/>
  </si>
  <si>
    <t>4928521</t>
    <phoneticPr fontId="3"/>
  </si>
  <si>
    <t>5493</t>
    <phoneticPr fontId="3"/>
  </si>
  <si>
    <t>F223310107085</t>
    <phoneticPr fontId="3"/>
  </si>
  <si>
    <t>岡崎短期大学</t>
    <phoneticPr fontId="3"/>
  </si>
  <si>
    <t>5494</t>
    <phoneticPr fontId="3"/>
  </si>
  <si>
    <t>F223310107094</t>
    <phoneticPr fontId="3"/>
  </si>
  <si>
    <t>至学館大学短期大学部</t>
    <phoneticPr fontId="3"/>
  </si>
  <si>
    <t>5495</t>
    <phoneticPr fontId="3"/>
  </si>
  <si>
    <t>F223310107101</t>
    <phoneticPr fontId="3"/>
  </si>
  <si>
    <t>名古屋経営短期大学</t>
    <phoneticPr fontId="3"/>
  </si>
  <si>
    <t>愛知県尾張旭市新居町山の田３２５５の５</t>
    <phoneticPr fontId="3"/>
  </si>
  <si>
    <t>5498</t>
    <phoneticPr fontId="3"/>
  </si>
  <si>
    <t>F223310107129</t>
    <phoneticPr fontId="3"/>
  </si>
  <si>
    <t>愛知医療学院短期大学</t>
    <phoneticPr fontId="3"/>
  </si>
  <si>
    <t>愛知県清須市一場神明前５１９</t>
    <phoneticPr fontId="3"/>
  </si>
  <si>
    <t>4520931</t>
    <phoneticPr fontId="3"/>
  </si>
  <si>
    <t>5506</t>
    <phoneticPr fontId="3"/>
  </si>
  <si>
    <t>G123110107131</t>
    <phoneticPr fontId="3"/>
  </si>
  <si>
    <t>豊田工業高等専門学校</t>
    <phoneticPr fontId="3"/>
  </si>
  <si>
    <t>愛知県豊田市栄生町２－１</t>
    <phoneticPr fontId="3"/>
  </si>
  <si>
    <t>4710067</t>
    <phoneticPr fontId="3"/>
  </si>
  <si>
    <t>6604</t>
    <phoneticPr fontId="3"/>
  </si>
  <si>
    <t>F124110107141</t>
    <phoneticPr fontId="3"/>
  </si>
  <si>
    <t>24(三重)</t>
    <phoneticPr fontId="3"/>
  </si>
  <si>
    <t>三重大学</t>
    <phoneticPr fontId="3"/>
  </si>
  <si>
    <t>三重県津市栗真町屋町１５７７</t>
    <phoneticPr fontId="3"/>
  </si>
  <si>
    <t>5148507</t>
    <phoneticPr fontId="3"/>
  </si>
  <si>
    <t>0272</t>
    <phoneticPr fontId="3"/>
  </si>
  <si>
    <t>F124210107158</t>
    <phoneticPr fontId="3"/>
  </si>
  <si>
    <t>三重県立看護大学</t>
    <phoneticPr fontId="3"/>
  </si>
  <si>
    <t>三重県津市夢が丘一丁目１－１</t>
    <phoneticPr fontId="3"/>
  </si>
  <si>
    <t>5140116</t>
    <phoneticPr fontId="3"/>
  </si>
  <si>
    <t>1215</t>
    <phoneticPr fontId="3"/>
  </si>
  <si>
    <t>F124310107165</t>
    <phoneticPr fontId="3"/>
  </si>
  <si>
    <t>四日市大学</t>
    <phoneticPr fontId="3"/>
  </si>
  <si>
    <t>三重県四日市市萱生町１２００</t>
    <phoneticPr fontId="3"/>
  </si>
  <si>
    <t>5128512</t>
    <phoneticPr fontId="3"/>
  </si>
  <si>
    <t>2498</t>
    <phoneticPr fontId="3"/>
  </si>
  <si>
    <t>F124310107174</t>
    <phoneticPr fontId="3"/>
  </si>
  <si>
    <t>皇學館大学</t>
    <phoneticPr fontId="3"/>
  </si>
  <si>
    <t>三重県伊勢市神田久志本町１７０４</t>
    <phoneticPr fontId="3"/>
  </si>
  <si>
    <t>5168555</t>
    <phoneticPr fontId="3"/>
  </si>
  <si>
    <t>2517</t>
    <phoneticPr fontId="3"/>
  </si>
  <si>
    <t>F124310107183</t>
    <phoneticPr fontId="3"/>
  </si>
  <si>
    <t>鈴鹿医療科学大学</t>
    <phoneticPr fontId="3"/>
  </si>
  <si>
    <t>三重県鈴鹿市岸岡町１００１－１</t>
    <phoneticPr fontId="3"/>
  </si>
  <si>
    <t>5100293</t>
    <phoneticPr fontId="3"/>
  </si>
  <si>
    <t>2518</t>
    <phoneticPr fontId="3"/>
  </si>
  <si>
    <t>F124310107192</t>
    <phoneticPr fontId="3"/>
  </si>
  <si>
    <t>鈴鹿大学</t>
    <phoneticPr fontId="3"/>
  </si>
  <si>
    <t>三重県鈴鹿市郡山町６６３－２２２</t>
    <phoneticPr fontId="3"/>
  </si>
  <si>
    <t>5100298</t>
    <phoneticPr fontId="3"/>
  </si>
  <si>
    <t>2519</t>
    <phoneticPr fontId="3"/>
  </si>
  <si>
    <t>F124310107209</t>
    <phoneticPr fontId="3"/>
  </si>
  <si>
    <t>四日市看護医療大学</t>
    <phoneticPr fontId="3"/>
  </si>
  <si>
    <t>三重県四日市市萱生町１２００番地</t>
    <phoneticPr fontId="3"/>
  </si>
  <si>
    <t>5128045</t>
    <phoneticPr fontId="3"/>
  </si>
  <si>
    <t>2520</t>
    <phoneticPr fontId="3"/>
  </si>
  <si>
    <t>F224210107219</t>
    <phoneticPr fontId="3"/>
  </si>
  <si>
    <t>津市立三重短期大学</t>
    <phoneticPr fontId="3"/>
  </si>
  <si>
    <t>三重県津市一身田中野１５７</t>
    <phoneticPr fontId="3"/>
  </si>
  <si>
    <t>5140112</t>
    <phoneticPr fontId="3"/>
  </si>
  <si>
    <t>4480</t>
    <phoneticPr fontId="3"/>
  </si>
  <si>
    <t>F224310107226</t>
    <phoneticPr fontId="3"/>
  </si>
  <si>
    <t>鈴鹿大学短期大学部</t>
    <phoneticPr fontId="3"/>
  </si>
  <si>
    <t>5519</t>
    <phoneticPr fontId="3"/>
  </si>
  <si>
    <t>F224310107235</t>
    <phoneticPr fontId="3"/>
  </si>
  <si>
    <t>高田短期大学</t>
    <phoneticPr fontId="3"/>
  </si>
  <si>
    <t>三重県津市一身田豊野１９５</t>
    <phoneticPr fontId="3"/>
  </si>
  <si>
    <t>5140115</t>
    <phoneticPr fontId="3"/>
  </si>
  <si>
    <t>5520</t>
    <phoneticPr fontId="3"/>
  </si>
  <si>
    <t>F224310107244</t>
    <phoneticPr fontId="3"/>
  </si>
  <si>
    <t>ユマニテク短期大学</t>
    <phoneticPr fontId="3"/>
  </si>
  <si>
    <t>三重県四日市市南浜田町４－２１</t>
    <phoneticPr fontId="3"/>
  </si>
  <si>
    <t>5100066</t>
    <phoneticPr fontId="3"/>
  </si>
  <si>
    <t>5522</t>
    <phoneticPr fontId="3"/>
  </si>
  <si>
    <t>G124110107256</t>
    <phoneticPr fontId="3"/>
  </si>
  <si>
    <t>鈴鹿工業高等専門学校</t>
    <phoneticPr fontId="3"/>
  </si>
  <si>
    <t>三重県鈴鹿市白子町</t>
    <phoneticPr fontId="3"/>
  </si>
  <si>
    <t>5100294</t>
    <phoneticPr fontId="3"/>
  </si>
  <si>
    <t>6608</t>
    <phoneticPr fontId="3"/>
  </si>
  <si>
    <t>G124110107265</t>
    <phoneticPr fontId="3"/>
  </si>
  <si>
    <t>鳥羽商船高等専門学校</t>
    <phoneticPr fontId="3"/>
  </si>
  <si>
    <t>三重県鳥羽市池上町１－１</t>
    <phoneticPr fontId="3"/>
  </si>
  <si>
    <t>5178501</t>
    <phoneticPr fontId="3"/>
  </si>
  <si>
    <t>6612</t>
    <phoneticPr fontId="3"/>
  </si>
  <si>
    <t>G124310107270</t>
    <phoneticPr fontId="3"/>
  </si>
  <si>
    <t>近畿大学工業高等専門学校</t>
    <phoneticPr fontId="3"/>
  </si>
  <si>
    <t>三重県名張市春日丘７番町１番地</t>
    <phoneticPr fontId="3"/>
  </si>
  <si>
    <t>5180459</t>
    <phoneticPr fontId="3"/>
  </si>
  <si>
    <t>8517</t>
    <phoneticPr fontId="3"/>
  </si>
  <si>
    <t>F125110107284</t>
    <phoneticPr fontId="3"/>
  </si>
  <si>
    <t>25(滋賀)</t>
    <phoneticPr fontId="3"/>
  </si>
  <si>
    <t>滋賀大学</t>
    <phoneticPr fontId="3"/>
  </si>
  <si>
    <t>滋賀県彦根市馬場１－１－１</t>
    <phoneticPr fontId="3"/>
  </si>
  <si>
    <t>5228522</t>
    <phoneticPr fontId="3"/>
  </si>
  <si>
    <t>0276</t>
    <phoneticPr fontId="3"/>
  </si>
  <si>
    <t>F125110107293</t>
    <phoneticPr fontId="3"/>
  </si>
  <si>
    <t>滋賀医科大学</t>
    <phoneticPr fontId="3"/>
  </si>
  <si>
    <t>滋賀県大津市瀬田月輪町</t>
    <phoneticPr fontId="3"/>
  </si>
  <si>
    <t>5202121</t>
    <phoneticPr fontId="3"/>
  </si>
  <si>
    <t>0420</t>
    <phoneticPr fontId="3"/>
  </si>
  <si>
    <t>F125210107308</t>
    <phoneticPr fontId="3"/>
  </si>
  <si>
    <t>滋賀県立大学</t>
    <phoneticPr fontId="3"/>
  </si>
  <si>
    <t>滋賀県彦根市八坂町２５００</t>
    <phoneticPr fontId="3"/>
  </si>
  <si>
    <t>5228533</t>
    <phoneticPr fontId="3"/>
  </si>
  <si>
    <t>1216</t>
    <phoneticPr fontId="3"/>
  </si>
  <si>
    <t>F125310107315</t>
    <phoneticPr fontId="3"/>
  </si>
  <si>
    <t>成安造形大学</t>
    <phoneticPr fontId="3"/>
  </si>
  <si>
    <t>滋賀県大津市仰木の里東４－３－１</t>
    <phoneticPr fontId="3"/>
  </si>
  <si>
    <t>5200248</t>
    <phoneticPr fontId="3"/>
  </si>
  <si>
    <t>2525</t>
    <phoneticPr fontId="3"/>
  </si>
  <si>
    <t>F125310107324</t>
    <phoneticPr fontId="3"/>
  </si>
  <si>
    <t>聖泉大学</t>
    <phoneticPr fontId="3"/>
  </si>
  <si>
    <t>滋賀県彦根市肥田町７２０番地</t>
    <phoneticPr fontId="3"/>
  </si>
  <si>
    <t>5211123</t>
    <phoneticPr fontId="3"/>
  </si>
  <si>
    <t>2527</t>
    <phoneticPr fontId="3"/>
  </si>
  <si>
    <t>F125310107333</t>
    <phoneticPr fontId="3"/>
  </si>
  <si>
    <t>長浜バイオ大学</t>
    <phoneticPr fontId="3"/>
  </si>
  <si>
    <t>滋賀県長浜市田村町１２６６番地</t>
    <phoneticPr fontId="3"/>
  </si>
  <si>
    <t>5260829</t>
    <phoneticPr fontId="3"/>
  </si>
  <si>
    <t>2528</t>
    <phoneticPr fontId="3"/>
  </si>
  <si>
    <t>F125310107342</t>
    <phoneticPr fontId="3"/>
  </si>
  <si>
    <t>びわこ成蹊スポーツ大学</t>
    <phoneticPr fontId="3"/>
  </si>
  <si>
    <t>滋賀県大津市北比良１２０４番地</t>
    <phoneticPr fontId="3"/>
  </si>
  <si>
    <t>5200503</t>
    <phoneticPr fontId="3"/>
  </si>
  <si>
    <t>2529</t>
    <phoneticPr fontId="3"/>
  </si>
  <si>
    <t>F125310107351</t>
    <phoneticPr fontId="3"/>
  </si>
  <si>
    <t>びわこ学院大学</t>
    <phoneticPr fontId="3"/>
  </si>
  <si>
    <t>滋賀県東近江市布施町２９番地</t>
    <phoneticPr fontId="3"/>
  </si>
  <si>
    <t>5270081</t>
    <phoneticPr fontId="3"/>
  </si>
  <si>
    <t>2530</t>
    <phoneticPr fontId="3"/>
  </si>
  <si>
    <t>F125310107360</t>
    <phoneticPr fontId="3"/>
  </si>
  <si>
    <t>びわこリハビリテーション専門職大学　</t>
    <phoneticPr fontId="3"/>
  </si>
  <si>
    <t>滋賀県東近江市北坂町９６７　</t>
    <phoneticPr fontId="3"/>
  </si>
  <si>
    <t>5270145</t>
    <phoneticPr fontId="3"/>
  </si>
  <si>
    <t>2531</t>
    <phoneticPr fontId="3"/>
  </si>
  <si>
    <t>F225310107378</t>
    <phoneticPr fontId="3"/>
  </si>
  <si>
    <t>滋賀文教短期大学</t>
    <phoneticPr fontId="3"/>
  </si>
  <si>
    <t>滋賀県長浜市田村町３３５</t>
    <phoneticPr fontId="3"/>
  </si>
  <si>
    <t>5433</t>
    <phoneticPr fontId="3"/>
  </si>
  <si>
    <t>F225310107387</t>
    <phoneticPr fontId="3"/>
  </si>
  <si>
    <t>滋賀短期大学</t>
    <phoneticPr fontId="3"/>
  </si>
  <si>
    <t>滋賀県大津市竜が丘２４－４</t>
    <phoneticPr fontId="3"/>
  </si>
  <si>
    <t>5200803</t>
    <phoneticPr fontId="3"/>
  </si>
  <si>
    <t>5502</t>
    <phoneticPr fontId="3"/>
  </si>
  <si>
    <t>F225310107396</t>
    <phoneticPr fontId="3"/>
  </si>
  <si>
    <t>びわこ学院大学短期大学部</t>
    <phoneticPr fontId="3"/>
  </si>
  <si>
    <t>滋賀県東近江市布施町２９</t>
    <phoneticPr fontId="3"/>
  </si>
  <si>
    <t>5504</t>
    <phoneticPr fontId="3"/>
  </si>
  <si>
    <t>F126110107407</t>
    <phoneticPr fontId="3"/>
  </si>
  <si>
    <t>京都大学</t>
    <phoneticPr fontId="3"/>
  </si>
  <si>
    <t>京都府京都市左京区吉田本町</t>
    <phoneticPr fontId="3"/>
  </si>
  <si>
    <t>6068501</t>
    <phoneticPr fontId="3"/>
  </si>
  <si>
    <t>0280</t>
    <phoneticPr fontId="3"/>
  </si>
  <si>
    <t>F126110107416</t>
    <phoneticPr fontId="3"/>
  </si>
  <si>
    <t>京都教育大学</t>
    <phoneticPr fontId="3"/>
  </si>
  <si>
    <t>京都府京都市伏見区深草藤森町１</t>
    <phoneticPr fontId="3"/>
  </si>
  <si>
    <t>6120863</t>
    <phoneticPr fontId="3"/>
  </si>
  <si>
    <t>0284</t>
    <phoneticPr fontId="3"/>
  </si>
  <si>
    <t>F126110107425</t>
    <phoneticPr fontId="3"/>
  </si>
  <si>
    <t>京都工芸繊維大学</t>
    <phoneticPr fontId="3"/>
  </si>
  <si>
    <t>京都府京都市左京区松ヶ崎橋上町</t>
    <phoneticPr fontId="3"/>
  </si>
  <si>
    <t>6060951</t>
    <phoneticPr fontId="3"/>
  </si>
  <si>
    <t>0288</t>
    <phoneticPr fontId="3"/>
  </si>
  <si>
    <t>F126210107432</t>
    <phoneticPr fontId="3"/>
  </si>
  <si>
    <t>京都市立芸術大学</t>
    <phoneticPr fontId="3"/>
  </si>
  <si>
    <t>京都府京都市下京区下之町５７ー１</t>
    <phoneticPr fontId="3"/>
  </si>
  <si>
    <t>6008601</t>
    <phoneticPr fontId="3"/>
  </si>
  <si>
    <t>1220</t>
    <phoneticPr fontId="3"/>
  </si>
  <si>
    <t>F126210107441</t>
    <phoneticPr fontId="3"/>
  </si>
  <si>
    <t>京都府立大学</t>
    <phoneticPr fontId="3"/>
  </si>
  <si>
    <t>京都府京都市左京区下鴨半木町１－５</t>
    <phoneticPr fontId="3"/>
  </si>
  <si>
    <t>6068522</t>
    <phoneticPr fontId="3"/>
  </si>
  <si>
    <t>1224</t>
    <phoneticPr fontId="3"/>
  </si>
  <si>
    <t>F126210107450</t>
    <phoneticPr fontId="3"/>
  </si>
  <si>
    <t>京都府立医科大学</t>
    <phoneticPr fontId="3"/>
  </si>
  <si>
    <t>京都府京都市上京区河原町通広小路上る梶井町４６５</t>
    <phoneticPr fontId="3"/>
  </si>
  <si>
    <t>6020841</t>
    <phoneticPr fontId="3"/>
  </si>
  <si>
    <t>1228</t>
    <phoneticPr fontId="3"/>
  </si>
  <si>
    <t>F126310107476</t>
    <phoneticPr fontId="3"/>
  </si>
  <si>
    <t>平安女学院大学</t>
    <phoneticPr fontId="3"/>
  </si>
  <si>
    <t>京都府京都市上京区室町通椹木町上る武衛陣町２２１</t>
    <phoneticPr fontId="3"/>
  </si>
  <si>
    <t>6028029</t>
    <phoneticPr fontId="3"/>
  </si>
  <si>
    <t>2526</t>
    <phoneticPr fontId="3"/>
  </si>
  <si>
    <t>F126310107485</t>
    <phoneticPr fontId="3"/>
  </si>
  <si>
    <t>大谷大学</t>
    <phoneticPr fontId="3"/>
  </si>
  <si>
    <t>京都府京都市北区小山上総町</t>
    <phoneticPr fontId="3"/>
  </si>
  <si>
    <t>6038143</t>
    <phoneticPr fontId="3"/>
  </si>
  <si>
    <t>2539</t>
    <phoneticPr fontId="3"/>
  </si>
  <si>
    <t>F126310107494</t>
    <phoneticPr fontId="3"/>
  </si>
  <si>
    <t>京都外国語大学</t>
    <phoneticPr fontId="3"/>
  </si>
  <si>
    <t>京都府京都市右京区西院笠目町６</t>
    <phoneticPr fontId="3"/>
  </si>
  <si>
    <t>6158558</t>
    <phoneticPr fontId="3"/>
  </si>
  <si>
    <t>2540</t>
    <phoneticPr fontId="3"/>
  </si>
  <si>
    <t>F126310107500</t>
    <phoneticPr fontId="3"/>
  </si>
  <si>
    <t>京都産業大学</t>
    <phoneticPr fontId="3"/>
  </si>
  <si>
    <t>京都府京都市北区上賀茂本山</t>
    <phoneticPr fontId="3"/>
  </si>
  <si>
    <t>6038555</t>
    <phoneticPr fontId="3"/>
  </si>
  <si>
    <t>2541</t>
    <phoneticPr fontId="3"/>
  </si>
  <si>
    <t>F126310107519</t>
    <phoneticPr fontId="3"/>
  </si>
  <si>
    <t>京都女子大学</t>
    <phoneticPr fontId="3"/>
  </si>
  <si>
    <t>京都府京都市東山区今熊野北日吉町３５</t>
    <phoneticPr fontId="3"/>
  </si>
  <si>
    <t>6058501</t>
    <phoneticPr fontId="3"/>
  </si>
  <si>
    <t>2542</t>
    <phoneticPr fontId="3"/>
  </si>
  <si>
    <t>F126310107528</t>
    <phoneticPr fontId="3"/>
  </si>
  <si>
    <t>京都薬科大学</t>
    <phoneticPr fontId="3"/>
  </si>
  <si>
    <t>京都府京都市山科区御陵中内町５</t>
    <phoneticPr fontId="3"/>
  </si>
  <si>
    <t>6078414</t>
    <phoneticPr fontId="3"/>
  </si>
  <si>
    <t>2543</t>
    <phoneticPr fontId="3"/>
  </si>
  <si>
    <t>F126310107537</t>
    <phoneticPr fontId="3"/>
  </si>
  <si>
    <t>京都光華大学</t>
    <phoneticPr fontId="3"/>
  </si>
  <si>
    <t>京都府京都市右京区西京極葛野町３８</t>
    <phoneticPr fontId="3"/>
  </si>
  <si>
    <t>6150882</t>
    <phoneticPr fontId="3"/>
  </si>
  <si>
    <t>2544</t>
    <phoneticPr fontId="3"/>
  </si>
  <si>
    <t>F126310107546</t>
    <phoneticPr fontId="3"/>
  </si>
  <si>
    <t>種智院大学</t>
    <phoneticPr fontId="3"/>
  </si>
  <si>
    <t>京都府京都市伏見区向島西定請７０</t>
    <phoneticPr fontId="3"/>
  </si>
  <si>
    <t>6128156</t>
    <phoneticPr fontId="3"/>
  </si>
  <si>
    <t>2545</t>
    <phoneticPr fontId="3"/>
  </si>
  <si>
    <t>F126310107555</t>
    <phoneticPr fontId="3"/>
  </si>
  <si>
    <t>京都橘大学</t>
    <phoneticPr fontId="3"/>
  </si>
  <si>
    <t>京都府京都市山科区大宅山田町３４</t>
    <phoneticPr fontId="3"/>
  </si>
  <si>
    <t>6078175</t>
    <phoneticPr fontId="3"/>
  </si>
  <si>
    <t>2546</t>
    <phoneticPr fontId="3"/>
  </si>
  <si>
    <t>F126310107564</t>
    <phoneticPr fontId="3"/>
  </si>
  <si>
    <t>同志社大学</t>
    <phoneticPr fontId="3"/>
  </si>
  <si>
    <t>京都府京都市上京区今出川通烏丸東入ル玄武町６０１</t>
    <phoneticPr fontId="3"/>
  </si>
  <si>
    <t>6020893</t>
    <phoneticPr fontId="3"/>
  </si>
  <si>
    <t>2547</t>
    <phoneticPr fontId="3"/>
  </si>
  <si>
    <t>F126310107573</t>
    <phoneticPr fontId="3"/>
  </si>
  <si>
    <t>同志社女子大学</t>
    <phoneticPr fontId="3"/>
  </si>
  <si>
    <t>京都府京田辺市興戸南鉾立９７－１</t>
    <phoneticPr fontId="3"/>
  </si>
  <si>
    <t>6100395</t>
    <phoneticPr fontId="3"/>
  </si>
  <si>
    <t>2548</t>
    <phoneticPr fontId="3"/>
  </si>
  <si>
    <t>F126310107582</t>
    <phoneticPr fontId="3"/>
  </si>
  <si>
    <t>京都ノートルダム女子大学</t>
    <phoneticPr fontId="3"/>
  </si>
  <si>
    <t>京都府京都市左京区下鴨南野々神町１</t>
    <phoneticPr fontId="3"/>
  </si>
  <si>
    <t>6060847</t>
    <phoneticPr fontId="3"/>
  </si>
  <si>
    <t>2549</t>
    <phoneticPr fontId="3"/>
  </si>
  <si>
    <t>F126310107591</t>
    <phoneticPr fontId="3"/>
  </si>
  <si>
    <t>花園大学</t>
    <phoneticPr fontId="3"/>
  </si>
  <si>
    <t>京都府京都市中京区西ノ京壺ノ内町８－１</t>
    <phoneticPr fontId="3"/>
  </si>
  <si>
    <t>6048456</t>
    <phoneticPr fontId="3"/>
  </si>
  <si>
    <t>2550</t>
    <phoneticPr fontId="3"/>
  </si>
  <si>
    <t>F126310107608</t>
    <phoneticPr fontId="3"/>
  </si>
  <si>
    <t>佛教大学</t>
    <phoneticPr fontId="3"/>
  </si>
  <si>
    <t>京都府京都市北区紫野北花ノ坊町９６</t>
    <phoneticPr fontId="3"/>
  </si>
  <si>
    <t>6038301</t>
    <phoneticPr fontId="3"/>
  </si>
  <si>
    <t>2551</t>
    <phoneticPr fontId="3"/>
  </si>
  <si>
    <t>F126310107617</t>
    <phoneticPr fontId="3"/>
  </si>
  <si>
    <t>立命館大学</t>
    <phoneticPr fontId="3"/>
  </si>
  <si>
    <t>京都府京都市中京区西ノ京東栂尾町８</t>
    <phoneticPr fontId="3"/>
  </si>
  <si>
    <t>6048520</t>
    <phoneticPr fontId="3"/>
  </si>
  <si>
    <t>2552</t>
    <phoneticPr fontId="3"/>
  </si>
  <si>
    <t>F126310107626</t>
    <phoneticPr fontId="3"/>
  </si>
  <si>
    <t>龍谷大学</t>
    <phoneticPr fontId="3"/>
  </si>
  <si>
    <t>京都府京都市伏見区深草塚本町６７</t>
    <phoneticPr fontId="3"/>
  </si>
  <si>
    <t>6128577</t>
    <phoneticPr fontId="3"/>
  </si>
  <si>
    <t>2553</t>
    <phoneticPr fontId="3"/>
  </si>
  <si>
    <t>F126310107635</t>
    <phoneticPr fontId="3"/>
  </si>
  <si>
    <t>京都先端科学大学</t>
    <phoneticPr fontId="3"/>
  </si>
  <si>
    <t>京都府京都市右京区山ノ内五反田町１８番地</t>
    <phoneticPr fontId="3"/>
  </si>
  <si>
    <t>6158577</t>
    <phoneticPr fontId="3"/>
  </si>
  <si>
    <t>2554</t>
    <phoneticPr fontId="3"/>
  </si>
  <si>
    <t>F126310107644</t>
    <phoneticPr fontId="3"/>
  </si>
  <si>
    <t>京都精華大学</t>
    <phoneticPr fontId="3"/>
  </si>
  <si>
    <t>京都府京都市左京区岩倉木野町１３７</t>
    <phoneticPr fontId="3"/>
  </si>
  <si>
    <t>6068588</t>
    <phoneticPr fontId="3"/>
  </si>
  <si>
    <t>2555</t>
    <phoneticPr fontId="3"/>
  </si>
  <si>
    <t>F126310107653</t>
    <phoneticPr fontId="3"/>
  </si>
  <si>
    <t>明治国際医療大学</t>
    <phoneticPr fontId="3"/>
  </si>
  <si>
    <t>京都府南丹市日吉町保野田ヒノ谷６番地１</t>
    <phoneticPr fontId="3"/>
  </si>
  <si>
    <t>6290392</t>
    <phoneticPr fontId="3"/>
  </si>
  <si>
    <t>2556</t>
    <phoneticPr fontId="3"/>
  </si>
  <si>
    <t>F126310107662</t>
    <phoneticPr fontId="3"/>
  </si>
  <si>
    <t>京都芸術大学</t>
    <phoneticPr fontId="3"/>
  </si>
  <si>
    <t>京都府京都市左京区北白川瓜生山２－１１６</t>
    <phoneticPr fontId="3"/>
  </si>
  <si>
    <t>6068271</t>
    <phoneticPr fontId="3"/>
  </si>
  <si>
    <t>2557</t>
    <phoneticPr fontId="3"/>
  </si>
  <si>
    <t>F126310107671</t>
    <phoneticPr fontId="3"/>
  </si>
  <si>
    <t>京都文教大学</t>
    <phoneticPr fontId="3"/>
  </si>
  <si>
    <t>京都府宇治市槙島町千足８０</t>
    <phoneticPr fontId="3"/>
  </si>
  <si>
    <t>6110041</t>
    <phoneticPr fontId="3"/>
  </si>
  <si>
    <t>2558</t>
    <phoneticPr fontId="3"/>
  </si>
  <si>
    <t>F126310107680</t>
    <phoneticPr fontId="3"/>
  </si>
  <si>
    <t>嵯峨美術大学</t>
    <phoneticPr fontId="3"/>
  </si>
  <si>
    <t>京都府京都市右京区嵯峨五島町１番地</t>
    <phoneticPr fontId="3"/>
  </si>
  <si>
    <t>6168362</t>
    <phoneticPr fontId="3"/>
  </si>
  <si>
    <t>2560</t>
    <phoneticPr fontId="3"/>
  </si>
  <si>
    <t>F126310107699</t>
    <phoneticPr fontId="3"/>
  </si>
  <si>
    <t>京都情報大学院大学</t>
    <phoneticPr fontId="3"/>
  </si>
  <si>
    <t>京都府京都市左京区田中門前町７番地</t>
    <phoneticPr fontId="3"/>
  </si>
  <si>
    <t>6068225</t>
    <phoneticPr fontId="3"/>
  </si>
  <si>
    <t>2561</t>
    <phoneticPr fontId="3"/>
  </si>
  <si>
    <t>F126310107706</t>
    <phoneticPr fontId="3"/>
  </si>
  <si>
    <t>京都医療科学大学</t>
    <phoneticPr fontId="3"/>
  </si>
  <si>
    <t>京都府南丹市園部町小山東町今北１番３</t>
    <phoneticPr fontId="3"/>
  </si>
  <si>
    <t>6220041</t>
    <phoneticPr fontId="3"/>
  </si>
  <si>
    <t>2562</t>
    <phoneticPr fontId="3"/>
  </si>
  <si>
    <t>F126310107715</t>
    <phoneticPr fontId="3"/>
  </si>
  <si>
    <t>京都華頂大学</t>
    <phoneticPr fontId="3"/>
  </si>
  <si>
    <t>京都府京都市東山区林下町３－４５６</t>
    <phoneticPr fontId="3"/>
  </si>
  <si>
    <t>6050062</t>
    <phoneticPr fontId="3"/>
  </si>
  <si>
    <t>2563</t>
    <phoneticPr fontId="3"/>
  </si>
  <si>
    <t>F126310107724</t>
    <phoneticPr fontId="3"/>
  </si>
  <si>
    <t>京都美術工芸大学</t>
    <phoneticPr fontId="3"/>
  </si>
  <si>
    <t>京都府京都市東山区鞘町通正面下る上堀詰町２７２番地１</t>
    <phoneticPr fontId="3"/>
  </si>
  <si>
    <t>6050991</t>
    <phoneticPr fontId="3"/>
  </si>
  <si>
    <t>2564</t>
    <phoneticPr fontId="3"/>
  </si>
  <si>
    <t>F126310107733</t>
    <phoneticPr fontId="3"/>
  </si>
  <si>
    <t>京都看護大学</t>
    <phoneticPr fontId="3"/>
  </si>
  <si>
    <t>京都府京都市中京区壬生東高田町１－２１</t>
    <phoneticPr fontId="3"/>
  </si>
  <si>
    <t>6048845</t>
    <phoneticPr fontId="3"/>
  </si>
  <si>
    <t>2565</t>
    <phoneticPr fontId="3"/>
  </si>
  <si>
    <t>F226310107741</t>
    <phoneticPr fontId="3"/>
  </si>
  <si>
    <t>京都経済短期大学</t>
    <phoneticPr fontId="3"/>
  </si>
  <si>
    <t>京都府京都市西京区大枝東長町３番の１</t>
    <phoneticPr fontId="3"/>
  </si>
  <si>
    <t>6101195</t>
    <phoneticPr fontId="3"/>
  </si>
  <si>
    <t>5538</t>
    <phoneticPr fontId="3"/>
  </si>
  <si>
    <t>F226310107750</t>
    <phoneticPr fontId="3"/>
  </si>
  <si>
    <t>池坊短期大学</t>
    <phoneticPr fontId="3"/>
  </si>
  <si>
    <t>京都府京都市下京区室町通四条下ル鶏鉾町４９１</t>
    <phoneticPr fontId="3"/>
  </si>
  <si>
    <t>6008491</t>
    <phoneticPr fontId="3"/>
  </si>
  <si>
    <t>5539</t>
    <phoneticPr fontId="3"/>
  </si>
  <si>
    <t>F226310107769</t>
    <phoneticPr fontId="3"/>
  </si>
  <si>
    <t>大谷大学短期大学部</t>
    <phoneticPr fontId="3"/>
  </si>
  <si>
    <t>5540</t>
    <phoneticPr fontId="3"/>
  </si>
  <si>
    <t>F226310107778</t>
    <phoneticPr fontId="3"/>
  </si>
  <si>
    <t>華頂短期大学</t>
    <phoneticPr fontId="3"/>
  </si>
  <si>
    <t>5541</t>
    <phoneticPr fontId="3"/>
  </si>
  <si>
    <t>F226310107787</t>
    <phoneticPr fontId="3"/>
  </si>
  <si>
    <t>京都外国語短期大学</t>
    <phoneticPr fontId="3"/>
  </si>
  <si>
    <t>5542</t>
    <phoneticPr fontId="3"/>
  </si>
  <si>
    <t>F226310107796</t>
    <phoneticPr fontId="3"/>
  </si>
  <si>
    <t>京都光華大学短期大学部</t>
    <phoneticPr fontId="3"/>
  </si>
  <si>
    <t>5545</t>
    <phoneticPr fontId="3"/>
  </si>
  <si>
    <t>F226310107803</t>
    <phoneticPr fontId="3"/>
  </si>
  <si>
    <t>龍谷大学短期大学部</t>
    <phoneticPr fontId="3"/>
  </si>
  <si>
    <t>5548</t>
    <phoneticPr fontId="3"/>
  </si>
  <si>
    <t>F226310107812</t>
    <phoneticPr fontId="3"/>
  </si>
  <si>
    <t>京都文教短期大学</t>
    <phoneticPr fontId="3"/>
  </si>
  <si>
    <t>5561</t>
    <phoneticPr fontId="3"/>
  </si>
  <si>
    <t>F226310107821</t>
    <phoneticPr fontId="3"/>
  </si>
  <si>
    <t>京都西山短期大学</t>
    <phoneticPr fontId="3"/>
  </si>
  <si>
    <t>京都府長岡京市粟生西条２６</t>
    <phoneticPr fontId="3"/>
  </si>
  <si>
    <t>6170811</t>
    <phoneticPr fontId="3"/>
  </si>
  <si>
    <t>5563</t>
    <phoneticPr fontId="3"/>
  </si>
  <si>
    <t>F226310107830</t>
    <phoneticPr fontId="3"/>
  </si>
  <si>
    <t>嵯峨美術短期大学</t>
    <phoneticPr fontId="3"/>
  </si>
  <si>
    <t>5564</t>
    <phoneticPr fontId="3"/>
  </si>
  <si>
    <t>G126110107842</t>
    <phoneticPr fontId="3"/>
  </si>
  <si>
    <t>舞鶴工業高等専門学校</t>
    <phoneticPr fontId="3"/>
  </si>
  <si>
    <t>京都府舞鶴市字白屋２３４</t>
    <phoneticPr fontId="3"/>
  </si>
  <si>
    <t>6258511</t>
    <phoneticPr fontId="3"/>
  </si>
  <si>
    <t>6624</t>
    <phoneticPr fontId="3"/>
  </si>
  <si>
    <t>F127110107852</t>
    <phoneticPr fontId="3"/>
  </si>
  <si>
    <t>大阪大学</t>
    <phoneticPr fontId="3"/>
  </si>
  <si>
    <t>大阪府吹田市山田丘１－１</t>
    <phoneticPr fontId="3"/>
  </si>
  <si>
    <t>5650871</t>
    <phoneticPr fontId="3"/>
  </si>
  <si>
    <t>0292</t>
    <phoneticPr fontId="3"/>
  </si>
  <si>
    <t>F127110107861</t>
    <phoneticPr fontId="3"/>
  </si>
  <si>
    <t>大阪教育大学</t>
    <phoneticPr fontId="3"/>
  </si>
  <si>
    <t>大阪府柏原市旭ケ丘４－６９８－１</t>
    <phoneticPr fontId="3"/>
  </si>
  <si>
    <t>5820026</t>
    <phoneticPr fontId="3"/>
  </si>
  <si>
    <t>0300</t>
    <phoneticPr fontId="3"/>
  </si>
  <si>
    <t>F127210107878</t>
    <phoneticPr fontId="3"/>
  </si>
  <si>
    <t>大阪市立大学</t>
    <phoneticPr fontId="3"/>
  </si>
  <si>
    <t>大阪府大阪市住吉区杉本３－３－１３８</t>
    <phoneticPr fontId="3"/>
  </si>
  <si>
    <t>5588585</t>
    <phoneticPr fontId="3"/>
  </si>
  <si>
    <t>1236</t>
    <phoneticPr fontId="3"/>
  </si>
  <si>
    <t>F127210107887</t>
    <phoneticPr fontId="3"/>
  </si>
  <si>
    <t>大阪府立大学</t>
    <phoneticPr fontId="3"/>
  </si>
  <si>
    <t>大阪府堺市中区学園町１番１号</t>
    <phoneticPr fontId="3"/>
  </si>
  <si>
    <t>5998531</t>
    <phoneticPr fontId="3"/>
  </si>
  <si>
    <t>1243</t>
    <phoneticPr fontId="3"/>
  </si>
  <si>
    <t>F127210111989</t>
    <phoneticPr fontId="3"/>
  </si>
  <si>
    <t>大阪公立大学</t>
    <phoneticPr fontId="3"/>
  </si>
  <si>
    <t>大阪府大阪市城東区森之宮二丁目１番１３２号</t>
    <phoneticPr fontId="3"/>
  </si>
  <si>
    <t>5368525</t>
    <phoneticPr fontId="3"/>
  </si>
  <si>
    <t>F127310107894</t>
    <phoneticPr fontId="3"/>
  </si>
  <si>
    <t>大阪経済大学</t>
    <phoneticPr fontId="3"/>
  </si>
  <si>
    <t>大阪府大阪市東淀川区大隅２－２－８</t>
    <phoneticPr fontId="3"/>
  </si>
  <si>
    <t>5330015</t>
    <phoneticPr fontId="3"/>
  </si>
  <si>
    <t>2577</t>
    <phoneticPr fontId="3"/>
  </si>
  <si>
    <t>F127310107901</t>
    <phoneticPr fontId="3"/>
  </si>
  <si>
    <t>大阪工業大学</t>
    <phoneticPr fontId="3"/>
  </si>
  <si>
    <t>大阪府大阪市旭区大宮５－１６－１</t>
    <phoneticPr fontId="3"/>
  </si>
  <si>
    <t>5358585</t>
    <phoneticPr fontId="3"/>
  </si>
  <si>
    <t>2578</t>
    <phoneticPr fontId="3"/>
  </si>
  <si>
    <t>F127310107910</t>
    <phoneticPr fontId="3"/>
  </si>
  <si>
    <t>大阪歯科大学</t>
    <phoneticPr fontId="3"/>
  </si>
  <si>
    <t>大阪府枚方市楠葉花園町８－１</t>
    <phoneticPr fontId="3"/>
  </si>
  <si>
    <t>5731121</t>
    <phoneticPr fontId="3"/>
  </si>
  <si>
    <t>2579</t>
    <phoneticPr fontId="3"/>
  </si>
  <si>
    <t>F127310107929</t>
    <phoneticPr fontId="3"/>
  </si>
  <si>
    <t>相愛大学</t>
    <phoneticPr fontId="3"/>
  </si>
  <si>
    <t>大阪府大阪市住之江区南港中４－４－１</t>
    <phoneticPr fontId="3"/>
  </si>
  <si>
    <t>5590033</t>
    <phoneticPr fontId="3"/>
  </si>
  <si>
    <t>2580</t>
    <phoneticPr fontId="3"/>
  </si>
  <si>
    <t>F127310107938</t>
    <phoneticPr fontId="3"/>
  </si>
  <si>
    <t>桃山学院大学</t>
    <phoneticPr fontId="3"/>
  </si>
  <si>
    <t>大阪府和泉市まなび野１－１</t>
    <phoneticPr fontId="3"/>
  </si>
  <si>
    <t>5941198</t>
    <phoneticPr fontId="3"/>
  </si>
  <si>
    <t>2581</t>
    <phoneticPr fontId="3"/>
  </si>
  <si>
    <t>F127310107947</t>
    <phoneticPr fontId="3"/>
  </si>
  <si>
    <t>摂南大学</t>
    <phoneticPr fontId="3"/>
  </si>
  <si>
    <t>大阪府寝屋川市池田中町１７－８</t>
    <phoneticPr fontId="3"/>
  </si>
  <si>
    <t>5728508</t>
    <phoneticPr fontId="3"/>
  </si>
  <si>
    <t>2582</t>
    <phoneticPr fontId="3"/>
  </si>
  <si>
    <t>F127310107956</t>
    <phoneticPr fontId="3"/>
  </si>
  <si>
    <t>桃山学院教育大学</t>
    <phoneticPr fontId="3"/>
  </si>
  <si>
    <t>大阪府堺市南区槇塚台４－５－１</t>
    <phoneticPr fontId="3"/>
  </si>
  <si>
    <t>5900114</t>
    <phoneticPr fontId="3"/>
  </si>
  <si>
    <t>2583</t>
    <phoneticPr fontId="3"/>
  </si>
  <si>
    <t>F127310107965</t>
    <phoneticPr fontId="3"/>
  </si>
  <si>
    <t>大阪医科薬科大学</t>
    <phoneticPr fontId="3"/>
  </si>
  <si>
    <t>大阪府高槻市大学町２－７</t>
    <phoneticPr fontId="3"/>
  </si>
  <si>
    <t>5698686</t>
    <phoneticPr fontId="3"/>
  </si>
  <si>
    <t>2602</t>
    <phoneticPr fontId="3"/>
  </si>
  <si>
    <t>F127310107974</t>
    <phoneticPr fontId="3"/>
  </si>
  <si>
    <t>大阪音楽大学</t>
    <phoneticPr fontId="3"/>
  </si>
  <si>
    <t>大阪府豊中市庄内幸町１－１－８</t>
    <phoneticPr fontId="3"/>
  </si>
  <si>
    <t>5618555</t>
    <phoneticPr fontId="3"/>
  </si>
  <si>
    <t>2603</t>
    <phoneticPr fontId="3"/>
  </si>
  <si>
    <t>F127310107983</t>
    <phoneticPr fontId="3"/>
  </si>
  <si>
    <t>大阪学院大学</t>
    <phoneticPr fontId="3"/>
  </si>
  <si>
    <t>大阪府吹田市岸部南２－３６－１</t>
    <phoneticPr fontId="3"/>
  </si>
  <si>
    <t>5648511</t>
    <phoneticPr fontId="3"/>
  </si>
  <si>
    <t>2604</t>
    <phoneticPr fontId="3"/>
  </si>
  <si>
    <t>F127310107992</t>
    <phoneticPr fontId="3"/>
  </si>
  <si>
    <t>大阪芸術大学</t>
    <phoneticPr fontId="3"/>
  </si>
  <si>
    <t>大阪府南河内郡河南町東山４６９</t>
    <phoneticPr fontId="3"/>
  </si>
  <si>
    <t>5858555</t>
    <phoneticPr fontId="3"/>
  </si>
  <si>
    <t>2605</t>
    <phoneticPr fontId="3"/>
  </si>
  <si>
    <t>F127310108009</t>
    <phoneticPr fontId="3"/>
  </si>
  <si>
    <t>大阪産業大学</t>
    <phoneticPr fontId="3"/>
  </si>
  <si>
    <t>大阪府大東市中垣内３－１－１</t>
    <phoneticPr fontId="3"/>
  </si>
  <si>
    <t>5748530</t>
    <phoneticPr fontId="3"/>
  </si>
  <si>
    <t>2606</t>
    <phoneticPr fontId="3"/>
  </si>
  <si>
    <t>F127310108027</t>
    <phoneticPr fontId="3"/>
  </si>
  <si>
    <t>大阪商業大学</t>
    <phoneticPr fontId="3"/>
  </si>
  <si>
    <t>大阪府東大阪市御厨栄町４－１－１０</t>
    <phoneticPr fontId="3"/>
  </si>
  <si>
    <t>5778505</t>
    <phoneticPr fontId="3"/>
  </si>
  <si>
    <t>2608</t>
    <phoneticPr fontId="3"/>
  </si>
  <si>
    <t>F127310108036</t>
    <phoneticPr fontId="3"/>
  </si>
  <si>
    <t>大阪体育大学</t>
    <phoneticPr fontId="3"/>
  </si>
  <si>
    <t>大阪府泉南郡熊取町朝代台１－１</t>
    <phoneticPr fontId="3"/>
  </si>
  <si>
    <t>5900496</t>
    <phoneticPr fontId="3"/>
  </si>
  <si>
    <t>2609</t>
    <phoneticPr fontId="3"/>
  </si>
  <si>
    <t>F127310108054</t>
    <phoneticPr fontId="3"/>
  </si>
  <si>
    <t>大阪薬科大学</t>
    <phoneticPr fontId="3"/>
  </si>
  <si>
    <t>大阪府高槻市奈佐原４－２０－１</t>
    <phoneticPr fontId="3"/>
  </si>
  <si>
    <t>5691041</t>
    <phoneticPr fontId="3"/>
  </si>
  <si>
    <t>2611</t>
    <phoneticPr fontId="3"/>
  </si>
  <si>
    <t>F127310108063</t>
    <phoneticPr fontId="3"/>
  </si>
  <si>
    <t>大阪大谷大学</t>
    <phoneticPr fontId="3"/>
  </si>
  <si>
    <t>大阪府富田林市錦織北３－１１－１</t>
    <phoneticPr fontId="3"/>
  </si>
  <si>
    <t>5848540</t>
    <phoneticPr fontId="3"/>
  </si>
  <si>
    <t>2612</t>
    <phoneticPr fontId="3"/>
  </si>
  <si>
    <t>F127310108072</t>
    <phoneticPr fontId="3"/>
  </si>
  <si>
    <t>追手門学院大学</t>
    <phoneticPr fontId="3"/>
  </si>
  <si>
    <t>大阪府茨木市太田東芝町１－１</t>
    <phoneticPr fontId="3"/>
  </si>
  <si>
    <t>5678620</t>
    <phoneticPr fontId="3"/>
  </si>
  <si>
    <t>2613</t>
    <phoneticPr fontId="3"/>
  </si>
  <si>
    <t>F127310108081</t>
    <phoneticPr fontId="3"/>
  </si>
  <si>
    <t>関西大学</t>
    <phoneticPr fontId="3"/>
  </si>
  <si>
    <t>大阪府吹田市山手町３－３－３５</t>
    <phoneticPr fontId="3"/>
  </si>
  <si>
    <t>5640073</t>
    <phoneticPr fontId="3"/>
  </si>
  <si>
    <t>2614</t>
    <phoneticPr fontId="3"/>
  </si>
  <si>
    <t>F127310108090</t>
    <phoneticPr fontId="3"/>
  </si>
  <si>
    <t>関西医科大学</t>
    <phoneticPr fontId="3"/>
  </si>
  <si>
    <t>大阪府枚方市新町２丁目５番１号</t>
    <phoneticPr fontId="3"/>
  </si>
  <si>
    <t>5731010</t>
    <phoneticPr fontId="3"/>
  </si>
  <si>
    <t>2615</t>
    <phoneticPr fontId="3"/>
  </si>
  <si>
    <t>F127310108107</t>
    <phoneticPr fontId="3"/>
  </si>
  <si>
    <t>関西外国語大学</t>
    <phoneticPr fontId="3"/>
  </si>
  <si>
    <t>大阪府枚方市中宮東之町１６－１</t>
    <phoneticPr fontId="3"/>
  </si>
  <si>
    <t>5731001</t>
    <phoneticPr fontId="3"/>
  </si>
  <si>
    <t>2616</t>
    <phoneticPr fontId="3"/>
  </si>
  <si>
    <t>F127310108116</t>
    <phoneticPr fontId="3"/>
  </si>
  <si>
    <t>近畿大学</t>
    <phoneticPr fontId="3"/>
  </si>
  <si>
    <t>大阪府東大阪市小若江３－４－１</t>
    <phoneticPr fontId="3"/>
  </si>
  <si>
    <t>5778502</t>
    <phoneticPr fontId="3"/>
  </si>
  <si>
    <t>2617</t>
    <phoneticPr fontId="3"/>
  </si>
  <si>
    <t>F127310108125</t>
    <phoneticPr fontId="3"/>
  </si>
  <si>
    <t>四天王寺大学</t>
    <phoneticPr fontId="3"/>
  </si>
  <si>
    <t>大阪府羽曳野市学園前３－２－１</t>
    <phoneticPr fontId="3"/>
  </si>
  <si>
    <t>5838501</t>
    <phoneticPr fontId="3"/>
  </si>
  <si>
    <t>2618</t>
    <phoneticPr fontId="3"/>
  </si>
  <si>
    <t>F127310108134</t>
    <phoneticPr fontId="3"/>
  </si>
  <si>
    <t>帝塚山学院大学</t>
    <phoneticPr fontId="3"/>
  </si>
  <si>
    <t>大阪府堺市南区晴美台４－２－２</t>
    <phoneticPr fontId="3"/>
  </si>
  <si>
    <t>5900113</t>
    <phoneticPr fontId="3"/>
  </si>
  <si>
    <t>2620</t>
    <phoneticPr fontId="3"/>
  </si>
  <si>
    <t>F127310108143</t>
    <phoneticPr fontId="3"/>
  </si>
  <si>
    <t>梅花女子大学</t>
    <phoneticPr fontId="3"/>
  </si>
  <si>
    <t>大阪府茨木市宿久庄２－１９－５</t>
    <phoneticPr fontId="3"/>
  </si>
  <si>
    <t>5678578</t>
    <phoneticPr fontId="3"/>
  </si>
  <si>
    <t>2621</t>
    <phoneticPr fontId="3"/>
  </si>
  <si>
    <t>F127310108152</t>
    <phoneticPr fontId="3"/>
  </si>
  <si>
    <t>阪南大学</t>
    <phoneticPr fontId="3"/>
  </si>
  <si>
    <t>大阪府松原市天美東５－４－３３</t>
    <phoneticPr fontId="3"/>
  </si>
  <si>
    <t>5808502</t>
    <phoneticPr fontId="3"/>
  </si>
  <si>
    <t>2622</t>
    <phoneticPr fontId="3"/>
  </si>
  <si>
    <t>F127310108161</t>
    <phoneticPr fontId="3"/>
  </si>
  <si>
    <t>大阪経済法科大学</t>
    <phoneticPr fontId="3"/>
  </si>
  <si>
    <t>大阪府八尾市楽音寺６－１０</t>
    <phoneticPr fontId="3"/>
  </si>
  <si>
    <t>5818511</t>
    <phoneticPr fontId="3"/>
  </si>
  <si>
    <t>2623</t>
    <phoneticPr fontId="3"/>
  </si>
  <si>
    <t>F127310108170</t>
    <phoneticPr fontId="3"/>
  </si>
  <si>
    <t>大阪国際大学</t>
    <phoneticPr fontId="3"/>
  </si>
  <si>
    <t>大阪府守口市藤田町６－２１－５７</t>
    <phoneticPr fontId="3"/>
  </si>
  <si>
    <t>5708555</t>
    <phoneticPr fontId="3"/>
  </si>
  <si>
    <t>2624</t>
    <phoneticPr fontId="3"/>
  </si>
  <si>
    <t>F127310108189</t>
    <phoneticPr fontId="3"/>
  </si>
  <si>
    <t>関西福祉科学大学</t>
    <phoneticPr fontId="3"/>
  </si>
  <si>
    <t>大阪府柏原市旭ケ丘３丁目１１－１</t>
    <phoneticPr fontId="3"/>
  </si>
  <si>
    <t>2625</t>
    <phoneticPr fontId="3"/>
  </si>
  <si>
    <t>F127310108198</t>
    <phoneticPr fontId="3"/>
  </si>
  <si>
    <t>太成学院大学</t>
    <phoneticPr fontId="3"/>
  </si>
  <si>
    <t>大阪府堺市美原区平尾１０６０－１</t>
    <phoneticPr fontId="3"/>
  </si>
  <si>
    <t>5878555</t>
    <phoneticPr fontId="3"/>
  </si>
  <si>
    <t>2626</t>
    <phoneticPr fontId="3"/>
  </si>
  <si>
    <t>F127310108205</t>
    <phoneticPr fontId="3"/>
  </si>
  <si>
    <t>大阪常磐会大学</t>
    <phoneticPr fontId="3"/>
  </si>
  <si>
    <t>大阪府大阪市平野区喜連東１－４－１２</t>
    <phoneticPr fontId="3"/>
  </si>
  <si>
    <t>5470021</t>
    <phoneticPr fontId="3"/>
  </si>
  <si>
    <t>2627</t>
    <phoneticPr fontId="3"/>
  </si>
  <si>
    <t>F127310108214</t>
    <phoneticPr fontId="3"/>
  </si>
  <si>
    <t>大阪観光大学</t>
    <phoneticPr fontId="3"/>
  </si>
  <si>
    <t>大阪府泉南郡熊取町大久保南５丁目３番１号</t>
    <phoneticPr fontId="3"/>
  </si>
  <si>
    <t>5900493</t>
    <phoneticPr fontId="3"/>
  </si>
  <si>
    <t>2628</t>
    <phoneticPr fontId="3"/>
  </si>
  <si>
    <t>F127310108223</t>
    <phoneticPr fontId="3"/>
  </si>
  <si>
    <t>大阪人間科学大学</t>
    <phoneticPr fontId="3"/>
  </si>
  <si>
    <t>大阪府摂津市正雀１丁目４番１号</t>
    <phoneticPr fontId="3"/>
  </si>
  <si>
    <t>5668501</t>
    <phoneticPr fontId="3"/>
  </si>
  <si>
    <t>2629</t>
    <phoneticPr fontId="3"/>
  </si>
  <si>
    <t>F127310108232</t>
    <phoneticPr fontId="3"/>
  </si>
  <si>
    <t>羽衣国際大学</t>
    <phoneticPr fontId="3"/>
  </si>
  <si>
    <t>大阪府堺市西区浜寺南町１丁８９の１</t>
    <phoneticPr fontId="3"/>
  </si>
  <si>
    <t>5928344</t>
    <phoneticPr fontId="3"/>
  </si>
  <si>
    <t>2630</t>
    <phoneticPr fontId="3"/>
  </si>
  <si>
    <t>F127310108241</t>
    <phoneticPr fontId="3"/>
  </si>
  <si>
    <t>大阪成蹊大学</t>
    <phoneticPr fontId="3"/>
  </si>
  <si>
    <t>大阪府大阪市東淀川区相川３－１０－６２</t>
    <phoneticPr fontId="3"/>
  </si>
  <si>
    <t>5330007</t>
    <phoneticPr fontId="3"/>
  </si>
  <si>
    <t>2631</t>
    <phoneticPr fontId="3"/>
  </si>
  <si>
    <t>F127310108250</t>
    <phoneticPr fontId="3"/>
  </si>
  <si>
    <t>関西医療大学</t>
    <phoneticPr fontId="3"/>
  </si>
  <si>
    <t>大阪府泉南郡熊取町若葉２丁目１１番１号</t>
    <phoneticPr fontId="3"/>
  </si>
  <si>
    <t>5900482</t>
    <phoneticPr fontId="3"/>
  </si>
  <si>
    <t>2632</t>
    <phoneticPr fontId="3"/>
  </si>
  <si>
    <t>F127310108269</t>
    <phoneticPr fontId="3"/>
  </si>
  <si>
    <t>千里金蘭大学</t>
    <phoneticPr fontId="3"/>
  </si>
  <si>
    <t>大阪府吹田市藤白台５丁目２５番１号</t>
    <phoneticPr fontId="3"/>
  </si>
  <si>
    <t>5650873</t>
    <phoneticPr fontId="3"/>
  </si>
  <si>
    <t>2633</t>
    <phoneticPr fontId="3"/>
  </si>
  <si>
    <t>F127310108278</t>
    <phoneticPr fontId="3"/>
  </si>
  <si>
    <t>東大阪大学</t>
    <phoneticPr fontId="3"/>
  </si>
  <si>
    <t>大阪府東大阪市西堤学園町３丁目１番１号</t>
    <phoneticPr fontId="3"/>
  </si>
  <si>
    <t>5778567</t>
    <phoneticPr fontId="3"/>
  </si>
  <si>
    <t>2634</t>
    <phoneticPr fontId="3"/>
  </si>
  <si>
    <t>F127310108287</t>
    <phoneticPr fontId="3"/>
  </si>
  <si>
    <t>大阪女学院大学</t>
    <phoneticPr fontId="3"/>
  </si>
  <si>
    <t>大阪府大阪市中央区玉造２丁目２６番５４号</t>
    <phoneticPr fontId="3"/>
  </si>
  <si>
    <t>5400004</t>
    <phoneticPr fontId="3"/>
  </si>
  <si>
    <t>2635</t>
    <phoneticPr fontId="3"/>
  </si>
  <si>
    <t>F127310108296</t>
    <phoneticPr fontId="3"/>
  </si>
  <si>
    <t>藍野大学</t>
    <phoneticPr fontId="3"/>
  </si>
  <si>
    <t>大阪府茨木市東太田４丁目５番４号</t>
    <phoneticPr fontId="3"/>
  </si>
  <si>
    <t>5670012</t>
    <phoneticPr fontId="3"/>
  </si>
  <si>
    <t>2636</t>
    <phoneticPr fontId="3"/>
  </si>
  <si>
    <t>F127310108303</t>
    <phoneticPr fontId="3"/>
  </si>
  <si>
    <t>大阪青山大学</t>
    <phoneticPr fontId="3"/>
  </si>
  <si>
    <t>大阪府箕面市新稲２丁目１１番１号</t>
    <phoneticPr fontId="3"/>
  </si>
  <si>
    <t>5620005</t>
    <phoneticPr fontId="3"/>
  </si>
  <si>
    <t>2637</t>
    <phoneticPr fontId="3"/>
  </si>
  <si>
    <t>F127310108312</t>
    <phoneticPr fontId="3"/>
  </si>
  <si>
    <t>四條畷学園大学</t>
    <phoneticPr fontId="3"/>
  </si>
  <si>
    <t>大阪府大東市北条５丁目１１番１０号</t>
    <phoneticPr fontId="3"/>
  </si>
  <si>
    <t>5740011</t>
    <phoneticPr fontId="3"/>
  </si>
  <si>
    <t>2638</t>
    <phoneticPr fontId="3"/>
  </si>
  <si>
    <t>F127310108321</t>
    <phoneticPr fontId="3"/>
  </si>
  <si>
    <t>和泉大学</t>
    <phoneticPr fontId="3"/>
  </si>
  <si>
    <t>大阪府貝塚市水間１５８番地</t>
    <phoneticPr fontId="3"/>
  </si>
  <si>
    <t>5970104</t>
    <phoneticPr fontId="3"/>
  </si>
  <si>
    <t>2639</t>
    <phoneticPr fontId="3"/>
  </si>
  <si>
    <t>F127310108330</t>
    <phoneticPr fontId="3"/>
  </si>
  <si>
    <t>大阪総合保育大学</t>
    <phoneticPr fontId="3"/>
  </si>
  <si>
    <t>大阪府大阪市東住吉区湯里６丁目４番２６号</t>
    <phoneticPr fontId="3"/>
  </si>
  <si>
    <t>5460013</t>
    <phoneticPr fontId="3"/>
  </si>
  <si>
    <t>2640</t>
    <phoneticPr fontId="3"/>
  </si>
  <si>
    <t>F127310108349</t>
    <phoneticPr fontId="3"/>
  </si>
  <si>
    <t>森ノ宮医療大学</t>
    <phoneticPr fontId="3"/>
  </si>
  <si>
    <t>大阪府大阪市住之江区南港北１－２６－１６</t>
    <phoneticPr fontId="3"/>
  </si>
  <si>
    <t>5598611</t>
    <phoneticPr fontId="3"/>
  </si>
  <si>
    <t>2642</t>
    <phoneticPr fontId="3"/>
  </si>
  <si>
    <t>F127310108358</t>
    <phoneticPr fontId="3"/>
  </si>
  <si>
    <t>大阪保健医療大学</t>
    <phoneticPr fontId="3"/>
  </si>
  <si>
    <t>大阪府大阪市北区天満１丁目９番２７号</t>
    <phoneticPr fontId="3"/>
  </si>
  <si>
    <t>5300043</t>
    <phoneticPr fontId="3"/>
  </si>
  <si>
    <t>2654</t>
    <phoneticPr fontId="3"/>
  </si>
  <si>
    <t>F127310108367</t>
    <phoneticPr fontId="3"/>
  </si>
  <si>
    <t>大阪物療大学</t>
    <phoneticPr fontId="3"/>
  </si>
  <si>
    <t>大阪府堺市西区鳳北町３丁３３</t>
    <phoneticPr fontId="3"/>
  </si>
  <si>
    <t>5938328</t>
    <phoneticPr fontId="3"/>
  </si>
  <si>
    <t>2656</t>
    <phoneticPr fontId="3"/>
  </si>
  <si>
    <t>F127310108376</t>
    <phoneticPr fontId="3"/>
  </si>
  <si>
    <t>滋慶医療科学大学</t>
    <phoneticPr fontId="3"/>
  </si>
  <si>
    <t>大阪府大阪市淀川区宮原１丁目２番８号</t>
    <phoneticPr fontId="3"/>
  </si>
  <si>
    <t>5320003</t>
    <phoneticPr fontId="3"/>
  </si>
  <si>
    <t>2657</t>
    <phoneticPr fontId="3"/>
  </si>
  <si>
    <t>F127310108385</t>
    <phoneticPr fontId="3"/>
  </si>
  <si>
    <t>大阪行岡医療大学</t>
    <phoneticPr fontId="3"/>
  </si>
  <si>
    <t>大阪府茨木市総持寺１－１－４１</t>
    <phoneticPr fontId="3"/>
  </si>
  <si>
    <t>5670801</t>
    <phoneticPr fontId="3"/>
  </si>
  <si>
    <t>2658</t>
    <phoneticPr fontId="3"/>
  </si>
  <si>
    <t>F127310108394</t>
    <phoneticPr fontId="3"/>
  </si>
  <si>
    <t>大和大学</t>
    <phoneticPr fontId="3"/>
  </si>
  <si>
    <t>大阪府吹田市片山町２－５－１</t>
    <phoneticPr fontId="3"/>
  </si>
  <si>
    <t>5640082</t>
    <phoneticPr fontId="3"/>
  </si>
  <si>
    <t>2659</t>
    <phoneticPr fontId="3"/>
  </si>
  <si>
    <t>F227310108400</t>
    <phoneticPr fontId="3"/>
  </si>
  <si>
    <t>平安女学院大学短期大学部</t>
    <phoneticPr fontId="3"/>
  </si>
  <si>
    <t>大阪府高槻市南平台５－８１－１</t>
    <phoneticPr fontId="3"/>
  </si>
  <si>
    <t>5691042</t>
    <phoneticPr fontId="3"/>
  </si>
  <si>
    <t>5547</t>
    <phoneticPr fontId="3"/>
  </si>
  <si>
    <t>F227310108419</t>
    <phoneticPr fontId="3"/>
  </si>
  <si>
    <t>大阪キリスト教短期大学</t>
    <phoneticPr fontId="3"/>
  </si>
  <si>
    <t>大阪府大阪市阿倍野区丸山通１－３－６１</t>
    <phoneticPr fontId="3"/>
  </si>
  <si>
    <t>5450042</t>
    <phoneticPr fontId="3"/>
  </si>
  <si>
    <t>5577</t>
    <phoneticPr fontId="3"/>
  </si>
  <si>
    <t>F227310108428</t>
    <phoneticPr fontId="3"/>
  </si>
  <si>
    <t>大阪総合保育大学短期大学部</t>
    <phoneticPr fontId="3"/>
  </si>
  <si>
    <t>大阪府大阪市東住吉区湯里６－４－２６</t>
    <phoneticPr fontId="3"/>
  </si>
  <si>
    <t>5579</t>
    <phoneticPr fontId="3"/>
  </si>
  <si>
    <t>F227310108437</t>
    <phoneticPr fontId="3"/>
  </si>
  <si>
    <t>大阪夕陽丘学園短期大学</t>
    <phoneticPr fontId="3"/>
  </si>
  <si>
    <t>大阪府大阪市天王寺区生玉寺町７－７２</t>
    <phoneticPr fontId="3"/>
  </si>
  <si>
    <t>5430073</t>
    <phoneticPr fontId="3"/>
  </si>
  <si>
    <t>5580</t>
    <phoneticPr fontId="3"/>
  </si>
  <si>
    <t>F227310108446</t>
    <phoneticPr fontId="3"/>
  </si>
  <si>
    <t>大阪信愛学院短期大学</t>
    <phoneticPr fontId="3"/>
  </si>
  <si>
    <t>大阪府大阪市城東区古市２－７－３０</t>
    <phoneticPr fontId="3"/>
  </si>
  <si>
    <t>5360001</t>
    <phoneticPr fontId="3"/>
  </si>
  <si>
    <t>5581</t>
    <phoneticPr fontId="3"/>
  </si>
  <si>
    <t>F227310108455</t>
    <phoneticPr fontId="3"/>
  </si>
  <si>
    <t>大阪成蹊短期大学</t>
    <phoneticPr fontId="3"/>
  </si>
  <si>
    <t>5582</t>
    <phoneticPr fontId="3"/>
  </si>
  <si>
    <t>F227310108464</t>
    <phoneticPr fontId="3"/>
  </si>
  <si>
    <t>大阪女学院短期大学</t>
    <phoneticPr fontId="3"/>
  </si>
  <si>
    <t>大阪府大阪市中央区玉造２－２６－５４</t>
    <phoneticPr fontId="3"/>
  </si>
  <si>
    <t>5583</t>
    <phoneticPr fontId="3"/>
  </si>
  <si>
    <t>F227310108473</t>
    <phoneticPr fontId="3"/>
  </si>
  <si>
    <t>関西外国語大学短期大学部</t>
    <phoneticPr fontId="3"/>
  </si>
  <si>
    <t>5585</t>
    <phoneticPr fontId="3"/>
  </si>
  <si>
    <t>F227310108482</t>
    <phoneticPr fontId="3"/>
  </si>
  <si>
    <t>大阪常磐会大学短期大学部</t>
    <phoneticPr fontId="3"/>
  </si>
  <si>
    <t>大阪府大阪市平野区平野南４－６－７</t>
    <phoneticPr fontId="3"/>
  </si>
  <si>
    <t>5470031</t>
    <phoneticPr fontId="3"/>
  </si>
  <si>
    <t>5588</t>
    <phoneticPr fontId="3"/>
  </si>
  <si>
    <t>F227310108491</t>
    <phoneticPr fontId="3"/>
  </si>
  <si>
    <t>大阪芸術大学短期大学部</t>
    <phoneticPr fontId="3"/>
  </si>
  <si>
    <t>大阪府大阪市東住吉区矢田２－１４－１９</t>
    <phoneticPr fontId="3"/>
  </si>
  <si>
    <t>5460023</t>
    <phoneticPr fontId="3"/>
  </si>
  <si>
    <t>5589</t>
    <phoneticPr fontId="3"/>
  </si>
  <si>
    <t>F227310108507</t>
    <phoneticPr fontId="3"/>
  </si>
  <si>
    <t>プール学院短期大学</t>
    <phoneticPr fontId="3"/>
  </si>
  <si>
    <t>大阪府大阪市生野区勝山北１－１９－３１</t>
    <phoneticPr fontId="3"/>
  </si>
  <si>
    <t>5440033</t>
    <phoneticPr fontId="3"/>
  </si>
  <si>
    <t>5590</t>
    <phoneticPr fontId="3"/>
  </si>
  <si>
    <t>F227310108516</t>
    <phoneticPr fontId="3"/>
  </si>
  <si>
    <t>堺女子短期大学</t>
    <phoneticPr fontId="3"/>
  </si>
  <si>
    <t>大阪府堺市堺区浅香山町１－２－２０</t>
    <phoneticPr fontId="3"/>
  </si>
  <si>
    <t>5900012</t>
    <phoneticPr fontId="3"/>
  </si>
  <si>
    <t>5602</t>
    <phoneticPr fontId="3"/>
  </si>
  <si>
    <t>F227310108525</t>
    <phoneticPr fontId="3"/>
  </si>
  <si>
    <t>大阪青山大学短期大学部</t>
    <phoneticPr fontId="3"/>
  </si>
  <si>
    <t>大阪府箕面市新稲２－１１－１</t>
    <phoneticPr fontId="3"/>
  </si>
  <si>
    <t>5603</t>
    <phoneticPr fontId="3"/>
  </si>
  <si>
    <t>F227310108534</t>
    <phoneticPr fontId="3"/>
  </si>
  <si>
    <t>大阪音楽大学短期大学部</t>
    <phoneticPr fontId="3"/>
  </si>
  <si>
    <t>5604</t>
    <phoneticPr fontId="3"/>
  </si>
  <si>
    <t>F227310108543</t>
    <phoneticPr fontId="3"/>
  </si>
  <si>
    <t>大阪学院大学短期大学部</t>
    <phoneticPr fontId="3"/>
  </si>
  <si>
    <t>大阪府吹田市岸部南２－３７－１</t>
    <phoneticPr fontId="3"/>
  </si>
  <si>
    <t>5605</t>
    <phoneticPr fontId="3"/>
  </si>
  <si>
    <t>F227310108561</t>
    <phoneticPr fontId="3"/>
  </si>
  <si>
    <t>関西女子短期大学</t>
    <phoneticPr fontId="3"/>
  </si>
  <si>
    <t>大阪府柏原市旭ケ丘３－１１－１</t>
    <phoneticPr fontId="3"/>
  </si>
  <si>
    <t>5612</t>
    <phoneticPr fontId="3"/>
  </si>
  <si>
    <t>F227310108570</t>
    <phoneticPr fontId="3"/>
  </si>
  <si>
    <t>近畿大学短期大学部</t>
    <phoneticPr fontId="3"/>
  </si>
  <si>
    <t>5613</t>
    <phoneticPr fontId="3"/>
  </si>
  <si>
    <t>F227310108589</t>
    <phoneticPr fontId="3"/>
  </si>
  <si>
    <t>四條畷学園短期大学</t>
    <phoneticPr fontId="3"/>
  </si>
  <si>
    <t>大阪府大東市学園町６－４５</t>
    <phoneticPr fontId="3"/>
  </si>
  <si>
    <t>5740001</t>
    <phoneticPr fontId="3"/>
  </si>
  <si>
    <t>5616</t>
    <phoneticPr fontId="3"/>
  </si>
  <si>
    <t>F227310108598</t>
    <phoneticPr fontId="3"/>
  </si>
  <si>
    <t>四天王寺大学短期大学部</t>
    <phoneticPr fontId="3"/>
  </si>
  <si>
    <t>大阪府羽曳野市学園前３－２ー１</t>
    <phoneticPr fontId="3"/>
  </si>
  <si>
    <t>5617</t>
    <phoneticPr fontId="3"/>
  </si>
  <si>
    <t>F227310108605</t>
    <phoneticPr fontId="3"/>
  </si>
  <si>
    <t>大阪国際大学短期大学部</t>
    <phoneticPr fontId="3"/>
  </si>
  <si>
    <t>5700014</t>
    <phoneticPr fontId="3"/>
  </si>
  <si>
    <t>5620</t>
    <phoneticPr fontId="3"/>
  </si>
  <si>
    <t>F227310108614</t>
    <phoneticPr fontId="3"/>
  </si>
  <si>
    <t>東大阪大学短期大学部</t>
    <phoneticPr fontId="3"/>
  </si>
  <si>
    <t>5623</t>
    <phoneticPr fontId="3"/>
  </si>
  <si>
    <t>F227310108623</t>
    <phoneticPr fontId="3"/>
  </si>
  <si>
    <t>藍野大学短期大学部</t>
    <phoneticPr fontId="3"/>
  </si>
  <si>
    <t>大阪府大阪市阿倍野区文の里三丁目１５番４７号</t>
    <phoneticPr fontId="3"/>
  </si>
  <si>
    <t>5670018</t>
    <phoneticPr fontId="3"/>
  </si>
  <si>
    <t>5625</t>
    <phoneticPr fontId="3"/>
  </si>
  <si>
    <t>F227310108632</t>
    <phoneticPr fontId="3"/>
  </si>
  <si>
    <t>大阪健康福祉短期大学</t>
    <phoneticPr fontId="3"/>
  </si>
  <si>
    <t>大阪府堺市南区高倉台１丁２－１</t>
    <phoneticPr fontId="3"/>
  </si>
  <si>
    <t>5900117</t>
    <phoneticPr fontId="3"/>
  </si>
  <si>
    <t>5629</t>
    <phoneticPr fontId="3"/>
  </si>
  <si>
    <t>G127210108642</t>
    <phoneticPr fontId="3"/>
  </si>
  <si>
    <t>大阪公立大学工業高等専門学校</t>
    <phoneticPr fontId="3"/>
  </si>
  <si>
    <t>大阪府寝屋川市幸町２６－１２</t>
    <phoneticPr fontId="3"/>
  </si>
  <si>
    <t>5720017</t>
    <phoneticPr fontId="3"/>
  </si>
  <si>
    <t>7120</t>
    <phoneticPr fontId="3"/>
  </si>
  <si>
    <t>F128110108654</t>
    <phoneticPr fontId="3"/>
  </si>
  <si>
    <t>神戸大学</t>
    <phoneticPr fontId="3"/>
  </si>
  <si>
    <t>兵庫県神戸市灘区六甲台町１－１</t>
    <phoneticPr fontId="3"/>
  </si>
  <si>
    <t>6578501</t>
    <phoneticPr fontId="3"/>
  </si>
  <si>
    <t>0304</t>
    <phoneticPr fontId="3"/>
  </si>
  <si>
    <t>F128110108663</t>
    <phoneticPr fontId="3"/>
  </si>
  <si>
    <t>兵庫教育大学</t>
    <phoneticPr fontId="3"/>
  </si>
  <si>
    <t>兵庫県加東市下久米９４２－１</t>
    <phoneticPr fontId="3"/>
  </si>
  <si>
    <t>6731494</t>
    <phoneticPr fontId="3"/>
  </si>
  <si>
    <t>0464</t>
    <phoneticPr fontId="3"/>
  </si>
  <si>
    <t>F128210108670</t>
    <phoneticPr fontId="3"/>
  </si>
  <si>
    <t>神戸市外国語大学</t>
    <phoneticPr fontId="3"/>
  </si>
  <si>
    <t>兵庫県神戸市西区学園東町９－１</t>
    <phoneticPr fontId="3"/>
  </si>
  <si>
    <t>6512187</t>
    <phoneticPr fontId="3"/>
  </si>
  <si>
    <t>1248</t>
    <phoneticPr fontId="3"/>
  </si>
  <si>
    <t>F128210108689</t>
    <phoneticPr fontId="3"/>
  </si>
  <si>
    <t>神戸市看護大学</t>
    <phoneticPr fontId="3"/>
  </si>
  <si>
    <t>兵庫県神戸市西区学園西町３－４</t>
    <phoneticPr fontId="3"/>
  </si>
  <si>
    <t>6512103</t>
    <phoneticPr fontId="3"/>
  </si>
  <si>
    <t>1258</t>
    <phoneticPr fontId="3"/>
  </si>
  <si>
    <t>F128210108698</t>
    <phoneticPr fontId="3"/>
  </si>
  <si>
    <t>兵庫県立大学</t>
    <phoneticPr fontId="3"/>
  </si>
  <si>
    <t>兵庫県神戸市西区学園西町８－２－１</t>
    <phoneticPr fontId="3"/>
  </si>
  <si>
    <t>6512197</t>
    <phoneticPr fontId="3"/>
  </si>
  <si>
    <t>1263</t>
    <phoneticPr fontId="3"/>
  </si>
  <si>
    <t>F128210111906</t>
    <phoneticPr fontId="3"/>
  </si>
  <si>
    <t>芸術文化観光専門職大学</t>
    <phoneticPr fontId="3"/>
  </si>
  <si>
    <t>兵庫県豊岡市山王町７－５２</t>
    <phoneticPr fontId="3"/>
  </si>
  <si>
    <t>6680044</t>
    <phoneticPr fontId="3"/>
  </si>
  <si>
    <t>1269</t>
    <phoneticPr fontId="3"/>
  </si>
  <si>
    <t>F128310108703</t>
    <phoneticPr fontId="3"/>
  </si>
  <si>
    <t>甲南大学</t>
    <phoneticPr fontId="3"/>
  </si>
  <si>
    <t>兵庫県神戸市東灘区岡本８－９－１</t>
    <phoneticPr fontId="3"/>
  </si>
  <si>
    <t>6580072</t>
    <phoneticPr fontId="3"/>
  </si>
  <si>
    <t>2643</t>
    <phoneticPr fontId="3"/>
  </si>
  <si>
    <t>F128310108712</t>
    <phoneticPr fontId="3"/>
  </si>
  <si>
    <t>甲南女子大学</t>
    <phoneticPr fontId="3"/>
  </si>
  <si>
    <t>兵庫県神戸市東灘区森北町６－２－２３</t>
    <phoneticPr fontId="3"/>
  </si>
  <si>
    <t>6580001</t>
    <phoneticPr fontId="3"/>
  </si>
  <si>
    <t>2644</t>
    <phoneticPr fontId="3"/>
  </si>
  <si>
    <t>F128310108721</t>
    <phoneticPr fontId="3"/>
  </si>
  <si>
    <t>神戸海星女子学院大学</t>
    <phoneticPr fontId="3"/>
  </si>
  <si>
    <t>兵庫県神戸市灘区青谷町２－７－１</t>
    <phoneticPr fontId="3"/>
  </si>
  <si>
    <t>6570805</t>
    <phoneticPr fontId="3"/>
  </si>
  <si>
    <t>2645</t>
    <phoneticPr fontId="3"/>
  </si>
  <si>
    <t>F128310108730</t>
    <phoneticPr fontId="3"/>
  </si>
  <si>
    <t>神戸学院大学</t>
    <phoneticPr fontId="3"/>
  </si>
  <si>
    <t>兵庫県神戸市中央区港島１－１－３</t>
    <phoneticPr fontId="3"/>
  </si>
  <si>
    <t>6508586</t>
    <phoneticPr fontId="3"/>
  </si>
  <si>
    <t>2646</t>
    <phoneticPr fontId="3"/>
  </si>
  <si>
    <t>F128310108749</t>
    <phoneticPr fontId="3"/>
  </si>
  <si>
    <t>神戸女子大学</t>
    <phoneticPr fontId="3"/>
  </si>
  <si>
    <t>兵庫県神戸市須磨区東須磨青山２－１</t>
    <phoneticPr fontId="3"/>
  </si>
  <si>
    <t>6540018</t>
    <phoneticPr fontId="3"/>
  </si>
  <si>
    <t>2647</t>
    <phoneticPr fontId="3"/>
  </si>
  <si>
    <t>F128310108758</t>
    <phoneticPr fontId="3"/>
  </si>
  <si>
    <t>神戸薬科大学</t>
    <phoneticPr fontId="3"/>
  </si>
  <si>
    <t>兵庫県神戸市東灘区本山北町４－１９－１</t>
    <phoneticPr fontId="3"/>
  </si>
  <si>
    <t>6588558</t>
    <phoneticPr fontId="3"/>
  </si>
  <si>
    <t>2648</t>
    <phoneticPr fontId="3"/>
  </si>
  <si>
    <t>F128310108767</t>
    <phoneticPr fontId="3"/>
  </si>
  <si>
    <t>神戸松蔭大学</t>
    <phoneticPr fontId="3"/>
  </si>
  <si>
    <t>兵庫県神戸市灘区篠原伯母野山町１－２－１</t>
    <phoneticPr fontId="3"/>
  </si>
  <si>
    <t>6570015</t>
    <phoneticPr fontId="3"/>
  </si>
  <si>
    <t>2649</t>
    <phoneticPr fontId="3"/>
  </si>
  <si>
    <t>F128310108776</t>
    <phoneticPr fontId="3"/>
  </si>
  <si>
    <t>神戸親和大学</t>
    <phoneticPr fontId="3"/>
  </si>
  <si>
    <t>兵庫県神戸市北区鈴蘭台北町７－１３－１</t>
    <phoneticPr fontId="3"/>
  </si>
  <si>
    <t>6511111</t>
    <phoneticPr fontId="3"/>
  </si>
  <si>
    <t>2650</t>
    <phoneticPr fontId="3"/>
  </si>
  <si>
    <t>F128310108785</t>
    <phoneticPr fontId="3"/>
  </si>
  <si>
    <t>神戸国際大学</t>
    <phoneticPr fontId="3"/>
  </si>
  <si>
    <t>兵庫県神戸市東灘区向洋町中９－１－６</t>
    <phoneticPr fontId="3"/>
  </si>
  <si>
    <t>6580032</t>
    <phoneticPr fontId="3"/>
  </si>
  <si>
    <t>2651</t>
    <phoneticPr fontId="3"/>
  </si>
  <si>
    <t>F128310108794</t>
    <phoneticPr fontId="3"/>
  </si>
  <si>
    <t>兵庫大学</t>
    <phoneticPr fontId="3"/>
  </si>
  <si>
    <t>兵庫県加古川市平岡町新在家２３０１</t>
    <phoneticPr fontId="3"/>
  </si>
  <si>
    <t>6750101</t>
    <phoneticPr fontId="3"/>
  </si>
  <si>
    <t>2652</t>
    <phoneticPr fontId="3"/>
  </si>
  <si>
    <t>F128310108801</t>
    <phoneticPr fontId="3"/>
  </si>
  <si>
    <t>神戸常盤大学</t>
    <phoneticPr fontId="3"/>
  </si>
  <si>
    <t>兵庫県神戸市長田区大谷町２丁目６番２号</t>
    <phoneticPr fontId="3"/>
  </si>
  <si>
    <t>6530838</t>
    <phoneticPr fontId="3"/>
  </si>
  <si>
    <t>2653</t>
    <phoneticPr fontId="3"/>
  </si>
  <si>
    <t>F128310108810</t>
    <phoneticPr fontId="3"/>
  </si>
  <si>
    <t>宝塚医療大学</t>
    <phoneticPr fontId="3"/>
  </si>
  <si>
    <t>兵庫県宝塚市花屋敷緑ガ丘１</t>
    <phoneticPr fontId="3"/>
  </si>
  <si>
    <t>6660162</t>
    <phoneticPr fontId="3"/>
  </si>
  <si>
    <t>2655</t>
    <phoneticPr fontId="3"/>
  </si>
  <si>
    <t>F128310108829</t>
    <phoneticPr fontId="3"/>
  </si>
  <si>
    <t>芦屋大学</t>
    <phoneticPr fontId="3"/>
  </si>
  <si>
    <t>兵庫県芦屋市六麓荘町１３－２２</t>
    <phoneticPr fontId="3"/>
  </si>
  <si>
    <t>6598511</t>
    <phoneticPr fontId="3"/>
  </si>
  <si>
    <t>2666</t>
    <phoneticPr fontId="3"/>
  </si>
  <si>
    <t>F128310108847</t>
    <phoneticPr fontId="3"/>
  </si>
  <si>
    <t>関西学院大学</t>
    <phoneticPr fontId="3"/>
  </si>
  <si>
    <t>兵庫県西宮市上ケ原一番町１－１５５</t>
    <phoneticPr fontId="3"/>
  </si>
  <si>
    <t>6628501</t>
    <phoneticPr fontId="3"/>
  </si>
  <si>
    <t>2669</t>
    <phoneticPr fontId="3"/>
  </si>
  <si>
    <t>F128310108856</t>
    <phoneticPr fontId="3"/>
  </si>
  <si>
    <t>甲子園大学</t>
    <phoneticPr fontId="3"/>
  </si>
  <si>
    <t>兵庫県宝塚市紅葉ガ丘１０－１</t>
    <phoneticPr fontId="3"/>
  </si>
  <si>
    <t>6650006</t>
    <phoneticPr fontId="3"/>
  </si>
  <si>
    <t>2670</t>
    <phoneticPr fontId="3"/>
  </si>
  <si>
    <t>F128310108865</t>
    <phoneticPr fontId="3"/>
  </si>
  <si>
    <t>神戸女学院大学</t>
    <phoneticPr fontId="3"/>
  </si>
  <si>
    <t>兵庫県西宮市岡田山４－１</t>
    <phoneticPr fontId="3"/>
  </si>
  <si>
    <t>6628505</t>
    <phoneticPr fontId="3"/>
  </si>
  <si>
    <t>2671</t>
    <phoneticPr fontId="3"/>
  </si>
  <si>
    <t>F128310108874</t>
    <phoneticPr fontId="3"/>
  </si>
  <si>
    <t>園田学園大学</t>
    <phoneticPr fontId="3"/>
  </si>
  <si>
    <t>兵庫県尼崎市南塚口町７－２９－１</t>
    <phoneticPr fontId="3"/>
  </si>
  <si>
    <t>6610012</t>
    <phoneticPr fontId="3"/>
  </si>
  <si>
    <t>2673</t>
    <phoneticPr fontId="3"/>
  </si>
  <si>
    <t>F128310108883</t>
    <phoneticPr fontId="3"/>
  </si>
  <si>
    <t>武庫川女子大学</t>
    <phoneticPr fontId="3"/>
  </si>
  <si>
    <t>兵庫県西宮市池開町６－４６</t>
    <phoneticPr fontId="3"/>
  </si>
  <si>
    <t>6638558</t>
    <phoneticPr fontId="3"/>
  </si>
  <si>
    <t>2674</t>
    <phoneticPr fontId="3"/>
  </si>
  <si>
    <t>F128310108892</t>
    <phoneticPr fontId="3"/>
  </si>
  <si>
    <t>兵庫医科大学</t>
    <phoneticPr fontId="3"/>
  </si>
  <si>
    <t>兵庫県西宮市武庫川町１－１</t>
    <phoneticPr fontId="3"/>
  </si>
  <si>
    <t>6638501</t>
    <phoneticPr fontId="3"/>
  </si>
  <si>
    <t>2675</t>
    <phoneticPr fontId="3"/>
  </si>
  <si>
    <t>F128310108909</t>
    <phoneticPr fontId="3"/>
  </si>
  <si>
    <t>兵庫県宝塚市花屋敷つつじガ丘７－２７</t>
    <phoneticPr fontId="3"/>
  </si>
  <si>
    <t>6650803</t>
    <phoneticPr fontId="3"/>
  </si>
  <si>
    <t>F128310108918</t>
    <phoneticPr fontId="3"/>
  </si>
  <si>
    <t>姫路獨協大学</t>
    <phoneticPr fontId="3"/>
  </si>
  <si>
    <t>兵庫県姫路市上大野７－２－１</t>
    <phoneticPr fontId="3"/>
  </si>
  <si>
    <t>6708524</t>
    <phoneticPr fontId="3"/>
  </si>
  <si>
    <t>2677</t>
    <phoneticPr fontId="3"/>
  </si>
  <si>
    <t>F128310108927</t>
    <phoneticPr fontId="3"/>
  </si>
  <si>
    <t>流通科学大学</t>
    <phoneticPr fontId="3"/>
  </si>
  <si>
    <t>兵庫県神戸市西区学園西町３－１</t>
    <phoneticPr fontId="3"/>
  </si>
  <si>
    <t>6512188</t>
    <phoneticPr fontId="3"/>
  </si>
  <si>
    <t>2678</t>
    <phoneticPr fontId="3"/>
  </si>
  <si>
    <t>F128310108936</t>
    <phoneticPr fontId="3"/>
  </si>
  <si>
    <t>神戸芸術工科大学</t>
    <phoneticPr fontId="3"/>
  </si>
  <si>
    <t>兵庫県神戸市西区学園西町８－１－１</t>
    <phoneticPr fontId="3"/>
  </si>
  <si>
    <t>6512196</t>
    <phoneticPr fontId="3"/>
  </si>
  <si>
    <t>2679</t>
    <phoneticPr fontId="3"/>
  </si>
  <si>
    <t>F128310108945</t>
    <phoneticPr fontId="3"/>
  </si>
  <si>
    <t>関西福祉大学</t>
    <phoneticPr fontId="3"/>
  </si>
  <si>
    <t>兵庫県赤穂市新田字釜家後３８０の３</t>
    <phoneticPr fontId="3"/>
  </si>
  <si>
    <t>6780255</t>
    <phoneticPr fontId="3"/>
  </si>
  <si>
    <t>2680</t>
    <phoneticPr fontId="3"/>
  </si>
  <si>
    <t>F128310108954</t>
    <phoneticPr fontId="3"/>
  </si>
  <si>
    <t>関西国際大学</t>
    <phoneticPr fontId="3"/>
  </si>
  <si>
    <t>兵庫県三木市志染町青山１丁目１８</t>
    <phoneticPr fontId="3"/>
  </si>
  <si>
    <t>6730521</t>
    <phoneticPr fontId="3"/>
  </si>
  <si>
    <t>2681</t>
    <phoneticPr fontId="3"/>
  </si>
  <si>
    <t>F128310108963</t>
    <phoneticPr fontId="3"/>
  </si>
  <si>
    <t>神戸医療未来大学</t>
    <phoneticPr fontId="3"/>
  </si>
  <si>
    <t>兵庫県神崎郡福崎町高岡字塩田１９６６番地の５</t>
    <phoneticPr fontId="3"/>
  </si>
  <si>
    <t>6792217</t>
    <phoneticPr fontId="3"/>
  </si>
  <si>
    <t>2683</t>
    <phoneticPr fontId="3"/>
  </si>
  <si>
    <t>F128310108972</t>
    <phoneticPr fontId="3"/>
  </si>
  <si>
    <t>神戸情報大学院大学</t>
    <phoneticPr fontId="3"/>
  </si>
  <si>
    <t>兵庫県神戸市中央区加納町２丁目２番７号</t>
    <phoneticPr fontId="3"/>
  </si>
  <si>
    <t>6500001</t>
    <phoneticPr fontId="3"/>
  </si>
  <si>
    <t>2685</t>
    <phoneticPr fontId="3"/>
  </si>
  <si>
    <t>F128310108981</t>
    <phoneticPr fontId="3"/>
  </si>
  <si>
    <t>関西看護医療大学</t>
    <phoneticPr fontId="3"/>
  </si>
  <si>
    <t>兵庫県淡路市志筑字船橋１４５６番４号</t>
    <phoneticPr fontId="3"/>
  </si>
  <si>
    <t>6562131</t>
    <phoneticPr fontId="3"/>
  </si>
  <si>
    <t>2686</t>
    <phoneticPr fontId="3"/>
  </si>
  <si>
    <t>F128310108990</t>
    <phoneticPr fontId="3"/>
  </si>
  <si>
    <t>兵庫医療大学</t>
    <phoneticPr fontId="3"/>
  </si>
  <si>
    <t>兵庫県神戸市中央区港島１丁目３番６</t>
    <phoneticPr fontId="3"/>
  </si>
  <si>
    <t>6508530</t>
    <phoneticPr fontId="3"/>
  </si>
  <si>
    <t>2688</t>
    <phoneticPr fontId="3"/>
  </si>
  <si>
    <t>F128310109007</t>
    <phoneticPr fontId="3"/>
  </si>
  <si>
    <t>姫路大学</t>
    <phoneticPr fontId="3"/>
  </si>
  <si>
    <t>兵庫県姫路市大塩町２０４２番２</t>
    <phoneticPr fontId="3"/>
  </si>
  <si>
    <t>6710101</t>
    <phoneticPr fontId="3"/>
  </si>
  <si>
    <t>2689</t>
    <phoneticPr fontId="3"/>
  </si>
  <si>
    <t>F228310109015</t>
    <phoneticPr fontId="3"/>
  </si>
  <si>
    <t>大手前短期大学</t>
    <phoneticPr fontId="3"/>
  </si>
  <si>
    <t>5584</t>
    <phoneticPr fontId="3"/>
  </si>
  <si>
    <t>F228310109024</t>
    <phoneticPr fontId="3"/>
  </si>
  <si>
    <t>神戸女子短期大学</t>
    <phoneticPr fontId="3"/>
  </si>
  <si>
    <t>兵庫県神戸市中央区港島中町４－７－２</t>
    <phoneticPr fontId="3"/>
  </si>
  <si>
    <t>6500046</t>
    <phoneticPr fontId="3"/>
  </si>
  <si>
    <t>5646</t>
    <phoneticPr fontId="3"/>
  </si>
  <si>
    <t>F228310109033</t>
    <phoneticPr fontId="3"/>
  </si>
  <si>
    <t>神戸常盤大学短期大学部</t>
    <phoneticPr fontId="3"/>
  </si>
  <si>
    <t>兵庫県神戸市長田区大谷町２－６－２</t>
    <phoneticPr fontId="3"/>
  </si>
  <si>
    <t>5647</t>
    <phoneticPr fontId="3"/>
  </si>
  <si>
    <t>F228310109042</t>
    <phoneticPr fontId="3"/>
  </si>
  <si>
    <t>神戸山手短期大学</t>
    <phoneticPr fontId="3"/>
  </si>
  <si>
    <t>兵庫県神戸市中央区諏訪山町３－１</t>
    <phoneticPr fontId="3"/>
  </si>
  <si>
    <t>6500006</t>
    <phoneticPr fontId="3"/>
  </si>
  <si>
    <t>5648</t>
    <phoneticPr fontId="3"/>
  </si>
  <si>
    <t>F228310109051</t>
    <phoneticPr fontId="3"/>
  </si>
  <si>
    <t>頌栄短期大学</t>
    <phoneticPr fontId="3"/>
  </si>
  <si>
    <t>兵庫県神戸市東灘区御影山手１－１８－１</t>
    <phoneticPr fontId="3"/>
  </si>
  <si>
    <t>6580065</t>
    <phoneticPr fontId="3"/>
  </si>
  <si>
    <t>5650</t>
    <phoneticPr fontId="3"/>
  </si>
  <si>
    <t>F228310109060</t>
    <phoneticPr fontId="3"/>
  </si>
  <si>
    <t>芦屋学園短期大学</t>
    <phoneticPr fontId="3"/>
  </si>
  <si>
    <t>兵庫県芦屋市六麓荘町１４－１０</t>
    <phoneticPr fontId="3"/>
  </si>
  <si>
    <t>5667</t>
    <phoneticPr fontId="3"/>
  </si>
  <si>
    <t>F228310109079</t>
    <phoneticPr fontId="3"/>
  </si>
  <si>
    <t>豊岡短期大学</t>
    <phoneticPr fontId="3"/>
  </si>
  <si>
    <t>兵庫県豊岡市戸牧１６０</t>
    <phoneticPr fontId="3"/>
  </si>
  <si>
    <t>6688580</t>
    <phoneticPr fontId="3"/>
  </si>
  <si>
    <t>5669</t>
    <phoneticPr fontId="3"/>
  </si>
  <si>
    <t>F228310109088</t>
    <phoneticPr fontId="3"/>
  </si>
  <si>
    <t>甲子園短期大学</t>
    <phoneticPr fontId="3"/>
  </si>
  <si>
    <t>兵庫県西宮市瓦林町４－２５</t>
    <phoneticPr fontId="3"/>
  </si>
  <si>
    <t>6638107</t>
    <phoneticPr fontId="3"/>
  </si>
  <si>
    <t>5671</t>
    <phoneticPr fontId="3"/>
  </si>
  <si>
    <t>F228310109097</t>
    <phoneticPr fontId="3"/>
  </si>
  <si>
    <t>神戸教育短期大学</t>
    <phoneticPr fontId="3"/>
  </si>
  <si>
    <t>兵庫県神戸市長田区西山町２－３－３</t>
    <phoneticPr fontId="3"/>
  </si>
  <si>
    <t>6530862</t>
    <phoneticPr fontId="3"/>
  </si>
  <si>
    <t>5672</t>
    <phoneticPr fontId="3"/>
  </si>
  <si>
    <t>F228310109104</t>
    <phoneticPr fontId="3"/>
  </si>
  <si>
    <t>関西学院短期大学</t>
    <phoneticPr fontId="3"/>
  </si>
  <si>
    <t>兵庫県西宮市岡田山７－５４</t>
    <phoneticPr fontId="3"/>
  </si>
  <si>
    <t>6620827</t>
    <phoneticPr fontId="3"/>
  </si>
  <si>
    <t>5673</t>
    <phoneticPr fontId="3"/>
  </si>
  <si>
    <t>F228310109113</t>
    <phoneticPr fontId="3"/>
  </si>
  <si>
    <t>園田学園女子大学短期大学部</t>
    <phoneticPr fontId="3"/>
  </si>
  <si>
    <t>5674</t>
    <phoneticPr fontId="3"/>
  </si>
  <si>
    <t>F228310109122</t>
    <phoneticPr fontId="3"/>
  </si>
  <si>
    <t>産業技術短期大学</t>
    <phoneticPr fontId="3"/>
  </si>
  <si>
    <t>兵庫県尼崎市西昆陽１－２７－１</t>
    <phoneticPr fontId="3"/>
  </si>
  <si>
    <t>6610047</t>
    <phoneticPr fontId="3"/>
  </si>
  <si>
    <t>5675</t>
    <phoneticPr fontId="3"/>
  </si>
  <si>
    <t>F228310109131</t>
    <phoneticPr fontId="3"/>
  </si>
  <si>
    <t>東洋食品工業短期大学</t>
    <phoneticPr fontId="3"/>
  </si>
  <si>
    <t>兵庫県川西市南花屋敷４－２３－２</t>
    <phoneticPr fontId="3"/>
  </si>
  <si>
    <t>6660026</t>
    <phoneticPr fontId="3"/>
  </si>
  <si>
    <t>5676</t>
    <phoneticPr fontId="3"/>
  </si>
  <si>
    <t>F228310109140</t>
    <phoneticPr fontId="3"/>
  </si>
  <si>
    <t>兵庫大学短期大学部</t>
    <phoneticPr fontId="3"/>
  </si>
  <si>
    <t>5677</t>
    <phoneticPr fontId="3"/>
  </si>
  <si>
    <t>F228310109159</t>
    <phoneticPr fontId="3"/>
  </si>
  <si>
    <t>湊川短期大学</t>
    <phoneticPr fontId="3"/>
  </si>
  <si>
    <t>兵庫県三田市四ツ辻１４３０</t>
    <phoneticPr fontId="3"/>
  </si>
  <si>
    <t>6691342</t>
    <phoneticPr fontId="3"/>
  </si>
  <si>
    <t>5678</t>
    <phoneticPr fontId="3"/>
  </si>
  <si>
    <t>F228310109168</t>
    <phoneticPr fontId="3"/>
  </si>
  <si>
    <t>武庫川女子大学短期大学部</t>
    <phoneticPr fontId="3"/>
  </si>
  <si>
    <t>5679</t>
    <phoneticPr fontId="3"/>
  </si>
  <si>
    <t>F228310109177</t>
    <phoneticPr fontId="3"/>
  </si>
  <si>
    <t>姫路日ノ本短期大学</t>
    <phoneticPr fontId="3"/>
  </si>
  <si>
    <t>兵庫県姫路市香寺町香呂８９０－１</t>
    <phoneticPr fontId="3"/>
  </si>
  <si>
    <t>6792151</t>
    <phoneticPr fontId="3"/>
  </si>
  <si>
    <t>5681</t>
    <phoneticPr fontId="3"/>
  </si>
  <si>
    <t>G128110109189</t>
    <phoneticPr fontId="3"/>
  </si>
  <si>
    <t>明石工業高等専門学校</t>
    <phoneticPr fontId="3"/>
  </si>
  <si>
    <t>兵庫県明石市魚住町西岡６７９－３</t>
    <phoneticPr fontId="3"/>
  </si>
  <si>
    <t>6748501</t>
    <phoneticPr fontId="3"/>
  </si>
  <si>
    <t>6632</t>
    <phoneticPr fontId="3"/>
  </si>
  <si>
    <t>F129110109206</t>
    <phoneticPr fontId="3"/>
  </si>
  <si>
    <t>奈良教育大学</t>
    <phoneticPr fontId="3"/>
  </si>
  <si>
    <t>奈良県奈良市高畑町</t>
    <phoneticPr fontId="3"/>
  </si>
  <si>
    <t>6308528</t>
    <phoneticPr fontId="3"/>
  </si>
  <si>
    <t>0312</t>
    <phoneticPr fontId="3"/>
  </si>
  <si>
    <t>F129110109215</t>
    <phoneticPr fontId="3"/>
  </si>
  <si>
    <t>奈良女子大学</t>
    <phoneticPr fontId="3"/>
  </si>
  <si>
    <t>奈良県奈良市北魚屋東町</t>
    <phoneticPr fontId="3"/>
  </si>
  <si>
    <t>6308506</t>
    <phoneticPr fontId="3"/>
  </si>
  <si>
    <t>0316</t>
    <phoneticPr fontId="3"/>
  </si>
  <si>
    <t>F129110109224</t>
    <phoneticPr fontId="3"/>
  </si>
  <si>
    <t>奈良先端科学技術大学院大学</t>
    <phoneticPr fontId="3"/>
  </si>
  <si>
    <t>奈良県生駒市高山町８９１６－５</t>
    <phoneticPr fontId="3"/>
  </si>
  <si>
    <t>6300192</t>
    <phoneticPr fontId="3"/>
  </si>
  <si>
    <t>0492</t>
    <phoneticPr fontId="3"/>
  </si>
  <si>
    <t>F129210109231</t>
    <phoneticPr fontId="3"/>
  </si>
  <si>
    <t>奈良県立医科大学</t>
    <phoneticPr fontId="3"/>
  </si>
  <si>
    <t>奈良県橿原市四条町８４０</t>
    <phoneticPr fontId="3"/>
  </si>
  <si>
    <t>6348521</t>
    <phoneticPr fontId="3"/>
  </si>
  <si>
    <t>1264</t>
    <phoneticPr fontId="3"/>
  </si>
  <si>
    <t>F129210109240</t>
    <phoneticPr fontId="3"/>
  </si>
  <si>
    <t>奈良県立大学</t>
    <phoneticPr fontId="3"/>
  </si>
  <si>
    <t>奈良県奈良市船橋町１０</t>
    <phoneticPr fontId="3"/>
  </si>
  <si>
    <t>6308258</t>
    <phoneticPr fontId="3"/>
  </si>
  <si>
    <t>1266</t>
    <phoneticPr fontId="3"/>
  </si>
  <si>
    <t>F129310109257</t>
    <phoneticPr fontId="3"/>
  </si>
  <si>
    <t>帝塚山大学</t>
    <phoneticPr fontId="3"/>
  </si>
  <si>
    <t>奈良県奈良市帝塚山７－１－１</t>
    <phoneticPr fontId="3"/>
  </si>
  <si>
    <t>6318501</t>
    <phoneticPr fontId="3"/>
  </si>
  <si>
    <t>2690</t>
    <phoneticPr fontId="3"/>
  </si>
  <si>
    <t>F129310109266</t>
    <phoneticPr fontId="3"/>
  </si>
  <si>
    <t>天理大学</t>
    <phoneticPr fontId="3"/>
  </si>
  <si>
    <t>奈良県天理市杣之内町１０５０</t>
    <phoneticPr fontId="3"/>
  </si>
  <si>
    <t>6328510</t>
    <phoneticPr fontId="3"/>
  </si>
  <si>
    <t>2691</t>
    <phoneticPr fontId="3"/>
  </si>
  <si>
    <t>F129310109275</t>
    <phoneticPr fontId="3"/>
  </si>
  <si>
    <t>奈良大学</t>
    <phoneticPr fontId="3"/>
  </si>
  <si>
    <t>奈良県奈良市山陵町１５００</t>
    <phoneticPr fontId="3"/>
  </si>
  <si>
    <t>6318502</t>
    <phoneticPr fontId="3"/>
  </si>
  <si>
    <t>2692</t>
    <phoneticPr fontId="3"/>
  </si>
  <si>
    <t>F129310109284</t>
    <phoneticPr fontId="3"/>
  </si>
  <si>
    <t>奈良学園大学</t>
    <phoneticPr fontId="3"/>
  </si>
  <si>
    <t>奈良県奈良市中登美ヶ丘３－１５－１</t>
    <phoneticPr fontId="3"/>
  </si>
  <si>
    <t>6318524</t>
    <phoneticPr fontId="3"/>
  </si>
  <si>
    <t>2693</t>
    <phoneticPr fontId="3"/>
  </si>
  <si>
    <t>F129310109293</t>
    <phoneticPr fontId="3"/>
  </si>
  <si>
    <t>畿央大学</t>
    <phoneticPr fontId="3"/>
  </si>
  <si>
    <t>奈良県北葛城郡広陵町馬見中四丁目２番２</t>
    <phoneticPr fontId="3"/>
  </si>
  <si>
    <t>6350832</t>
    <phoneticPr fontId="3"/>
  </si>
  <si>
    <t>2694</t>
    <phoneticPr fontId="3"/>
  </si>
  <si>
    <t>F229310109318</t>
    <phoneticPr fontId="3"/>
  </si>
  <si>
    <t>奈良芸術短期大学</t>
    <phoneticPr fontId="3"/>
  </si>
  <si>
    <t>奈良県橿原市久米町２２２</t>
    <phoneticPr fontId="3"/>
  </si>
  <si>
    <t>6340063</t>
    <phoneticPr fontId="3"/>
  </si>
  <si>
    <t>5690</t>
    <phoneticPr fontId="3"/>
  </si>
  <si>
    <t>F229310109327</t>
    <phoneticPr fontId="3"/>
  </si>
  <si>
    <t>奈良佐保短期大学</t>
    <phoneticPr fontId="3"/>
  </si>
  <si>
    <t>奈良県奈良市鹿野園町８０６</t>
    <phoneticPr fontId="3"/>
  </si>
  <si>
    <t>6308425</t>
    <phoneticPr fontId="3"/>
  </si>
  <si>
    <t>5692</t>
    <phoneticPr fontId="3"/>
  </si>
  <si>
    <t>G129110109348</t>
    <phoneticPr fontId="3"/>
  </si>
  <si>
    <t>奈良工業高等専門学校</t>
    <phoneticPr fontId="3"/>
  </si>
  <si>
    <t>奈良県大和郡山市矢田町２２</t>
    <phoneticPr fontId="3"/>
  </si>
  <si>
    <t>6391080</t>
    <phoneticPr fontId="3"/>
  </si>
  <si>
    <t>6636</t>
    <phoneticPr fontId="3"/>
  </si>
  <si>
    <t>F130110109356</t>
    <phoneticPr fontId="3"/>
  </si>
  <si>
    <t>30(和歌山)</t>
    <phoneticPr fontId="3"/>
  </si>
  <si>
    <t>和歌山大学</t>
    <phoneticPr fontId="3"/>
  </si>
  <si>
    <t>和歌山県和歌山市栄谷９３０</t>
    <phoneticPr fontId="3"/>
  </si>
  <si>
    <t>6408510</t>
    <phoneticPr fontId="3"/>
  </si>
  <si>
    <t>0320</t>
    <phoneticPr fontId="3"/>
  </si>
  <si>
    <t>F130210109363</t>
    <phoneticPr fontId="3"/>
  </si>
  <si>
    <t>和歌山県立医科大学</t>
    <phoneticPr fontId="3"/>
  </si>
  <si>
    <t>和歌山県和歌山市紀三井寺８１１－１</t>
    <phoneticPr fontId="3"/>
  </si>
  <si>
    <t>6418509</t>
    <phoneticPr fontId="3"/>
  </si>
  <si>
    <t>1268</t>
    <phoneticPr fontId="3"/>
  </si>
  <si>
    <t>F130310109370</t>
    <phoneticPr fontId="3"/>
  </si>
  <si>
    <t>高野山大学</t>
    <phoneticPr fontId="3"/>
  </si>
  <si>
    <t>和歌山県伊都郡高野町高野山３８５</t>
    <phoneticPr fontId="3"/>
  </si>
  <si>
    <t>6480211</t>
    <phoneticPr fontId="3"/>
  </si>
  <si>
    <t>2705</t>
    <phoneticPr fontId="3"/>
  </si>
  <si>
    <t>F130310109389</t>
    <phoneticPr fontId="3"/>
  </si>
  <si>
    <t>和歌山信愛大学</t>
    <phoneticPr fontId="3"/>
  </si>
  <si>
    <t>和歌山県和歌山市住吉町１</t>
    <phoneticPr fontId="3"/>
  </si>
  <si>
    <t>6408022</t>
    <phoneticPr fontId="3"/>
  </si>
  <si>
    <t>2706</t>
    <phoneticPr fontId="3"/>
  </si>
  <si>
    <t>F130310111919</t>
    <phoneticPr fontId="3"/>
  </si>
  <si>
    <t>和歌山リハビリテーション専門職大学</t>
    <phoneticPr fontId="3"/>
  </si>
  <si>
    <t>和歌山県和歌山市湊本町三丁目１番地</t>
    <phoneticPr fontId="3"/>
  </si>
  <si>
    <t>6408222</t>
    <phoneticPr fontId="3"/>
  </si>
  <si>
    <t>2707</t>
    <phoneticPr fontId="3"/>
  </si>
  <si>
    <t>F230310109397</t>
    <phoneticPr fontId="3"/>
  </si>
  <si>
    <t>和歌山信愛短期大学</t>
    <phoneticPr fontId="3"/>
  </si>
  <si>
    <t>和歌山県和歌山市相坂７０２－２</t>
    <phoneticPr fontId="3"/>
  </si>
  <si>
    <t>6400341</t>
    <phoneticPr fontId="3"/>
  </si>
  <si>
    <t>5705</t>
    <phoneticPr fontId="3"/>
  </si>
  <si>
    <t>G130110109407</t>
    <phoneticPr fontId="3"/>
  </si>
  <si>
    <t>和歌山工業高等専門学校</t>
    <phoneticPr fontId="3"/>
  </si>
  <si>
    <t>和歌山県御坊市名田町野島７７</t>
    <phoneticPr fontId="3"/>
  </si>
  <si>
    <t>6440023</t>
    <phoneticPr fontId="3"/>
  </si>
  <si>
    <t>6640</t>
    <phoneticPr fontId="3"/>
  </si>
  <si>
    <t>F131110109417</t>
    <phoneticPr fontId="3"/>
  </si>
  <si>
    <t>31(鳥取)</t>
    <phoneticPr fontId="3"/>
  </si>
  <si>
    <t>鳥取大学</t>
    <phoneticPr fontId="3"/>
  </si>
  <si>
    <t>鳥取県鳥取市湖山町南４－１０１</t>
    <phoneticPr fontId="3"/>
  </si>
  <si>
    <t>6800945</t>
    <phoneticPr fontId="3"/>
  </si>
  <si>
    <t>0324</t>
    <phoneticPr fontId="3"/>
  </si>
  <si>
    <t>F131210109424</t>
    <phoneticPr fontId="3"/>
  </si>
  <si>
    <t>公立鳥取環境大学</t>
    <phoneticPr fontId="3"/>
  </si>
  <si>
    <t>鳥取県鳥取市若葉台北一丁目１番１号</t>
    <phoneticPr fontId="3"/>
  </si>
  <si>
    <t>6891111</t>
    <phoneticPr fontId="3"/>
  </si>
  <si>
    <t>1272</t>
    <phoneticPr fontId="3"/>
  </si>
  <si>
    <t>F131310109431</t>
    <phoneticPr fontId="3"/>
  </si>
  <si>
    <t>鳥取看護大学</t>
    <phoneticPr fontId="3"/>
  </si>
  <si>
    <t>鳥取県倉吉市福庭８５４</t>
    <phoneticPr fontId="3"/>
  </si>
  <si>
    <t>6828555</t>
    <phoneticPr fontId="3"/>
  </si>
  <si>
    <t>2711</t>
    <phoneticPr fontId="3"/>
  </si>
  <si>
    <t>F231310109449</t>
    <phoneticPr fontId="3"/>
  </si>
  <si>
    <t>鳥取短期大学</t>
    <phoneticPr fontId="3"/>
  </si>
  <si>
    <t>5713</t>
    <phoneticPr fontId="3"/>
  </si>
  <si>
    <t>G131110109451</t>
    <phoneticPr fontId="3"/>
  </si>
  <si>
    <t>米子工業高等専門学校</t>
    <phoneticPr fontId="3"/>
  </si>
  <si>
    <t>鳥取県米子市彦名町４４４８</t>
    <phoneticPr fontId="3"/>
  </si>
  <si>
    <t>6830854</t>
    <phoneticPr fontId="3"/>
  </si>
  <si>
    <t>6644</t>
    <phoneticPr fontId="3"/>
  </si>
  <si>
    <t>F132110109461</t>
    <phoneticPr fontId="3"/>
  </si>
  <si>
    <t>32(島根)</t>
    <phoneticPr fontId="3"/>
  </si>
  <si>
    <t>島根大学</t>
    <phoneticPr fontId="3"/>
  </si>
  <si>
    <t>島根県松江市西川津町１０６０</t>
    <phoneticPr fontId="3"/>
  </si>
  <si>
    <t>6908504</t>
    <phoneticPr fontId="3"/>
  </si>
  <si>
    <t>0512</t>
    <phoneticPr fontId="3"/>
  </si>
  <si>
    <t>F132210109478</t>
    <phoneticPr fontId="3"/>
  </si>
  <si>
    <t>島根県立大学</t>
    <phoneticPr fontId="3"/>
  </si>
  <si>
    <t>島根県浜田市野原町２４３３番２</t>
    <phoneticPr fontId="3"/>
  </si>
  <si>
    <t>6970016</t>
    <phoneticPr fontId="3"/>
  </si>
  <si>
    <t>1277</t>
    <phoneticPr fontId="3"/>
  </si>
  <si>
    <t>F232210109486</t>
    <phoneticPr fontId="3"/>
  </si>
  <si>
    <t>島根県立大学短期大学部</t>
    <phoneticPr fontId="3"/>
  </si>
  <si>
    <t>島根県松江市浜乃木７－２４－２</t>
    <phoneticPr fontId="3"/>
  </si>
  <si>
    <t>6900044</t>
    <phoneticPr fontId="3"/>
  </si>
  <si>
    <t>4538</t>
    <phoneticPr fontId="3"/>
  </si>
  <si>
    <t>G132110109496</t>
    <phoneticPr fontId="3"/>
  </si>
  <si>
    <t>松江工業高等専門学校</t>
    <phoneticPr fontId="3"/>
  </si>
  <si>
    <t>島根県松江市西生馬町１４－４</t>
    <phoneticPr fontId="3"/>
  </si>
  <si>
    <t>6900865</t>
    <phoneticPr fontId="3"/>
  </si>
  <si>
    <t>6648</t>
    <phoneticPr fontId="3"/>
  </si>
  <si>
    <t>F133110109503</t>
    <phoneticPr fontId="3"/>
  </si>
  <si>
    <t>33(岡山)</t>
    <phoneticPr fontId="3"/>
  </si>
  <si>
    <t>岡山大学</t>
    <phoneticPr fontId="3"/>
  </si>
  <si>
    <t>岡山県岡山市北区津島中１－１－１</t>
    <phoneticPr fontId="3"/>
  </si>
  <si>
    <t>7008530</t>
    <phoneticPr fontId="3"/>
  </si>
  <si>
    <t>0332</t>
    <phoneticPr fontId="3"/>
  </si>
  <si>
    <t>F133210109510</t>
    <phoneticPr fontId="3"/>
  </si>
  <si>
    <t>岡山県立大学</t>
    <phoneticPr fontId="3"/>
  </si>
  <si>
    <t>岡山県総社市窪木１１１</t>
    <phoneticPr fontId="3"/>
  </si>
  <si>
    <t>7191112</t>
    <phoneticPr fontId="3"/>
  </si>
  <si>
    <t>1278</t>
    <phoneticPr fontId="3"/>
  </si>
  <si>
    <t>F133210109529</t>
    <phoneticPr fontId="3"/>
  </si>
  <si>
    <t>新見公立大学</t>
    <phoneticPr fontId="3"/>
  </si>
  <si>
    <t>岡山県新見市西方１２６３番地２</t>
    <phoneticPr fontId="3"/>
  </si>
  <si>
    <t>7188585</t>
    <phoneticPr fontId="3"/>
  </si>
  <si>
    <t>1279</t>
    <phoneticPr fontId="3"/>
  </si>
  <si>
    <t>F133310109536</t>
    <phoneticPr fontId="3"/>
  </si>
  <si>
    <t>吉備国際大学</t>
    <phoneticPr fontId="3"/>
  </si>
  <si>
    <t>岡山県高梁市伊賀町８</t>
    <phoneticPr fontId="3"/>
  </si>
  <si>
    <t>7168508</t>
    <phoneticPr fontId="3"/>
  </si>
  <si>
    <t>2725</t>
    <phoneticPr fontId="3"/>
  </si>
  <si>
    <t>F133310109545</t>
    <phoneticPr fontId="3"/>
  </si>
  <si>
    <t>岡山商科大学</t>
    <phoneticPr fontId="3"/>
  </si>
  <si>
    <t>岡山県岡山市北区津島京町２－１０－１</t>
    <phoneticPr fontId="3"/>
  </si>
  <si>
    <t>7008601</t>
    <phoneticPr fontId="3"/>
  </si>
  <si>
    <t>2726</t>
    <phoneticPr fontId="3"/>
  </si>
  <si>
    <t>F133310109554</t>
    <phoneticPr fontId="3"/>
  </si>
  <si>
    <t>岡山理科大学</t>
    <phoneticPr fontId="3"/>
  </si>
  <si>
    <t>岡山県岡山市北区理大町１－１</t>
    <phoneticPr fontId="3"/>
  </si>
  <si>
    <t>7000005</t>
    <phoneticPr fontId="3"/>
  </si>
  <si>
    <t>2727</t>
    <phoneticPr fontId="3"/>
  </si>
  <si>
    <t>F133310109563</t>
    <phoneticPr fontId="3"/>
  </si>
  <si>
    <t>くらしき作陽大学</t>
    <phoneticPr fontId="3"/>
  </si>
  <si>
    <t>岡山県倉敷市玉島長尾３５１５</t>
    <phoneticPr fontId="3"/>
  </si>
  <si>
    <t>7100292</t>
    <phoneticPr fontId="3"/>
  </si>
  <si>
    <t>2728</t>
    <phoneticPr fontId="3"/>
  </si>
  <si>
    <t>F133310109572</t>
    <phoneticPr fontId="3"/>
  </si>
  <si>
    <t>ノートルダム清心女子大学</t>
    <phoneticPr fontId="3"/>
  </si>
  <si>
    <t>岡山県岡山市北区伊福町２－１６－９</t>
    <phoneticPr fontId="3"/>
  </si>
  <si>
    <t>7008516</t>
    <phoneticPr fontId="3"/>
  </si>
  <si>
    <t>2729</t>
    <phoneticPr fontId="3"/>
  </si>
  <si>
    <t>F133310109581</t>
    <phoneticPr fontId="3"/>
  </si>
  <si>
    <t>川崎医科大学</t>
    <phoneticPr fontId="3"/>
  </si>
  <si>
    <t>岡山県倉敷市松島５７７</t>
    <phoneticPr fontId="3"/>
  </si>
  <si>
    <t>7010192</t>
    <phoneticPr fontId="3"/>
  </si>
  <si>
    <t>2730</t>
    <phoneticPr fontId="3"/>
  </si>
  <si>
    <t>F133310109590</t>
    <phoneticPr fontId="3"/>
  </si>
  <si>
    <t>就実大学</t>
    <phoneticPr fontId="3"/>
  </si>
  <si>
    <t>岡山県岡山市中区西川原１－６－１</t>
    <phoneticPr fontId="3"/>
  </si>
  <si>
    <t>7038516</t>
    <phoneticPr fontId="3"/>
  </si>
  <si>
    <t>2731</t>
    <phoneticPr fontId="3"/>
  </si>
  <si>
    <t>F133310109607</t>
    <phoneticPr fontId="3"/>
  </si>
  <si>
    <t>川崎医療福祉大学</t>
    <phoneticPr fontId="3"/>
  </si>
  <si>
    <t>岡山県倉敷市松島２８８</t>
    <phoneticPr fontId="3"/>
  </si>
  <si>
    <t>7010193</t>
    <phoneticPr fontId="3"/>
  </si>
  <si>
    <t>2732</t>
    <phoneticPr fontId="3"/>
  </si>
  <si>
    <t>F133310109616</t>
    <phoneticPr fontId="3"/>
  </si>
  <si>
    <t>山陽学園大学</t>
    <phoneticPr fontId="3"/>
  </si>
  <si>
    <t>岡山県岡山市中区平井１－１４－１</t>
    <phoneticPr fontId="3"/>
  </si>
  <si>
    <t>7038501</t>
    <phoneticPr fontId="3"/>
  </si>
  <si>
    <t>2733</t>
    <phoneticPr fontId="3"/>
  </si>
  <si>
    <t>F133310109625</t>
    <phoneticPr fontId="3"/>
  </si>
  <si>
    <t>倉敷芸術科学大学</t>
    <phoneticPr fontId="3"/>
  </si>
  <si>
    <t>岡山県倉敷市連島町西之浦２６４０</t>
    <phoneticPr fontId="3"/>
  </si>
  <si>
    <t>7128505</t>
    <phoneticPr fontId="3"/>
  </si>
  <si>
    <t>2734</t>
    <phoneticPr fontId="3"/>
  </si>
  <si>
    <t>F133310109634</t>
    <phoneticPr fontId="3"/>
  </si>
  <si>
    <t>岡山学院大学</t>
    <phoneticPr fontId="3"/>
  </si>
  <si>
    <t>岡山県倉敷市有城７８７番地</t>
    <phoneticPr fontId="3"/>
  </si>
  <si>
    <t>7108511</t>
    <phoneticPr fontId="3"/>
  </si>
  <si>
    <t>2735</t>
    <phoneticPr fontId="3"/>
  </si>
  <si>
    <t>F133310109643</t>
    <phoneticPr fontId="3"/>
  </si>
  <si>
    <t>中国学園大学</t>
    <phoneticPr fontId="3"/>
  </si>
  <si>
    <t>岡山県岡山市北区庭瀬８３番地</t>
    <phoneticPr fontId="3"/>
  </si>
  <si>
    <t>7010197</t>
    <phoneticPr fontId="3"/>
  </si>
  <si>
    <t>2736</t>
    <phoneticPr fontId="3"/>
  </si>
  <si>
    <t>F133310109652</t>
    <phoneticPr fontId="3"/>
  </si>
  <si>
    <t>環太平洋大学</t>
    <phoneticPr fontId="3"/>
  </si>
  <si>
    <t>岡山県岡山市瀬戸町観音寺７２１番地</t>
    <phoneticPr fontId="3"/>
  </si>
  <si>
    <t>7090863</t>
    <phoneticPr fontId="3"/>
  </si>
  <si>
    <t>2737</t>
    <phoneticPr fontId="3"/>
  </si>
  <si>
    <t>F133310109661</t>
    <phoneticPr fontId="3"/>
  </si>
  <si>
    <t>岡山医療専門職大学　</t>
    <phoneticPr fontId="3"/>
  </si>
  <si>
    <t>岡山県岡山市北区大供３丁目２－１８　</t>
    <phoneticPr fontId="3"/>
  </si>
  <si>
    <t>7000913</t>
    <phoneticPr fontId="3"/>
  </si>
  <si>
    <t>2738</t>
    <phoneticPr fontId="3"/>
  </si>
  <si>
    <t>F133310109670</t>
    <phoneticPr fontId="3"/>
  </si>
  <si>
    <t>美作大学</t>
    <phoneticPr fontId="3"/>
  </si>
  <si>
    <t>岡山県津山市北園町５０</t>
    <phoneticPr fontId="3"/>
  </si>
  <si>
    <t>7088511</t>
    <phoneticPr fontId="3"/>
  </si>
  <si>
    <t>2743</t>
    <phoneticPr fontId="3"/>
  </si>
  <si>
    <t>F233210109680</t>
    <phoneticPr fontId="3"/>
  </si>
  <si>
    <t>倉敷市立短期大学</t>
    <phoneticPr fontId="3"/>
  </si>
  <si>
    <t>岡山県倉敷市児島稗田町１６０</t>
    <phoneticPr fontId="3"/>
  </si>
  <si>
    <t>7110937</t>
    <phoneticPr fontId="3"/>
  </si>
  <si>
    <t>4542</t>
    <phoneticPr fontId="3"/>
  </si>
  <si>
    <t>F233210109699</t>
    <phoneticPr fontId="3"/>
  </si>
  <si>
    <t>新見公立短期大学</t>
    <phoneticPr fontId="3"/>
  </si>
  <si>
    <t>岡山県新見市西方１２６３－２</t>
    <phoneticPr fontId="3"/>
  </si>
  <si>
    <t>7180017</t>
    <phoneticPr fontId="3"/>
  </si>
  <si>
    <t>4546</t>
    <phoneticPr fontId="3"/>
  </si>
  <si>
    <t>F233310109704</t>
    <phoneticPr fontId="3"/>
  </si>
  <si>
    <t>就実短期大学</t>
    <phoneticPr fontId="3"/>
  </si>
  <si>
    <t>5726</t>
    <phoneticPr fontId="3"/>
  </si>
  <si>
    <t>F233310109713</t>
    <phoneticPr fontId="3"/>
  </si>
  <si>
    <t>岡山短期大学</t>
    <phoneticPr fontId="3"/>
  </si>
  <si>
    <t>5727</t>
    <phoneticPr fontId="3"/>
  </si>
  <si>
    <t>F233310109722</t>
    <phoneticPr fontId="3"/>
  </si>
  <si>
    <t>作陽短期大学</t>
    <phoneticPr fontId="3"/>
  </si>
  <si>
    <t>岡山県倉敷市玉島長尾３５２４</t>
    <phoneticPr fontId="3"/>
  </si>
  <si>
    <t>5728</t>
    <phoneticPr fontId="3"/>
  </si>
  <si>
    <t>F233310109731</t>
    <phoneticPr fontId="3"/>
  </si>
  <si>
    <t>中国短期大学</t>
    <phoneticPr fontId="3"/>
  </si>
  <si>
    <t>5730</t>
    <phoneticPr fontId="3"/>
  </si>
  <si>
    <t>F233310109740</t>
    <phoneticPr fontId="3"/>
  </si>
  <si>
    <t>美作大学短期大学部</t>
    <phoneticPr fontId="3"/>
  </si>
  <si>
    <t>5731</t>
    <phoneticPr fontId="3"/>
  </si>
  <si>
    <t>F233310109759</t>
    <phoneticPr fontId="3"/>
  </si>
  <si>
    <t>山陽学園短期大学</t>
    <phoneticPr fontId="3"/>
  </si>
  <si>
    <t>5732</t>
    <phoneticPr fontId="3"/>
  </si>
  <si>
    <t>F233310109768</t>
    <phoneticPr fontId="3"/>
  </si>
  <si>
    <t>川崎医療短期大学</t>
    <phoneticPr fontId="3"/>
  </si>
  <si>
    <t>岡山県岡山市北区中山下二丁目１－７０</t>
    <phoneticPr fontId="3"/>
  </si>
  <si>
    <t>7000821</t>
    <phoneticPr fontId="3"/>
  </si>
  <si>
    <t>5733</t>
    <phoneticPr fontId="3"/>
  </si>
  <si>
    <t>G133110109770</t>
    <phoneticPr fontId="3"/>
  </si>
  <si>
    <t>津山工業高等専門学校</t>
    <phoneticPr fontId="3"/>
  </si>
  <si>
    <t>岡山県津山市沼６２４－１</t>
    <phoneticPr fontId="3"/>
  </si>
  <si>
    <t>7080824</t>
    <phoneticPr fontId="3"/>
  </si>
  <si>
    <t>6652</t>
    <phoneticPr fontId="3"/>
  </si>
  <si>
    <t>F134110109780</t>
    <phoneticPr fontId="3"/>
  </si>
  <si>
    <t>34(広島)</t>
    <phoneticPr fontId="3"/>
  </si>
  <si>
    <t>広島大学</t>
    <phoneticPr fontId="3"/>
  </si>
  <si>
    <t>広島県東広島市鏡山１－３－２</t>
    <phoneticPr fontId="3"/>
  </si>
  <si>
    <t>7398511</t>
    <phoneticPr fontId="3"/>
  </si>
  <si>
    <t>0336</t>
    <phoneticPr fontId="3"/>
  </si>
  <si>
    <t>F134210109797</t>
    <phoneticPr fontId="3"/>
  </si>
  <si>
    <t>県立広島大学</t>
    <phoneticPr fontId="3"/>
  </si>
  <si>
    <t>広島県広島市南区宇品東１丁目１番７１号</t>
    <phoneticPr fontId="3"/>
  </si>
  <si>
    <t>7348558</t>
    <phoneticPr fontId="3"/>
  </si>
  <si>
    <t>1282</t>
    <phoneticPr fontId="3"/>
  </si>
  <si>
    <t>F134210109804</t>
    <phoneticPr fontId="3"/>
  </si>
  <si>
    <t>尾道市立大学</t>
    <phoneticPr fontId="3"/>
  </si>
  <si>
    <t>広島県尾道市久山田町１６００番地２</t>
    <phoneticPr fontId="3"/>
  </si>
  <si>
    <t>7228506</t>
    <phoneticPr fontId="3"/>
  </si>
  <si>
    <t>1283</t>
    <phoneticPr fontId="3"/>
  </si>
  <si>
    <t>F134210109813</t>
    <phoneticPr fontId="3"/>
  </si>
  <si>
    <t>広島市立大学</t>
    <phoneticPr fontId="3"/>
  </si>
  <si>
    <t>広島県広島市安佐南区大塚東３－４－１</t>
    <phoneticPr fontId="3"/>
  </si>
  <si>
    <t>7313194</t>
    <phoneticPr fontId="3"/>
  </si>
  <si>
    <t>1287</t>
    <phoneticPr fontId="3"/>
  </si>
  <si>
    <t>F134210109822</t>
    <phoneticPr fontId="3"/>
  </si>
  <si>
    <t>福山市立大学</t>
    <phoneticPr fontId="3"/>
  </si>
  <si>
    <t>広島県福山市港町二丁目１９－１</t>
    <phoneticPr fontId="3"/>
  </si>
  <si>
    <t>7210964</t>
    <phoneticPr fontId="3"/>
  </si>
  <si>
    <t>1295</t>
    <phoneticPr fontId="3"/>
  </si>
  <si>
    <t>F134210111926</t>
    <phoneticPr fontId="3"/>
  </si>
  <si>
    <t>叡啓大学</t>
    <phoneticPr fontId="3"/>
  </si>
  <si>
    <t>広島県広島市中区幟町１－５</t>
    <phoneticPr fontId="3"/>
  </si>
  <si>
    <t>7300016</t>
    <phoneticPr fontId="3"/>
  </si>
  <si>
    <t>1296</t>
    <phoneticPr fontId="3"/>
  </si>
  <si>
    <t>F134310109839</t>
    <phoneticPr fontId="3"/>
  </si>
  <si>
    <t>エリザベト音楽大学</t>
    <phoneticPr fontId="3"/>
  </si>
  <si>
    <t>広島県広島市中区幟町４－１５</t>
    <phoneticPr fontId="3"/>
  </si>
  <si>
    <t>2744</t>
    <phoneticPr fontId="3"/>
  </si>
  <si>
    <t>F134310109848</t>
    <phoneticPr fontId="3"/>
  </si>
  <si>
    <t>広島経済大学</t>
    <phoneticPr fontId="3"/>
  </si>
  <si>
    <t>広島県広島市安佐南区祇園５－３７－１</t>
    <phoneticPr fontId="3"/>
  </si>
  <si>
    <t>7310138</t>
    <phoneticPr fontId="3"/>
  </si>
  <si>
    <t>2745</t>
    <phoneticPr fontId="3"/>
  </si>
  <si>
    <t>F134310109857</t>
    <phoneticPr fontId="3"/>
  </si>
  <si>
    <t>広島工業大学</t>
    <phoneticPr fontId="3"/>
  </si>
  <si>
    <t>広島県広島市佐伯区三宅２－１－１</t>
    <phoneticPr fontId="3"/>
  </si>
  <si>
    <t>7315193</t>
    <phoneticPr fontId="3"/>
  </si>
  <si>
    <t>2746</t>
    <phoneticPr fontId="3"/>
  </si>
  <si>
    <t>F134310109866</t>
    <phoneticPr fontId="3"/>
  </si>
  <si>
    <t>広島修道大学</t>
    <phoneticPr fontId="3"/>
  </si>
  <si>
    <t>広島県広島市安佐南区大塚東１－１－１</t>
    <phoneticPr fontId="3"/>
  </si>
  <si>
    <t>7313195</t>
    <phoneticPr fontId="3"/>
  </si>
  <si>
    <t>2747</t>
    <phoneticPr fontId="3"/>
  </si>
  <si>
    <t>F134310109875</t>
    <phoneticPr fontId="3"/>
  </si>
  <si>
    <t>広島女学院大学</t>
    <phoneticPr fontId="3"/>
  </si>
  <si>
    <t>広島県広島市東区牛田東４－１３－１</t>
    <phoneticPr fontId="3"/>
  </si>
  <si>
    <t>7320063</t>
    <phoneticPr fontId="3"/>
  </si>
  <si>
    <t>2748</t>
    <phoneticPr fontId="3"/>
  </si>
  <si>
    <t>F134310109884</t>
    <phoneticPr fontId="3"/>
  </si>
  <si>
    <t>広島国際学院大学</t>
    <phoneticPr fontId="3"/>
  </si>
  <si>
    <t>広島県広島市安芸区中野６－２０－１</t>
    <phoneticPr fontId="3"/>
  </si>
  <si>
    <t>7390321</t>
    <phoneticPr fontId="3"/>
  </si>
  <si>
    <t>2749</t>
    <phoneticPr fontId="3"/>
  </si>
  <si>
    <t>F134310109893</t>
    <phoneticPr fontId="3"/>
  </si>
  <si>
    <t>広島文教大学</t>
    <phoneticPr fontId="3"/>
  </si>
  <si>
    <t>広島県広島市安佐北区可部東１－２－１</t>
    <phoneticPr fontId="3"/>
  </si>
  <si>
    <t>7310222</t>
    <phoneticPr fontId="3"/>
  </si>
  <si>
    <t>2750</t>
    <phoneticPr fontId="3"/>
  </si>
  <si>
    <t>F134310109900</t>
    <phoneticPr fontId="3"/>
  </si>
  <si>
    <t>安田女子大学</t>
    <phoneticPr fontId="3"/>
  </si>
  <si>
    <t>広島県広島市安佐南区安東６－１３－１</t>
    <phoneticPr fontId="3"/>
  </si>
  <si>
    <t>7310153</t>
    <phoneticPr fontId="3"/>
  </si>
  <si>
    <t>2751</t>
    <phoneticPr fontId="3"/>
  </si>
  <si>
    <t>F134310109919</t>
    <phoneticPr fontId="3"/>
  </si>
  <si>
    <t>福山大学</t>
    <phoneticPr fontId="3"/>
  </si>
  <si>
    <t>広島県福山市東村町字三蔵９８５番地の１</t>
    <phoneticPr fontId="3"/>
  </si>
  <si>
    <t>7290292</t>
    <phoneticPr fontId="3"/>
  </si>
  <si>
    <t>2752</t>
    <phoneticPr fontId="3"/>
  </si>
  <si>
    <t>F134310109928</t>
    <phoneticPr fontId="3"/>
  </si>
  <si>
    <t>比治山大学</t>
    <phoneticPr fontId="3"/>
  </si>
  <si>
    <t>広島県広島市東区牛田新町４－１－１</t>
    <phoneticPr fontId="3"/>
  </si>
  <si>
    <t>7328509</t>
    <phoneticPr fontId="3"/>
  </si>
  <si>
    <t>2753</t>
    <phoneticPr fontId="3"/>
  </si>
  <si>
    <t>F134310109937</t>
    <phoneticPr fontId="3"/>
  </si>
  <si>
    <t>福山平成大学</t>
    <phoneticPr fontId="3"/>
  </si>
  <si>
    <t>広島県福山市御幸町大字上岩成字正戸１１７－１</t>
    <phoneticPr fontId="3"/>
  </si>
  <si>
    <t>7200001</t>
    <phoneticPr fontId="3"/>
  </si>
  <si>
    <t>2754</t>
    <phoneticPr fontId="3"/>
  </si>
  <si>
    <t>F134310109946</t>
    <phoneticPr fontId="3"/>
  </si>
  <si>
    <t>広島文化学園大学</t>
    <phoneticPr fontId="3"/>
  </si>
  <si>
    <t>広島県呉市郷原学びの丘１－１－１　</t>
    <phoneticPr fontId="3"/>
  </si>
  <si>
    <t>7370182</t>
    <phoneticPr fontId="3"/>
  </si>
  <si>
    <t>2755</t>
    <phoneticPr fontId="3"/>
  </si>
  <si>
    <t>F134310109955</t>
    <phoneticPr fontId="3"/>
  </si>
  <si>
    <t>広島国際大学</t>
    <phoneticPr fontId="3"/>
  </si>
  <si>
    <t>広島県東広島市黒瀬学園台５５５－３６</t>
    <phoneticPr fontId="3"/>
  </si>
  <si>
    <t>7392695</t>
    <phoneticPr fontId="3"/>
  </si>
  <si>
    <t>2756</t>
    <phoneticPr fontId="3"/>
  </si>
  <si>
    <t>F134310109964</t>
    <phoneticPr fontId="3"/>
  </si>
  <si>
    <t>日本赤十字広島看護大学</t>
    <phoneticPr fontId="3"/>
  </si>
  <si>
    <t>広島県廿日市市阿品台東１－２</t>
    <phoneticPr fontId="3"/>
  </si>
  <si>
    <t>7380052</t>
    <phoneticPr fontId="3"/>
  </si>
  <si>
    <t>2757</t>
    <phoneticPr fontId="3"/>
  </si>
  <si>
    <t>F134310109973</t>
    <phoneticPr fontId="3"/>
  </si>
  <si>
    <t>広島都市学園大学</t>
    <phoneticPr fontId="3"/>
  </si>
  <si>
    <t>広島県広島市南区宇品西五丁目１３－１８</t>
    <phoneticPr fontId="3"/>
  </si>
  <si>
    <t>7340014</t>
    <phoneticPr fontId="3"/>
  </si>
  <si>
    <t>2759</t>
    <phoneticPr fontId="3"/>
  </si>
  <si>
    <t>F234310109981</t>
    <phoneticPr fontId="3"/>
  </si>
  <si>
    <t>山陽女子短期大学</t>
    <phoneticPr fontId="3"/>
  </si>
  <si>
    <t>広島県廿日市市佐方本町１－１</t>
    <phoneticPr fontId="3"/>
  </si>
  <si>
    <t>7380003</t>
    <phoneticPr fontId="3"/>
  </si>
  <si>
    <t>5744</t>
    <phoneticPr fontId="3"/>
  </si>
  <si>
    <t>F234310109990</t>
    <phoneticPr fontId="3"/>
  </si>
  <si>
    <t>比治山大学短期大学部</t>
    <phoneticPr fontId="3"/>
  </si>
  <si>
    <t>5747</t>
    <phoneticPr fontId="3"/>
  </si>
  <si>
    <t>F234310110005</t>
    <phoneticPr fontId="3"/>
  </si>
  <si>
    <t>広島国際学院大学自動車短期大学部</t>
    <phoneticPr fontId="3"/>
  </si>
  <si>
    <t>広島県広島市安芸区上瀬野町５１７－１</t>
    <phoneticPr fontId="3"/>
  </si>
  <si>
    <t>7390302</t>
    <phoneticPr fontId="3"/>
  </si>
  <si>
    <t>5750</t>
    <phoneticPr fontId="3"/>
  </si>
  <si>
    <t>F234310110014</t>
    <phoneticPr fontId="3"/>
  </si>
  <si>
    <t>広島文化学園短期大学</t>
    <phoneticPr fontId="3"/>
  </si>
  <si>
    <t>広島県広島市安佐南区長束西３－５－１</t>
    <phoneticPr fontId="3"/>
  </si>
  <si>
    <t>7310136</t>
    <phoneticPr fontId="3"/>
  </si>
  <si>
    <t>5751</t>
    <phoneticPr fontId="3"/>
  </si>
  <si>
    <t>F234310110023</t>
    <phoneticPr fontId="3"/>
  </si>
  <si>
    <t>安田女子短期大学</t>
    <phoneticPr fontId="3"/>
  </si>
  <si>
    <t>5754</t>
    <phoneticPr fontId="3"/>
  </si>
  <si>
    <t>G134110110035</t>
    <phoneticPr fontId="3"/>
  </si>
  <si>
    <t>呉工業高等専門学校</t>
    <phoneticPr fontId="3"/>
  </si>
  <si>
    <t>広島県呉市阿賀南２－２－１１</t>
    <phoneticPr fontId="3"/>
  </si>
  <si>
    <t>7370004</t>
    <phoneticPr fontId="3"/>
  </si>
  <si>
    <t>6656</t>
    <phoneticPr fontId="3"/>
  </si>
  <si>
    <t>G134110110044</t>
    <phoneticPr fontId="3"/>
  </si>
  <si>
    <t>広島商船高等専門学校</t>
    <phoneticPr fontId="3"/>
  </si>
  <si>
    <t>広島県豊田郡大崎上島町東野４２７２－１</t>
    <phoneticPr fontId="3"/>
  </si>
  <si>
    <t>7250231</t>
    <phoneticPr fontId="3"/>
  </si>
  <si>
    <t>6660</t>
    <phoneticPr fontId="3"/>
  </si>
  <si>
    <t>F135110110054</t>
    <phoneticPr fontId="3"/>
  </si>
  <si>
    <t>山口大学</t>
    <phoneticPr fontId="3"/>
  </si>
  <si>
    <t>山口県山口市吉田１６７７－１</t>
    <phoneticPr fontId="3"/>
  </si>
  <si>
    <t>7538511</t>
    <phoneticPr fontId="3"/>
  </si>
  <si>
    <t>0340</t>
    <phoneticPr fontId="3"/>
  </si>
  <si>
    <t>F135210110070</t>
    <phoneticPr fontId="3"/>
  </si>
  <si>
    <t>山口県立大学</t>
    <phoneticPr fontId="3"/>
  </si>
  <si>
    <t>山口県山口市桜畠６－２－１</t>
    <phoneticPr fontId="3"/>
  </si>
  <si>
    <t>7538502</t>
    <phoneticPr fontId="3"/>
  </si>
  <si>
    <t>1292</t>
    <phoneticPr fontId="3"/>
  </si>
  <si>
    <t>F135210110089</t>
    <phoneticPr fontId="3"/>
  </si>
  <si>
    <t>山陽小野田市立山口東京理科大学</t>
    <phoneticPr fontId="3"/>
  </si>
  <si>
    <t>山口県山陽小野田市大学通１－１－１</t>
    <phoneticPr fontId="3"/>
  </si>
  <si>
    <t>7560884</t>
    <phoneticPr fontId="3"/>
  </si>
  <si>
    <t>1293</t>
    <phoneticPr fontId="3"/>
  </si>
  <si>
    <t>F135310110096</t>
    <phoneticPr fontId="3"/>
  </si>
  <si>
    <t>梅光学院大学</t>
    <phoneticPr fontId="3"/>
  </si>
  <si>
    <t>山口県下関市向洋町１－１－１</t>
    <phoneticPr fontId="3"/>
  </si>
  <si>
    <t>7508511</t>
    <phoneticPr fontId="3"/>
  </si>
  <si>
    <t>2764</t>
    <phoneticPr fontId="3"/>
  </si>
  <si>
    <t>F135310110103</t>
    <phoneticPr fontId="3"/>
  </si>
  <si>
    <t>徳山大学</t>
    <phoneticPr fontId="3"/>
  </si>
  <si>
    <t>2765</t>
    <phoneticPr fontId="3"/>
  </si>
  <si>
    <t>F135310110112</t>
    <phoneticPr fontId="3"/>
  </si>
  <si>
    <t>東亜大学</t>
    <phoneticPr fontId="3"/>
  </si>
  <si>
    <t>山口県下関市一の宮学園町２－１</t>
    <phoneticPr fontId="3"/>
  </si>
  <si>
    <t>7518503</t>
    <phoneticPr fontId="3"/>
  </si>
  <si>
    <t>2766</t>
    <phoneticPr fontId="3"/>
  </si>
  <si>
    <t>F135310110130</t>
    <phoneticPr fontId="3"/>
  </si>
  <si>
    <t>宇部フロンティア大学</t>
    <phoneticPr fontId="3"/>
  </si>
  <si>
    <t>山口県宇部市文京台二丁目１番１号</t>
    <phoneticPr fontId="3"/>
  </si>
  <si>
    <t>7550805</t>
    <phoneticPr fontId="3"/>
  </si>
  <si>
    <t>2769</t>
    <phoneticPr fontId="3"/>
  </si>
  <si>
    <t>F135310110149</t>
    <phoneticPr fontId="3"/>
  </si>
  <si>
    <t>山口学芸大学</t>
    <phoneticPr fontId="3"/>
  </si>
  <si>
    <t>山口県山口市小郡みらい町一丁目７番１号</t>
    <phoneticPr fontId="3"/>
  </si>
  <si>
    <t>7540032</t>
    <phoneticPr fontId="3"/>
  </si>
  <si>
    <t>2770</t>
    <phoneticPr fontId="3"/>
  </si>
  <si>
    <t>F235310110157</t>
    <phoneticPr fontId="3"/>
  </si>
  <si>
    <t>宇部フロンティア大学短期大学部</t>
    <phoneticPr fontId="3"/>
  </si>
  <si>
    <t>山口県宇部市文京台２－１－１</t>
    <phoneticPr fontId="3"/>
  </si>
  <si>
    <t>5764</t>
    <phoneticPr fontId="3"/>
  </si>
  <si>
    <t>F235310110166</t>
    <phoneticPr fontId="3"/>
  </si>
  <si>
    <t>下関短期大学</t>
    <phoneticPr fontId="3"/>
  </si>
  <si>
    <t>山口県下関市桜山町１－１</t>
    <phoneticPr fontId="3"/>
  </si>
  <si>
    <t>7500035</t>
    <phoneticPr fontId="3"/>
  </si>
  <si>
    <t>5765</t>
    <phoneticPr fontId="3"/>
  </si>
  <si>
    <t>F235310110175</t>
    <phoneticPr fontId="3"/>
  </si>
  <si>
    <t>山口短期大学</t>
    <phoneticPr fontId="3"/>
  </si>
  <si>
    <t>山口県防府市大字台道字大繁枝１１３４６番の２</t>
    <phoneticPr fontId="3"/>
  </si>
  <si>
    <t>7471232</t>
    <phoneticPr fontId="3"/>
  </si>
  <si>
    <t>5768</t>
    <phoneticPr fontId="3"/>
  </si>
  <si>
    <t>F235310110184</t>
    <phoneticPr fontId="3"/>
  </si>
  <si>
    <t>山口芸術短期大学</t>
    <phoneticPr fontId="3"/>
  </si>
  <si>
    <t>5769</t>
    <phoneticPr fontId="3"/>
  </si>
  <si>
    <t>F235310110193</t>
    <phoneticPr fontId="3"/>
  </si>
  <si>
    <t>岩国短期大学</t>
    <phoneticPr fontId="3"/>
  </si>
  <si>
    <t>山口県岩国市尾津町２－２４－１８</t>
    <phoneticPr fontId="3"/>
  </si>
  <si>
    <t>7400032</t>
    <phoneticPr fontId="3"/>
  </si>
  <si>
    <t>5770</t>
    <phoneticPr fontId="3"/>
  </si>
  <si>
    <t>G135110110203</t>
    <phoneticPr fontId="3"/>
  </si>
  <si>
    <t>徳山工業高等専門学校</t>
    <phoneticPr fontId="3"/>
  </si>
  <si>
    <t>山口県周南市学園台</t>
    <phoneticPr fontId="3"/>
  </si>
  <si>
    <t>7458585</t>
    <phoneticPr fontId="3"/>
  </si>
  <si>
    <t>6552</t>
    <phoneticPr fontId="3"/>
  </si>
  <si>
    <t>G135110110212</t>
    <phoneticPr fontId="3"/>
  </si>
  <si>
    <t>宇部工業高等専門学校</t>
    <phoneticPr fontId="3"/>
  </si>
  <si>
    <t>山口県宇部市常盤台２－１４－１</t>
    <phoneticPr fontId="3"/>
  </si>
  <si>
    <t>7558555</t>
    <phoneticPr fontId="3"/>
  </si>
  <si>
    <t>6664</t>
    <phoneticPr fontId="3"/>
  </si>
  <si>
    <t>G135110110221</t>
    <phoneticPr fontId="3"/>
  </si>
  <si>
    <t>大島商船高等専門学校</t>
    <phoneticPr fontId="3"/>
  </si>
  <si>
    <t>山口県大島郡周防大島町大字小松１０９１－１</t>
    <phoneticPr fontId="3"/>
  </si>
  <si>
    <t>7422193</t>
    <phoneticPr fontId="3"/>
  </si>
  <si>
    <t>6668</t>
    <phoneticPr fontId="3"/>
  </si>
  <si>
    <t>F136110110231</t>
    <phoneticPr fontId="3"/>
  </si>
  <si>
    <t>徳島大学</t>
    <phoneticPr fontId="3"/>
  </si>
  <si>
    <t>徳島県徳島市新蔵町２－２４</t>
    <phoneticPr fontId="3"/>
  </si>
  <si>
    <t>7708501</t>
    <phoneticPr fontId="3"/>
  </si>
  <si>
    <t>0344</t>
    <phoneticPr fontId="3"/>
  </si>
  <si>
    <t>F136110110240</t>
    <phoneticPr fontId="3"/>
  </si>
  <si>
    <t>鳴門教育大学</t>
    <phoneticPr fontId="3"/>
  </si>
  <si>
    <t>徳島県鳴門市鳴門町高島字中島７４８</t>
    <phoneticPr fontId="3"/>
  </si>
  <si>
    <t>7728502</t>
    <phoneticPr fontId="3"/>
  </si>
  <si>
    <t>0476</t>
    <phoneticPr fontId="3"/>
  </si>
  <si>
    <t>F136310110255</t>
    <phoneticPr fontId="3"/>
  </si>
  <si>
    <t>四国大学</t>
    <phoneticPr fontId="3"/>
  </si>
  <si>
    <t>徳島県徳島市応神町古川字戎子野１２３－１</t>
    <phoneticPr fontId="3"/>
  </si>
  <si>
    <t>7711192</t>
    <phoneticPr fontId="3"/>
  </si>
  <si>
    <t>2779</t>
    <phoneticPr fontId="3"/>
  </si>
  <si>
    <t>F136310110264</t>
    <phoneticPr fontId="3"/>
  </si>
  <si>
    <t>徳島文理大学</t>
    <phoneticPr fontId="3"/>
  </si>
  <si>
    <t>徳島県徳島市寺島本町東１丁目８</t>
    <phoneticPr fontId="3"/>
  </si>
  <si>
    <t>7708560</t>
    <phoneticPr fontId="3"/>
  </si>
  <si>
    <t>2780</t>
    <phoneticPr fontId="3"/>
  </si>
  <si>
    <t>F236310110272</t>
    <phoneticPr fontId="3"/>
  </si>
  <si>
    <t>四国大学短期大学部</t>
    <phoneticPr fontId="3"/>
  </si>
  <si>
    <t>5779</t>
    <phoneticPr fontId="3"/>
  </si>
  <si>
    <t>F236310110281</t>
    <phoneticPr fontId="3"/>
  </si>
  <si>
    <t>徳島文理大学短期大学部</t>
    <phoneticPr fontId="3"/>
  </si>
  <si>
    <t>徳島県徳島市寺島本町東１－８</t>
    <phoneticPr fontId="3"/>
  </si>
  <si>
    <t>5780</t>
    <phoneticPr fontId="3"/>
  </si>
  <si>
    <t>F236310110290</t>
    <phoneticPr fontId="3"/>
  </si>
  <si>
    <t>徳島工業短期大学</t>
    <phoneticPr fontId="3"/>
  </si>
  <si>
    <t>徳島県板野郡板野町犬伏字蓮花谷１００</t>
    <phoneticPr fontId="3"/>
  </si>
  <si>
    <t>7790108</t>
    <phoneticPr fontId="3"/>
  </si>
  <si>
    <t>5782</t>
    <phoneticPr fontId="3"/>
  </si>
  <si>
    <t>G136110110300</t>
    <phoneticPr fontId="3"/>
  </si>
  <si>
    <t>阿南工業高等専門学校</t>
    <phoneticPr fontId="3"/>
  </si>
  <si>
    <t>徳島県阿南市見能林町青木２６５</t>
    <phoneticPr fontId="3"/>
  </si>
  <si>
    <t>7740017</t>
    <phoneticPr fontId="3"/>
  </si>
  <si>
    <t>6672</t>
    <phoneticPr fontId="3"/>
  </si>
  <si>
    <t>F137110110310</t>
    <phoneticPr fontId="3"/>
  </si>
  <si>
    <t>37(香川)</t>
    <phoneticPr fontId="3"/>
  </si>
  <si>
    <t>香川大学</t>
    <phoneticPr fontId="3"/>
  </si>
  <si>
    <t>香川県高松市幸町１－１</t>
    <phoneticPr fontId="3"/>
  </si>
  <si>
    <t>7608521</t>
    <phoneticPr fontId="3"/>
  </si>
  <si>
    <t>0516</t>
    <phoneticPr fontId="3"/>
  </si>
  <si>
    <t>F137210110327</t>
    <phoneticPr fontId="3"/>
  </si>
  <si>
    <t>香川県立保健医療大学</t>
    <phoneticPr fontId="3"/>
  </si>
  <si>
    <t>香川県高松市牟礼町原２８１番地１</t>
    <phoneticPr fontId="3"/>
  </si>
  <si>
    <t>7610123</t>
    <phoneticPr fontId="3"/>
  </si>
  <si>
    <t>1300</t>
    <phoneticPr fontId="3"/>
  </si>
  <si>
    <t>F137310110334</t>
    <phoneticPr fontId="3"/>
  </si>
  <si>
    <t>四国学院大学</t>
    <phoneticPr fontId="3"/>
  </si>
  <si>
    <t>香川県善通寺市文京町３－２－１</t>
    <phoneticPr fontId="3"/>
  </si>
  <si>
    <t>7650013</t>
    <phoneticPr fontId="3"/>
  </si>
  <si>
    <t>2790</t>
    <phoneticPr fontId="3"/>
  </si>
  <si>
    <t>F137310110343</t>
    <phoneticPr fontId="3"/>
  </si>
  <si>
    <t>高松大学</t>
    <phoneticPr fontId="3"/>
  </si>
  <si>
    <t>香川県高松市春日町９６０</t>
    <phoneticPr fontId="3"/>
  </si>
  <si>
    <t>7610194</t>
    <phoneticPr fontId="3"/>
  </si>
  <si>
    <t>2791</t>
    <phoneticPr fontId="3"/>
  </si>
  <si>
    <t>F237310110351</t>
    <phoneticPr fontId="3"/>
  </si>
  <si>
    <t>香川短期大学</t>
    <phoneticPr fontId="3"/>
  </si>
  <si>
    <t>香川県綾歌郡宇多津町浜一番丁１０</t>
    <phoneticPr fontId="3"/>
  </si>
  <si>
    <t>7690201</t>
    <phoneticPr fontId="3"/>
  </si>
  <si>
    <t>5791</t>
    <phoneticPr fontId="3"/>
  </si>
  <si>
    <t>F237310110360</t>
    <phoneticPr fontId="3"/>
  </si>
  <si>
    <t>高松短期大学</t>
    <phoneticPr fontId="3"/>
  </si>
  <si>
    <t>5794</t>
    <phoneticPr fontId="3"/>
  </si>
  <si>
    <t>F237310111939</t>
    <phoneticPr fontId="3"/>
  </si>
  <si>
    <t>せとうち観光専門職短期大学</t>
    <phoneticPr fontId="3"/>
  </si>
  <si>
    <t>香川県高松市屋島西町２３６６－１</t>
    <phoneticPr fontId="3"/>
  </si>
  <si>
    <t>7610113</t>
    <phoneticPr fontId="3"/>
  </si>
  <si>
    <t>5795</t>
    <phoneticPr fontId="3"/>
  </si>
  <si>
    <t>G137110110372</t>
    <phoneticPr fontId="3"/>
  </si>
  <si>
    <t>香川高等専門学校</t>
    <phoneticPr fontId="3"/>
  </si>
  <si>
    <t>香川県高松市勅使町３５５</t>
    <phoneticPr fontId="3"/>
  </si>
  <si>
    <t>7618058</t>
    <phoneticPr fontId="3"/>
  </si>
  <si>
    <t>6725</t>
    <phoneticPr fontId="3"/>
  </si>
  <si>
    <t>F138110110382</t>
    <phoneticPr fontId="3"/>
  </si>
  <si>
    <t>38(愛媛)</t>
    <phoneticPr fontId="3"/>
  </si>
  <si>
    <t>愛媛大学</t>
    <phoneticPr fontId="3"/>
  </si>
  <si>
    <t>愛媛県松山市道後樋又１０－１３</t>
    <phoneticPr fontId="3"/>
  </si>
  <si>
    <t>7908577</t>
    <phoneticPr fontId="3"/>
  </si>
  <si>
    <t>0352</t>
    <phoneticPr fontId="3"/>
  </si>
  <si>
    <t>F138210110399</t>
    <phoneticPr fontId="3"/>
  </si>
  <si>
    <t>愛媛県立医療技術大学</t>
    <phoneticPr fontId="3"/>
  </si>
  <si>
    <t>愛媛県伊予郡砥部町高尾田５４３番地</t>
    <phoneticPr fontId="3"/>
  </si>
  <si>
    <t>7912101</t>
    <phoneticPr fontId="3"/>
  </si>
  <si>
    <t>1305</t>
    <phoneticPr fontId="3"/>
  </si>
  <si>
    <t>F138310110404</t>
    <phoneticPr fontId="3"/>
  </si>
  <si>
    <t>松山大学</t>
    <phoneticPr fontId="3"/>
  </si>
  <si>
    <t>愛媛県松山市文京町４－２</t>
    <phoneticPr fontId="3"/>
  </si>
  <si>
    <t>7900826</t>
    <phoneticPr fontId="3"/>
  </si>
  <si>
    <t>2803</t>
    <phoneticPr fontId="3"/>
  </si>
  <si>
    <t>F138310110413</t>
    <phoneticPr fontId="3"/>
  </si>
  <si>
    <t>聖カタリナ大学</t>
    <phoneticPr fontId="3"/>
  </si>
  <si>
    <t>愛媛県松山市北条６６０</t>
    <phoneticPr fontId="3"/>
  </si>
  <si>
    <t>7992496</t>
    <phoneticPr fontId="3"/>
  </si>
  <si>
    <t>2804</t>
    <phoneticPr fontId="3"/>
  </si>
  <si>
    <t>F138310110422</t>
    <phoneticPr fontId="3"/>
  </si>
  <si>
    <t>松山東雲女子大学</t>
    <phoneticPr fontId="3"/>
  </si>
  <si>
    <t>愛媛県松山市桑原３－２－１</t>
    <phoneticPr fontId="3"/>
  </si>
  <si>
    <t>7908531</t>
    <phoneticPr fontId="3"/>
  </si>
  <si>
    <t>2805</t>
    <phoneticPr fontId="3"/>
  </si>
  <si>
    <t>F238310110430</t>
    <phoneticPr fontId="3"/>
  </si>
  <si>
    <t>今治明徳短期大学</t>
    <phoneticPr fontId="3"/>
  </si>
  <si>
    <t>愛媛県今治市矢田甲６８８</t>
    <phoneticPr fontId="3"/>
  </si>
  <si>
    <t>7940073</t>
    <phoneticPr fontId="3"/>
  </si>
  <si>
    <t>5803</t>
    <phoneticPr fontId="3"/>
  </si>
  <si>
    <t>F238310110449</t>
    <phoneticPr fontId="3"/>
  </si>
  <si>
    <t>環太平洋大学短期大学部</t>
    <phoneticPr fontId="3"/>
  </si>
  <si>
    <t>愛媛県宇和島市伊吹町馬場４２１</t>
    <phoneticPr fontId="3"/>
  </si>
  <si>
    <t>7980022</t>
    <phoneticPr fontId="3"/>
  </si>
  <si>
    <t>5804</t>
    <phoneticPr fontId="3"/>
  </si>
  <si>
    <t>F238310110458</t>
    <phoneticPr fontId="3"/>
  </si>
  <si>
    <t>聖カタリナ大学短期大学部</t>
    <phoneticPr fontId="3"/>
  </si>
  <si>
    <t>5806</t>
    <phoneticPr fontId="3"/>
  </si>
  <si>
    <t>F238310110467</t>
    <phoneticPr fontId="3"/>
  </si>
  <si>
    <t>松山東雲短期大学</t>
    <phoneticPr fontId="3"/>
  </si>
  <si>
    <t>5807</t>
    <phoneticPr fontId="3"/>
  </si>
  <si>
    <t>F238310110476</t>
    <phoneticPr fontId="3"/>
  </si>
  <si>
    <t>松山短期大学</t>
    <phoneticPr fontId="3"/>
  </si>
  <si>
    <t>5808</t>
    <phoneticPr fontId="3"/>
  </si>
  <si>
    <t>G138110110488</t>
    <phoneticPr fontId="3"/>
  </si>
  <si>
    <t>新居浜工業高等専門学校</t>
    <phoneticPr fontId="3"/>
  </si>
  <si>
    <t>愛媛県新居浜市八雲町７－１</t>
    <phoneticPr fontId="3"/>
  </si>
  <si>
    <t>7920805</t>
    <phoneticPr fontId="3"/>
  </si>
  <si>
    <t>6680</t>
    <phoneticPr fontId="3"/>
  </si>
  <si>
    <t>G138110110497</t>
    <phoneticPr fontId="3"/>
  </si>
  <si>
    <t>弓削商船高等専門学校</t>
    <phoneticPr fontId="3"/>
  </si>
  <si>
    <t>愛媛県越智郡上島町弓削下弓削１０００番地</t>
    <phoneticPr fontId="3"/>
  </si>
  <si>
    <t>7942593</t>
    <phoneticPr fontId="3"/>
  </si>
  <si>
    <t>6684</t>
    <phoneticPr fontId="3"/>
  </si>
  <si>
    <t>F139110110504</t>
    <phoneticPr fontId="3"/>
  </si>
  <si>
    <t>39(高知)</t>
    <phoneticPr fontId="3"/>
  </si>
  <si>
    <t>高知大学</t>
    <phoneticPr fontId="3"/>
  </si>
  <si>
    <t>高知県高知市曙町２－５－１</t>
    <phoneticPr fontId="3"/>
  </si>
  <si>
    <t>7808520</t>
    <phoneticPr fontId="3"/>
  </si>
  <si>
    <t>0520</t>
    <phoneticPr fontId="3"/>
  </si>
  <si>
    <t>F139210110511</t>
    <phoneticPr fontId="3"/>
  </si>
  <si>
    <t>高知県立大学</t>
    <phoneticPr fontId="3"/>
  </si>
  <si>
    <t>高知県高知市池２７５１－１</t>
    <phoneticPr fontId="3"/>
  </si>
  <si>
    <t>7818515</t>
    <phoneticPr fontId="3"/>
  </si>
  <si>
    <t>1308</t>
    <phoneticPr fontId="3"/>
  </si>
  <si>
    <t>F139210110520</t>
    <phoneticPr fontId="3"/>
  </si>
  <si>
    <t>高知工科大学</t>
    <phoneticPr fontId="3"/>
  </si>
  <si>
    <t>高知県香美市土佐山田町宮ノ口１８５</t>
    <phoneticPr fontId="3"/>
  </si>
  <si>
    <t>7828502</t>
    <phoneticPr fontId="3"/>
  </si>
  <si>
    <t>1309</t>
    <phoneticPr fontId="3"/>
  </si>
  <si>
    <t>F139310110537</t>
    <phoneticPr fontId="3"/>
  </si>
  <si>
    <t>高知リハビリテーション専門職大学</t>
    <phoneticPr fontId="3"/>
  </si>
  <si>
    <t>高知県土佐市高岡町乙１１３９－３</t>
    <phoneticPr fontId="3"/>
  </si>
  <si>
    <t>7811102</t>
    <phoneticPr fontId="3"/>
  </si>
  <si>
    <t>2811</t>
    <phoneticPr fontId="3"/>
  </si>
  <si>
    <t>F139310110546</t>
    <phoneticPr fontId="3"/>
  </si>
  <si>
    <t>高知学園大学</t>
    <phoneticPr fontId="3"/>
  </si>
  <si>
    <t>高知県高知市旭天神町２９２番地２６　</t>
    <phoneticPr fontId="3"/>
  </si>
  <si>
    <t>7800955</t>
    <phoneticPr fontId="3"/>
  </si>
  <si>
    <t>2812</t>
    <phoneticPr fontId="3"/>
  </si>
  <si>
    <t>F239310110554</t>
    <phoneticPr fontId="3"/>
  </si>
  <si>
    <t>高知学園短期大学</t>
    <phoneticPr fontId="3"/>
  </si>
  <si>
    <t>5820</t>
    <phoneticPr fontId="3"/>
  </si>
  <si>
    <t>G139110110566</t>
    <phoneticPr fontId="3"/>
  </si>
  <si>
    <t>高知工業高等専門学校</t>
    <phoneticPr fontId="3"/>
  </si>
  <si>
    <t>高知県南国市物部乙２００番１</t>
    <phoneticPr fontId="3"/>
  </si>
  <si>
    <t>7838508</t>
    <phoneticPr fontId="3"/>
  </si>
  <si>
    <t>6688</t>
    <phoneticPr fontId="3"/>
  </si>
  <si>
    <t>F140110110574</t>
    <phoneticPr fontId="3"/>
  </si>
  <si>
    <t>九州工業大学</t>
    <phoneticPr fontId="3"/>
  </si>
  <si>
    <t>福岡県北九州市戸畑区仙水町１－１</t>
    <phoneticPr fontId="3"/>
  </si>
  <si>
    <t>8048550</t>
    <phoneticPr fontId="3"/>
  </si>
  <si>
    <t>0360</t>
    <phoneticPr fontId="3"/>
  </si>
  <si>
    <t>F140110110583</t>
    <phoneticPr fontId="3"/>
  </si>
  <si>
    <t>福岡教育大学</t>
    <phoneticPr fontId="3"/>
  </si>
  <si>
    <t>福岡県宗像市赤間文教町１－１</t>
    <phoneticPr fontId="3"/>
  </si>
  <si>
    <t>8114192</t>
    <phoneticPr fontId="3"/>
  </si>
  <si>
    <t>0364</t>
    <phoneticPr fontId="3"/>
  </si>
  <si>
    <t>F140110110592</t>
    <phoneticPr fontId="3"/>
  </si>
  <si>
    <t>九州大学</t>
    <phoneticPr fontId="3"/>
  </si>
  <si>
    <t>福岡県福岡市西区元岡７４４</t>
    <phoneticPr fontId="3"/>
  </si>
  <si>
    <t>8190395</t>
    <phoneticPr fontId="3"/>
  </si>
  <si>
    <t>0368</t>
    <phoneticPr fontId="3"/>
  </si>
  <si>
    <t>F140210110607</t>
    <phoneticPr fontId="3"/>
  </si>
  <si>
    <t>北九州市立大学</t>
    <phoneticPr fontId="3"/>
  </si>
  <si>
    <t>福岡県北九州市小倉南区北方４－２－１</t>
    <phoneticPr fontId="3"/>
  </si>
  <si>
    <t>8028577</t>
    <phoneticPr fontId="3"/>
  </si>
  <si>
    <t>1312</t>
    <phoneticPr fontId="3"/>
  </si>
  <si>
    <t>F140210110616</t>
    <phoneticPr fontId="3"/>
  </si>
  <si>
    <t>九州歯科大学</t>
    <phoneticPr fontId="3"/>
  </si>
  <si>
    <t>福岡県北九州市小倉北区真鶴２－６－１</t>
    <phoneticPr fontId="3"/>
  </si>
  <si>
    <t>8038580</t>
    <phoneticPr fontId="3"/>
  </si>
  <si>
    <t>1316</t>
    <phoneticPr fontId="3"/>
  </si>
  <si>
    <t>F140210110625</t>
    <phoneticPr fontId="3"/>
  </si>
  <si>
    <t>福岡女子大学</t>
    <phoneticPr fontId="3"/>
  </si>
  <si>
    <t>福岡県福岡市東区香住ケ丘１－１－１</t>
    <phoneticPr fontId="3"/>
  </si>
  <si>
    <t>8138529</t>
    <phoneticPr fontId="3"/>
  </si>
  <si>
    <t>1320</t>
    <phoneticPr fontId="3"/>
  </si>
  <si>
    <t>F140210110634</t>
    <phoneticPr fontId="3"/>
  </si>
  <si>
    <t>福岡県立大学</t>
    <phoneticPr fontId="3"/>
  </si>
  <si>
    <t>福岡県田川市大字伊田４３９５</t>
    <phoneticPr fontId="3"/>
  </si>
  <si>
    <t>8258585</t>
    <phoneticPr fontId="3"/>
  </si>
  <si>
    <t>1322</t>
    <phoneticPr fontId="3"/>
  </si>
  <si>
    <t>F140310110641</t>
    <phoneticPr fontId="3"/>
  </si>
  <si>
    <t>九州共立大学</t>
    <phoneticPr fontId="3"/>
  </si>
  <si>
    <t>福岡県北九州市八幡西区自由ケ丘１－８</t>
    <phoneticPr fontId="3"/>
  </si>
  <si>
    <t>8078585</t>
    <phoneticPr fontId="3"/>
  </si>
  <si>
    <t>2827</t>
    <phoneticPr fontId="3"/>
  </si>
  <si>
    <t>F140310110650</t>
    <phoneticPr fontId="3"/>
  </si>
  <si>
    <t>九州女子大学</t>
    <phoneticPr fontId="3"/>
  </si>
  <si>
    <t>福岡県北九州市八幡西区自由ヶ丘１－１</t>
    <phoneticPr fontId="3"/>
  </si>
  <si>
    <t>8070867</t>
    <phoneticPr fontId="3"/>
  </si>
  <si>
    <t>2828</t>
    <phoneticPr fontId="3"/>
  </si>
  <si>
    <t>F140310110669</t>
    <phoneticPr fontId="3"/>
  </si>
  <si>
    <t>九州国際大学</t>
    <phoneticPr fontId="3"/>
  </si>
  <si>
    <t>福岡県北九州市八幡東区平野１－６－１</t>
    <phoneticPr fontId="3"/>
  </si>
  <si>
    <t>8058512</t>
    <phoneticPr fontId="3"/>
  </si>
  <si>
    <t>2829</t>
    <phoneticPr fontId="3"/>
  </si>
  <si>
    <t>F140310110678</t>
    <phoneticPr fontId="3"/>
  </si>
  <si>
    <t>福岡歯科大学</t>
    <phoneticPr fontId="3"/>
  </si>
  <si>
    <t>福岡県福岡市早良区田村２－１５－１</t>
    <phoneticPr fontId="3"/>
  </si>
  <si>
    <t>8140193</t>
    <phoneticPr fontId="3"/>
  </si>
  <si>
    <t>2830</t>
    <phoneticPr fontId="3"/>
  </si>
  <si>
    <t>F140310110687</t>
    <phoneticPr fontId="3"/>
  </si>
  <si>
    <t>九州産業大学</t>
    <phoneticPr fontId="3"/>
  </si>
  <si>
    <t>福岡県福岡市東区松香台２－３－１</t>
    <phoneticPr fontId="3"/>
  </si>
  <si>
    <t>8138503</t>
    <phoneticPr fontId="3"/>
  </si>
  <si>
    <t>2847</t>
    <phoneticPr fontId="3"/>
  </si>
  <si>
    <t>F140310110696</t>
    <phoneticPr fontId="3"/>
  </si>
  <si>
    <t>久留米大学</t>
    <phoneticPr fontId="3"/>
  </si>
  <si>
    <t>福岡県久留米市旭町６７</t>
    <phoneticPr fontId="3"/>
  </si>
  <si>
    <t>8300011</t>
    <phoneticPr fontId="3"/>
  </si>
  <si>
    <t>2848</t>
    <phoneticPr fontId="3"/>
  </si>
  <si>
    <t>F140310110703</t>
    <phoneticPr fontId="3"/>
  </si>
  <si>
    <t>西南学院大学</t>
    <phoneticPr fontId="3"/>
  </si>
  <si>
    <t>福岡県福岡市早良区西新６－２－９２</t>
    <phoneticPr fontId="3"/>
  </si>
  <si>
    <t>8148511</t>
    <phoneticPr fontId="3"/>
  </si>
  <si>
    <t>2849</t>
    <phoneticPr fontId="3"/>
  </si>
  <si>
    <t>F140310110712</t>
    <phoneticPr fontId="3"/>
  </si>
  <si>
    <t>第一薬科大学</t>
    <phoneticPr fontId="3"/>
  </si>
  <si>
    <t>福岡県福岡市南区玉川町２２－１</t>
    <phoneticPr fontId="3"/>
  </si>
  <si>
    <t>8158511</t>
    <phoneticPr fontId="3"/>
  </si>
  <si>
    <t>2850</t>
    <phoneticPr fontId="3"/>
  </si>
  <si>
    <t>F140310110721</t>
    <phoneticPr fontId="3"/>
  </si>
  <si>
    <t>中村学園大学</t>
    <phoneticPr fontId="3"/>
  </si>
  <si>
    <t>2852</t>
    <phoneticPr fontId="3"/>
  </si>
  <si>
    <t>F140310110730</t>
    <phoneticPr fontId="3"/>
  </si>
  <si>
    <t>西日本工業大学</t>
    <phoneticPr fontId="3"/>
  </si>
  <si>
    <t>福岡県京都郡苅田町新津１丁目１１番地１</t>
    <phoneticPr fontId="3"/>
  </si>
  <si>
    <t>8000394</t>
    <phoneticPr fontId="3"/>
  </si>
  <si>
    <t>2853</t>
    <phoneticPr fontId="3"/>
  </si>
  <si>
    <t>F140310110749</t>
    <phoneticPr fontId="3"/>
  </si>
  <si>
    <t>福岡大学</t>
    <phoneticPr fontId="3"/>
  </si>
  <si>
    <t>福岡県福岡市城南区七隈８－１９－１</t>
    <phoneticPr fontId="3"/>
  </si>
  <si>
    <t>8140180</t>
    <phoneticPr fontId="3"/>
  </si>
  <si>
    <t>2854</t>
    <phoneticPr fontId="3"/>
  </si>
  <si>
    <t>F140310110758</t>
    <phoneticPr fontId="3"/>
  </si>
  <si>
    <t>福岡工業大学</t>
    <phoneticPr fontId="3"/>
  </si>
  <si>
    <t>福岡県福岡市東区和白東３－３０－１</t>
    <phoneticPr fontId="3"/>
  </si>
  <si>
    <t>8110295</t>
    <phoneticPr fontId="3"/>
  </si>
  <si>
    <t>2855</t>
    <phoneticPr fontId="3"/>
  </si>
  <si>
    <t>F140310110767</t>
    <phoneticPr fontId="3"/>
  </si>
  <si>
    <t>日本経済大学</t>
    <phoneticPr fontId="3"/>
  </si>
  <si>
    <t>福岡県太宰府市五条３－１１－２５</t>
    <phoneticPr fontId="3"/>
  </si>
  <si>
    <t>8180197</t>
    <phoneticPr fontId="3"/>
  </si>
  <si>
    <t>2856</t>
    <phoneticPr fontId="3"/>
  </si>
  <si>
    <t>F140310110776</t>
    <phoneticPr fontId="3"/>
  </si>
  <si>
    <t>久留米工業大学</t>
    <phoneticPr fontId="3"/>
  </si>
  <si>
    <t>福岡県久留米市上津町２２２８－６６</t>
    <phoneticPr fontId="3"/>
  </si>
  <si>
    <t>8300052</t>
    <phoneticPr fontId="3"/>
  </si>
  <si>
    <t>2857</t>
    <phoneticPr fontId="3"/>
  </si>
  <si>
    <t>F140310110785</t>
    <phoneticPr fontId="3"/>
  </si>
  <si>
    <t>産業医科大学</t>
    <phoneticPr fontId="3"/>
  </si>
  <si>
    <t>福岡県北九州市八幡西区医生ケ丘１－１</t>
    <phoneticPr fontId="3"/>
  </si>
  <si>
    <t>8078555</t>
    <phoneticPr fontId="3"/>
  </si>
  <si>
    <t>2858</t>
    <phoneticPr fontId="3"/>
  </si>
  <si>
    <t>F140310110794</t>
    <phoneticPr fontId="3"/>
  </si>
  <si>
    <t>筑紫女学園大学</t>
    <phoneticPr fontId="3"/>
  </si>
  <si>
    <t>福岡県太宰府市石坂２－１２－１</t>
    <phoneticPr fontId="3"/>
  </si>
  <si>
    <t>8180192</t>
    <phoneticPr fontId="3"/>
  </si>
  <si>
    <t>2859</t>
    <phoneticPr fontId="3"/>
  </si>
  <si>
    <t>F140310110801</t>
    <phoneticPr fontId="3"/>
  </si>
  <si>
    <t>福岡女学院大学</t>
    <phoneticPr fontId="3"/>
  </si>
  <si>
    <t>福岡県福岡市南区曰佐３－４２－１</t>
    <phoneticPr fontId="3"/>
  </si>
  <si>
    <t>8111313</t>
    <phoneticPr fontId="3"/>
  </si>
  <si>
    <t>2860</t>
    <phoneticPr fontId="3"/>
  </si>
  <si>
    <t>F140310110810</t>
    <phoneticPr fontId="3"/>
  </si>
  <si>
    <t>西南女学院大学</t>
    <phoneticPr fontId="3"/>
  </si>
  <si>
    <t>福岡県北九州市小倉北区井堀１－３－５</t>
    <phoneticPr fontId="3"/>
  </si>
  <si>
    <t>8030835</t>
    <phoneticPr fontId="3"/>
  </si>
  <si>
    <t>2861</t>
    <phoneticPr fontId="3"/>
  </si>
  <si>
    <t>F140310110829</t>
    <phoneticPr fontId="3"/>
  </si>
  <si>
    <t>九州情報大学</t>
    <phoneticPr fontId="3"/>
  </si>
  <si>
    <t>福岡県太宰府市宰府６丁目３－１</t>
    <phoneticPr fontId="3"/>
  </si>
  <si>
    <t>8180117</t>
    <phoneticPr fontId="3"/>
  </si>
  <si>
    <t>2862</t>
    <phoneticPr fontId="3"/>
  </si>
  <si>
    <t>F140310110838</t>
    <phoneticPr fontId="3"/>
  </si>
  <si>
    <t>九州栄養福祉大学</t>
    <phoneticPr fontId="3"/>
  </si>
  <si>
    <t>福岡県北九州市小倉北区下到津五丁目１番１号</t>
    <phoneticPr fontId="3"/>
  </si>
  <si>
    <t>8038511</t>
    <phoneticPr fontId="3"/>
  </si>
  <si>
    <t>2864</t>
    <phoneticPr fontId="3"/>
  </si>
  <si>
    <t>F140310110847</t>
    <phoneticPr fontId="3"/>
  </si>
  <si>
    <t>日本赤十字九州国際看護大学</t>
    <phoneticPr fontId="3"/>
  </si>
  <si>
    <t>福岡県宗像市アスティ１丁目１番地</t>
    <phoneticPr fontId="3"/>
  </si>
  <si>
    <t>8114157</t>
    <phoneticPr fontId="3"/>
  </si>
  <si>
    <t>2865</t>
    <phoneticPr fontId="3"/>
  </si>
  <si>
    <t>F140310110856</t>
    <phoneticPr fontId="3"/>
  </si>
  <si>
    <t>聖マリア学院大学</t>
    <phoneticPr fontId="3"/>
  </si>
  <si>
    <t>福岡県久留米市津福本町４２２番地</t>
    <phoneticPr fontId="3"/>
  </si>
  <si>
    <t>8308558</t>
    <phoneticPr fontId="3"/>
  </si>
  <si>
    <t>2867</t>
    <phoneticPr fontId="3"/>
  </si>
  <si>
    <t>F140310110865</t>
    <phoneticPr fontId="3"/>
  </si>
  <si>
    <t>サイバー大学</t>
    <phoneticPr fontId="3"/>
  </si>
  <si>
    <t>福岡県福岡市東区香椎照葉三丁目２番１号シーマークビル３階</t>
    <phoneticPr fontId="3"/>
  </si>
  <si>
    <t>8130017</t>
    <phoneticPr fontId="3"/>
  </si>
  <si>
    <t>2868</t>
    <phoneticPr fontId="3"/>
  </si>
  <si>
    <t>F140310110874</t>
    <phoneticPr fontId="3"/>
  </si>
  <si>
    <t>福岡女学院看護大学</t>
    <phoneticPr fontId="3"/>
  </si>
  <si>
    <t>福岡県古賀市千鳥１丁目１番７号</t>
    <phoneticPr fontId="3"/>
  </si>
  <si>
    <t>8113113</t>
    <phoneticPr fontId="3"/>
  </si>
  <si>
    <t>2869</t>
    <phoneticPr fontId="3"/>
  </si>
  <si>
    <t>F140310110892</t>
    <phoneticPr fontId="3"/>
  </si>
  <si>
    <t>純真学園大学</t>
    <phoneticPr fontId="3"/>
  </si>
  <si>
    <t>福岡県福岡市南区筑紫丘１－１－１</t>
    <phoneticPr fontId="3"/>
  </si>
  <si>
    <t>8158510</t>
    <phoneticPr fontId="3"/>
  </si>
  <si>
    <t>2872</t>
    <phoneticPr fontId="3"/>
  </si>
  <si>
    <t>F140310110909</t>
    <phoneticPr fontId="3"/>
  </si>
  <si>
    <t>福岡看護大学</t>
    <phoneticPr fontId="3"/>
  </si>
  <si>
    <t>2873</t>
    <phoneticPr fontId="3"/>
  </si>
  <si>
    <t>F140310110918</t>
    <phoneticPr fontId="3"/>
  </si>
  <si>
    <t>福岡国際医療福祉大学</t>
    <phoneticPr fontId="3"/>
  </si>
  <si>
    <t>福岡県福岡市早良区百道浜３－６－４０</t>
    <phoneticPr fontId="3"/>
  </si>
  <si>
    <t>8140001</t>
    <phoneticPr fontId="3"/>
  </si>
  <si>
    <t>2874</t>
    <phoneticPr fontId="3"/>
  </si>
  <si>
    <t>F140310112006</t>
    <phoneticPr fontId="3"/>
  </si>
  <si>
    <t>令和健康科学大学</t>
    <phoneticPr fontId="3"/>
  </si>
  <si>
    <t>福岡県福岡市東区和白丘２丁目１－１２</t>
    <phoneticPr fontId="3"/>
  </si>
  <si>
    <t>8110213</t>
    <phoneticPr fontId="3"/>
  </si>
  <si>
    <t>F240310110926</t>
    <phoneticPr fontId="3"/>
  </si>
  <si>
    <t>折尾愛真短期大学</t>
    <phoneticPr fontId="3"/>
  </si>
  <si>
    <t>福岡県北九州市八幡西区堀川町１１－１</t>
    <phoneticPr fontId="3"/>
  </si>
  <si>
    <t>8070861</t>
    <phoneticPr fontId="3"/>
  </si>
  <si>
    <t>5827</t>
    <phoneticPr fontId="3"/>
  </si>
  <si>
    <t>F240310110935</t>
    <phoneticPr fontId="3"/>
  </si>
  <si>
    <t>九州女子短期大学</t>
    <phoneticPr fontId="3"/>
  </si>
  <si>
    <t>福岡県北九州市八幡西区自由ケ丘１</t>
    <phoneticPr fontId="3"/>
  </si>
  <si>
    <t>5828</t>
    <phoneticPr fontId="3"/>
  </si>
  <si>
    <t>F240310110944</t>
    <phoneticPr fontId="3"/>
  </si>
  <si>
    <t>西南女学院大学短期大学部</t>
    <phoneticPr fontId="3"/>
  </si>
  <si>
    <t>福岡県北九州市小倉北区井堀１－３－２</t>
    <phoneticPr fontId="3"/>
  </si>
  <si>
    <t>5830</t>
    <phoneticPr fontId="3"/>
  </si>
  <si>
    <t>F240310110953</t>
    <phoneticPr fontId="3"/>
  </si>
  <si>
    <t>東筑紫短期大学</t>
    <phoneticPr fontId="3"/>
  </si>
  <si>
    <t>5831</t>
    <phoneticPr fontId="3"/>
  </si>
  <si>
    <t>F240310110962</t>
    <phoneticPr fontId="3"/>
  </si>
  <si>
    <t>福岡短期大学</t>
    <phoneticPr fontId="3"/>
  </si>
  <si>
    <t>福岡県太宰府市五条４－１６－１</t>
    <phoneticPr fontId="3"/>
  </si>
  <si>
    <t>8180193</t>
    <phoneticPr fontId="3"/>
  </si>
  <si>
    <t>5847</t>
    <phoneticPr fontId="3"/>
  </si>
  <si>
    <t>F240310110971</t>
    <phoneticPr fontId="3"/>
  </si>
  <si>
    <t>近畿大学九州短期大学</t>
    <phoneticPr fontId="3"/>
  </si>
  <si>
    <t>福岡県飯塚市菰田東１－５－３０</t>
    <phoneticPr fontId="3"/>
  </si>
  <si>
    <t>8200016</t>
    <phoneticPr fontId="3"/>
  </si>
  <si>
    <t>5849</t>
    <phoneticPr fontId="3"/>
  </si>
  <si>
    <t>F240310110999</t>
    <phoneticPr fontId="3"/>
  </si>
  <si>
    <t>香蘭女子短期大学</t>
    <phoneticPr fontId="3"/>
  </si>
  <si>
    <t>福岡県福岡市南区横手１－２－１</t>
    <phoneticPr fontId="3"/>
  </si>
  <si>
    <t>8111311</t>
    <phoneticPr fontId="3"/>
  </si>
  <si>
    <t>5852</t>
    <phoneticPr fontId="3"/>
  </si>
  <si>
    <t>F240310111006</t>
    <phoneticPr fontId="3"/>
  </si>
  <si>
    <t>純真短期大学</t>
    <phoneticPr fontId="3"/>
  </si>
  <si>
    <t>5853</t>
    <phoneticPr fontId="3"/>
  </si>
  <si>
    <t>F240310111033</t>
    <phoneticPr fontId="3"/>
  </si>
  <si>
    <t>西日本短期大学</t>
    <phoneticPr fontId="3"/>
  </si>
  <si>
    <t>福岡県福岡市中央区福浜１－３－１</t>
    <phoneticPr fontId="3"/>
  </si>
  <si>
    <t>8100066</t>
    <phoneticPr fontId="3"/>
  </si>
  <si>
    <t>5858</t>
    <phoneticPr fontId="3"/>
  </si>
  <si>
    <t>F240310111042</t>
    <phoneticPr fontId="3"/>
  </si>
  <si>
    <t>福岡工業大学短期大学部</t>
    <phoneticPr fontId="3"/>
  </si>
  <si>
    <t>8110214</t>
    <phoneticPr fontId="3"/>
  </si>
  <si>
    <t>5859</t>
    <phoneticPr fontId="3"/>
  </si>
  <si>
    <t>F240310111051</t>
    <phoneticPr fontId="3"/>
  </si>
  <si>
    <t>福岡女学院大学短期大学部</t>
    <phoneticPr fontId="3"/>
  </si>
  <si>
    <t>5860</t>
    <phoneticPr fontId="3"/>
  </si>
  <si>
    <t>F240310111060</t>
    <phoneticPr fontId="3"/>
  </si>
  <si>
    <t>九州産業大学造形短期大学部</t>
    <phoneticPr fontId="3"/>
  </si>
  <si>
    <t>5862</t>
    <phoneticPr fontId="3"/>
  </si>
  <si>
    <t>F240310111079</t>
    <phoneticPr fontId="3"/>
  </si>
  <si>
    <t>九州大谷短期大学</t>
    <phoneticPr fontId="3"/>
  </si>
  <si>
    <t>福岡県筑後市蔵数字大谷４９５－１</t>
    <phoneticPr fontId="3"/>
  </si>
  <si>
    <t>8330054</t>
    <phoneticPr fontId="3"/>
  </si>
  <si>
    <t>5863</t>
    <phoneticPr fontId="3"/>
  </si>
  <si>
    <t>F240310111088</t>
    <phoneticPr fontId="3"/>
  </si>
  <si>
    <t>福岡こども短期大学</t>
    <phoneticPr fontId="3"/>
  </si>
  <si>
    <t>8180125</t>
    <phoneticPr fontId="3"/>
  </si>
  <si>
    <t>5864</t>
    <phoneticPr fontId="3"/>
  </si>
  <si>
    <t>F240310111097</t>
    <phoneticPr fontId="3"/>
  </si>
  <si>
    <t>福岡医療短期大学</t>
    <phoneticPr fontId="3"/>
  </si>
  <si>
    <t>5869</t>
    <phoneticPr fontId="3"/>
  </si>
  <si>
    <t>G140110111107</t>
    <phoneticPr fontId="3"/>
  </si>
  <si>
    <t>久留米工業高等専門学校</t>
    <phoneticPr fontId="3"/>
  </si>
  <si>
    <t>福岡県久留米市小森野１－１－１</t>
    <phoneticPr fontId="3"/>
  </si>
  <si>
    <t>8308555</t>
    <phoneticPr fontId="3"/>
  </si>
  <si>
    <t>6692</t>
    <phoneticPr fontId="3"/>
  </si>
  <si>
    <t>G140110111116</t>
    <phoneticPr fontId="3"/>
  </si>
  <si>
    <t>有明工業高等専門学校</t>
    <phoneticPr fontId="3"/>
  </si>
  <si>
    <t>福岡県大牟田市東萩尾町１５０</t>
    <phoneticPr fontId="3"/>
  </si>
  <si>
    <t>8368585</t>
    <phoneticPr fontId="3"/>
  </si>
  <si>
    <t>6696</t>
    <phoneticPr fontId="3"/>
  </si>
  <si>
    <t>G140110111125</t>
    <phoneticPr fontId="3"/>
  </si>
  <si>
    <t>北九州工業高等専門学校</t>
    <phoneticPr fontId="3"/>
  </si>
  <si>
    <t>福岡県北九州市小倉南区志井５－２０－１</t>
    <phoneticPr fontId="3"/>
  </si>
  <si>
    <t>8020985</t>
    <phoneticPr fontId="3"/>
  </si>
  <si>
    <t>6700</t>
    <phoneticPr fontId="3"/>
  </si>
  <si>
    <t>F141110111135</t>
    <phoneticPr fontId="3"/>
  </si>
  <si>
    <t>41(佐賀)</t>
    <phoneticPr fontId="3"/>
  </si>
  <si>
    <t>佐賀大学</t>
    <phoneticPr fontId="3"/>
  </si>
  <si>
    <t>佐賀県佐賀市本庄町１</t>
    <phoneticPr fontId="3"/>
  </si>
  <si>
    <t>8408502</t>
    <phoneticPr fontId="3"/>
  </si>
  <si>
    <t>0524</t>
    <phoneticPr fontId="3"/>
  </si>
  <si>
    <t>F141310111140</t>
    <phoneticPr fontId="3"/>
  </si>
  <si>
    <t>西九州大学</t>
    <phoneticPr fontId="3"/>
  </si>
  <si>
    <t>佐賀県神埼市神埼町尾崎４４９０－９</t>
    <phoneticPr fontId="3"/>
  </si>
  <si>
    <t>8428585</t>
    <phoneticPr fontId="3"/>
  </si>
  <si>
    <t>2871</t>
    <phoneticPr fontId="3"/>
  </si>
  <si>
    <t>F241310111158</t>
    <phoneticPr fontId="3"/>
  </si>
  <si>
    <t>佐賀女子短期大学</t>
    <phoneticPr fontId="3"/>
  </si>
  <si>
    <t>佐賀県佐賀市本庄町大字本庄１３１３</t>
    <phoneticPr fontId="3"/>
  </si>
  <si>
    <t>8408550</t>
    <phoneticPr fontId="3"/>
  </si>
  <si>
    <t>5871</t>
    <phoneticPr fontId="3"/>
  </si>
  <si>
    <t>F241310111167</t>
    <phoneticPr fontId="3"/>
  </si>
  <si>
    <t>西九州大学短期大学部</t>
    <phoneticPr fontId="3"/>
  </si>
  <si>
    <t>佐賀県佐賀市神園３－１８－１５</t>
    <phoneticPr fontId="3"/>
  </si>
  <si>
    <t>8400806</t>
    <phoneticPr fontId="3"/>
  </si>
  <si>
    <t>5872</t>
    <phoneticPr fontId="3"/>
  </si>
  <si>
    <t>F241310111176</t>
    <phoneticPr fontId="3"/>
  </si>
  <si>
    <t>九州龍谷短期大学</t>
    <phoneticPr fontId="3"/>
  </si>
  <si>
    <t>佐賀県鳥栖市村田町岩井手１３５０</t>
    <phoneticPr fontId="3"/>
  </si>
  <si>
    <t>8410072</t>
    <phoneticPr fontId="3"/>
  </si>
  <si>
    <t>5873</t>
    <phoneticPr fontId="3"/>
  </si>
  <si>
    <t>F142110111189</t>
    <phoneticPr fontId="3"/>
  </si>
  <si>
    <t>長崎大学</t>
    <phoneticPr fontId="3"/>
  </si>
  <si>
    <t>長崎県長崎市文教町１－１４</t>
    <phoneticPr fontId="3"/>
  </si>
  <si>
    <t>8528521</t>
    <phoneticPr fontId="3"/>
  </si>
  <si>
    <t>0380</t>
    <phoneticPr fontId="3"/>
  </si>
  <si>
    <t>F142210111196</t>
    <phoneticPr fontId="3"/>
  </si>
  <si>
    <t>長崎県立大学</t>
    <phoneticPr fontId="3"/>
  </si>
  <si>
    <t>長崎県佐世保市川下町１２３番地</t>
    <phoneticPr fontId="3"/>
  </si>
  <si>
    <t>8580914</t>
    <phoneticPr fontId="3"/>
  </si>
  <si>
    <t>1330</t>
    <phoneticPr fontId="3"/>
  </si>
  <si>
    <t>F142310111201</t>
    <phoneticPr fontId="3"/>
  </si>
  <si>
    <t>長崎総合科学大学</t>
    <phoneticPr fontId="3"/>
  </si>
  <si>
    <t>長崎県長崎市網場町５３６</t>
    <phoneticPr fontId="3"/>
  </si>
  <si>
    <t>8510193</t>
    <phoneticPr fontId="3"/>
  </si>
  <si>
    <t>2882</t>
    <phoneticPr fontId="3"/>
  </si>
  <si>
    <t>F142310111210</t>
    <phoneticPr fontId="3"/>
  </si>
  <si>
    <t>活水女子大学</t>
    <phoneticPr fontId="3"/>
  </si>
  <si>
    <t>長崎県長崎市東山手町１ー５０</t>
    <phoneticPr fontId="3"/>
  </si>
  <si>
    <t>8508515</t>
    <phoneticPr fontId="3"/>
  </si>
  <si>
    <t>2883</t>
    <phoneticPr fontId="3"/>
  </si>
  <si>
    <t>F142310111229</t>
    <phoneticPr fontId="3"/>
  </si>
  <si>
    <t>長崎純心大学</t>
    <phoneticPr fontId="3"/>
  </si>
  <si>
    <t>長崎県長崎市三ツ山町２３５</t>
    <phoneticPr fontId="3"/>
  </si>
  <si>
    <t>8528558</t>
    <phoneticPr fontId="3"/>
  </si>
  <si>
    <t>2884</t>
    <phoneticPr fontId="3"/>
  </si>
  <si>
    <t>F142310111238</t>
    <phoneticPr fontId="3"/>
  </si>
  <si>
    <t>長崎国際大学</t>
    <phoneticPr fontId="3"/>
  </si>
  <si>
    <t>長崎県佐世保市ハウステンボス町２８２５番７</t>
    <phoneticPr fontId="3"/>
  </si>
  <si>
    <t>8593298</t>
    <phoneticPr fontId="3"/>
  </si>
  <si>
    <t>2885</t>
    <phoneticPr fontId="3"/>
  </si>
  <si>
    <t>F142310111247</t>
    <phoneticPr fontId="3"/>
  </si>
  <si>
    <t>長崎外国語大学</t>
    <phoneticPr fontId="3"/>
  </si>
  <si>
    <t>長崎県西彼杵郡時津町元村郷１０１０番地１</t>
    <phoneticPr fontId="3"/>
  </si>
  <si>
    <t>8512196</t>
    <phoneticPr fontId="3"/>
  </si>
  <si>
    <t>2886</t>
    <phoneticPr fontId="3"/>
  </si>
  <si>
    <t>F142310111256</t>
    <phoneticPr fontId="3"/>
  </si>
  <si>
    <t>鎮西学院大学</t>
    <phoneticPr fontId="3"/>
  </si>
  <si>
    <t>長崎県諫早市西栄田町１２１２－１</t>
    <phoneticPr fontId="3"/>
  </si>
  <si>
    <t>8540082</t>
    <phoneticPr fontId="3"/>
  </si>
  <si>
    <t>2887</t>
    <phoneticPr fontId="3"/>
  </si>
  <si>
    <t>F242310111264</t>
    <phoneticPr fontId="3"/>
  </si>
  <si>
    <t>長崎女子短期大学</t>
    <phoneticPr fontId="3"/>
  </si>
  <si>
    <t>長崎県長崎市弥生町１９－１</t>
    <phoneticPr fontId="3"/>
  </si>
  <si>
    <t>8508512</t>
    <phoneticPr fontId="3"/>
  </si>
  <si>
    <t>5882</t>
    <phoneticPr fontId="3"/>
  </si>
  <si>
    <t>G142110111285</t>
    <phoneticPr fontId="3"/>
  </si>
  <si>
    <t>佐世保工業高等専門学校</t>
    <phoneticPr fontId="3"/>
  </si>
  <si>
    <t>長崎県佐世保市沖新町１の１</t>
    <phoneticPr fontId="3"/>
  </si>
  <si>
    <t>8571193</t>
    <phoneticPr fontId="3"/>
  </si>
  <si>
    <t>6704</t>
    <phoneticPr fontId="3"/>
  </si>
  <si>
    <t>F143110111295</t>
    <phoneticPr fontId="3"/>
  </si>
  <si>
    <t>熊本大学</t>
    <phoneticPr fontId="3"/>
  </si>
  <si>
    <t>熊本県熊本市中央区黒髪２－３９－１</t>
    <phoneticPr fontId="3"/>
  </si>
  <si>
    <t>8608555</t>
    <phoneticPr fontId="3"/>
  </si>
  <si>
    <t>0384</t>
    <phoneticPr fontId="3"/>
  </si>
  <si>
    <t>F143210111300</t>
    <phoneticPr fontId="3"/>
  </si>
  <si>
    <t>熊本県立大学</t>
    <phoneticPr fontId="3"/>
  </si>
  <si>
    <t>熊本県熊本市東区月出３－１－１００</t>
    <phoneticPr fontId="3"/>
  </si>
  <si>
    <t>8628502</t>
    <phoneticPr fontId="3"/>
  </si>
  <si>
    <t>1332</t>
    <phoneticPr fontId="3"/>
  </si>
  <si>
    <t>F143310111317</t>
    <phoneticPr fontId="3"/>
  </si>
  <si>
    <t>崇城大学</t>
    <phoneticPr fontId="3"/>
  </si>
  <si>
    <t>熊本県熊本市西区池田４丁目２２番１号</t>
    <phoneticPr fontId="3"/>
  </si>
  <si>
    <t>8600082</t>
    <phoneticPr fontId="3"/>
  </si>
  <si>
    <t>2903</t>
    <phoneticPr fontId="3"/>
  </si>
  <si>
    <t>F143310111326</t>
    <phoneticPr fontId="3"/>
  </si>
  <si>
    <t>熊本学園大学</t>
    <phoneticPr fontId="3"/>
  </si>
  <si>
    <t>熊本県熊本市中央区大江２丁目５番１号</t>
    <phoneticPr fontId="3"/>
  </si>
  <si>
    <t>8628680</t>
    <phoneticPr fontId="3"/>
  </si>
  <si>
    <t>2904</t>
    <phoneticPr fontId="3"/>
  </si>
  <si>
    <t>F143310111335</t>
    <phoneticPr fontId="3"/>
  </si>
  <si>
    <t>尚絅大学</t>
    <phoneticPr fontId="3"/>
  </si>
  <si>
    <t>2905</t>
    <phoneticPr fontId="3"/>
  </si>
  <si>
    <t>F143310111344</t>
    <phoneticPr fontId="3"/>
  </si>
  <si>
    <t>九州ルーテル学院大学</t>
    <phoneticPr fontId="3"/>
  </si>
  <si>
    <t>熊本県熊本市中央区黒髪３丁目１２－１６</t>
    <phoneticPr fontId="3"/>
  </si>
  <si>
    <t>8608520</t>
    <phoneticPr fontId="3"/>
  </si>
  <si>
    <t>2906</t>
    <phoneticPr fontId="3"/>
  </si>
  <si>
    <t>F143310111353</t>
    <phoneticPr fontId="3"/>
  </si>
  <si>
    <t>九州看護福祉大学</t>
    <phoneticPr fontId="3"/>
  </si>
  <si>
    <t>熊本県玉名市富尾８８８</t>
    <phoneticPr fontId="3"/>
  </si>
  <si>
    <t>8650062</t>
    <phoneticPr fontId="3"/>
  </si>
  <si>
    <t>2907</t>
    <phoneticPr fontId="3"/>
  </si>
  <si>
    <t>F143310111362</t>
    <phoneticPr fontId="3"/>
  </si>
  <si>
    <t>平成音楽大学</t>
    <phoneticPr fontId="3"/>
  </si>
  <si>
    <t>熊本県上益城郡御船町大字滝川字東原１６５８番地</t>
    <phoneticPr fontId="3"/>
  </si>
  <si>
    <t>8613205</t>
    <phoneticPr fontId="3"/>
  </si>
  <si>
    <t>2908</t>
    <phoneticPr fontId="3"/>
  </si>
  <si>
    <t>F143310111371</t>
    <phoneticPr fontId="3"/>
  </si>
  <si>
    <t>熊本保健科学大学</t>
    <phoneticPr fontId="3"/>
  </si>
  <si>
    <t>熊本県熊本市北区和泉町亀の甲３２５番地</t>
    <phoneticPr fontId="3"/>
  </si>
  <si>
    <t>8615598</t>
    <phoneticPr fontId="3"/>
  </si>
  <si>
    <t>2909</t>
    <phoneticPr fontId="3"/>
  </si>
  <si>
    <t>F243310111398</t>
    <phoneticPr fontId="3"/>
  </si>
  <si>
    <t>中九州短期大学</t>
    <phoneticPr fontId="3"/>
  </si>
  <si>
    <t>熊本県八代市平山新町４４３８</t>
    <phoneticPr fontId="3"/>
  </si>
  <si>
    <t>8660074</t>
    <phoneticPr fontId="3"/>
  </si>
  <si>
    <t>5908</t>
    <phoneticPr fontId="3"/>
  </si>
  <si>
    <t>G143110111408</t>
    <phoneticPr fontId="3"/>
  </si>
  <si>
    <t>熊本高等専門学校</t>
    <phoneticPr fontId="3"/>
  </si>
  <si>
    <t>熊本県八代市平山新町２６２７</t>
    <phoneticPr fontId="3"/>
  </si>
  <si>
    <t>6729</t>
    <phoneticPr fontId="3"/>
  </si>
  <si>
    <t>F144110111418</t>
    <phoneticPr fontId="3"/>
  </si>
  <si>
    <t>44(大分)</t>
    <phoneticPr fontId="3"/>
  </si>
  <si>
    <t>大分大学</t>
    <phoneticPr fontId="3"/>
  </si>
  <si>
    <t>大分県大分市大字旦野原７００番地</t>
    <phoneticPr fontId="3"/>
  </si>
  <si>
    <t>8701192</t>
    <phoneticPr fontId="3"/>
  </si>
  <si>
    <t>0528</t>
    <phoneticPr fontId="3"/>
  </si>
  <si>
    <t>F144210111425</t>
    <phoneticPr fontId="3"/>
  </si>
  <si>
    <t>大分県立看護科学大学</t>
    <phoneticPr fontId="3"/>
  </si>
  <si>
    <t>大分県大分市廻栖野２９４４－９</t>
    <phoneticPr fontId="3"/>
  </si>
  <si>
    <t>8701201</t>
    <phoneticPr fontId="3"/>
  </si>
  <si>
    <t>1334</t>
    <phoneticPr fontId="3"/>
  </si>
  <si>
    <t>F144310111432</t>
    <phoneticPr fontId="3"/>
  </si>
  <si>
    <t>日本文理大学</t>
    <phoneticPr fontId="3"/>
  </si>
  <si>
    <t>大分県大分市大字一木１７２７番地１６２</t>
    <phoneticPr fontId="3"/>
  </si>
  <si>
    <t>8700397</t>
    <phoneticPr fontId="3"/>
  </si>
  <si>
    <t>2914</t>
    <phoneticPr fontId="3"/>
  </si>
  <si>
    <t>F144310111441</t>
    <phoneticPr fontId="3"/>
  </si>
  <si>
    <t>別府大学</t>
    <phoneticPr fontId="3"/>
  </si>
  <si>
    <t>大分県別府市大字北石垣８２</t>
    <phoneticPr fontId="3"/>
  </si>
  <si>
    <t>8748501</t>
    <phoneticPr fontId="3"/>
  </si>
  <si>
    <t>2915</t>
    <phoneticPr fontId="3"/>
  </si>
  <si>
    <t>F144310111450</t>
    <phoneticPr fontId="3"/>
  </si>
  <si>
    <t>立命館アジア太平洋大学</t>
    <phoneticPr fontId="3"/>
  </si>
  <si>
    <t>大分県別府市十文字原１－１</t>
    <phoneticPr fontId="3"/>
  </si>
  <si>
    <t>8748577</t>
    <phoneticPr fontId="3"/>
  </si>
  <si>
    <t>2916</t>
    <phoneticPr fontId="3"/>
  </si>
  <si>
    <t>F244210111460</t>
    <phoneticPr fontId="3"/>
  </si>
  <si>
    <t>大分県立芸術文化短期大学</t>
    <phoneticPr fontId="3"/>
  </si>
  <si>
    <t>大分県大分市上野丘東１－１１</t>
    <phoneticPr fontId="3"/>
  </si>
  <si>
    <t>8700833</t>
    <phoneticPr fontId="3"/>
  </si>
  <si>
    <t>4612</t>
    <phoneticPr fontId="3"/>
  </si>
  <si>
    <t>F244310111477</t>
    <phoneticPr fontId="3"/>
  </si>
  <si>
    <t>大分短期大学</t>
    <phoneticPr fontId="3"/>
  </si>
  <si>
    <t>大分県大分市千代町３－３－８</t>
    <phoneticPr fontId="3"/>
  </si>
  <si>
    <t>8708658</t>
    <phoneticPr fontId="3"/>
  </si>
  <si>
    <t>5914</t>
    <phoneticPr fontId="3"/>
  </si>
  <si>
    <t>F244310111486</t>
    <phoneticPr fontId="3"/>
  </si>
  <si>
    <t>東九州短期大学</t>
    <phoneticPr fontId="3"/>
  </si>
  <si>
    <t>大分県中津市一ツ松２１１</t>
    <phoneticPr fontId="3"/>
  </si>
  <si>
    <t>8710014</t>
    <phoneticPr fontId="3"/>
  </si>
  <si>
    <t>5916</t>
    <phoneticPr fontId="3"/>
  </si>
  <si>
    <t>F244310111495</t>
    <phoneticPr fontId="3"/>
  </si>
  <si>
    <t>別府溝部学園短期大学</t>
    <phoneticPr fontId="3"/>
  </si>
  <si>
    <t>大分県別府市大字野田字通山７８</t>
    <phoneticPr fontId="3"/>
  </si>
  <si>
    <t>8740016</t>
    <phoneticPr fontId="3"/>
  </si>
  <si>
    <t>5917</t>
    <phoneticPr fontId="3"/>
  </si>
  <si>
    <t>F244310111501</t>
    <phoneticPr fontId="3"/>
  </si>
  <si>
    <t>別府大学短期大学部</t>
    <phoneticPr fontId="3"/>
  </si>
  <si>
    <t>5918</t>
    <phoneticPr fontId="3"/>
  </si>
  <si>
    <t>G144110111513</t>
    <phoneticPr fontId="3"/>
  </si>
  <si>
    <t>大分工業高等専門学校</t>
    <phoneticPr fontId="3"/>
  </si>
  <si>
    <t>大分県大分市大字牧１６６６</t>
    <phoneticPr fontId="3"/>
  </si>
  <si>
    <t>8700152</t>
    <phoneticPr fontId="3"/>
  </si>
  <si>
    <t>6708</t>
    <phoneticPr fontId="3"/>
  </si>
  <si>
    <t>F145110111523</t>
    <phoneticPr fontId="3"/>
  </si>
  <si>
    <t>宮崎大学</t>
    <phoneticPr fontId="3"/>
  </si>
  <si>
    <t>宮崎県宮崎市学園木花台西１丁目１番地</t>
    <phoneticPr fontId="3"/>
  </si>
  <si>
    <t>8892192</t>
    <phoneticPr fontId="3"/>
  </si>
  <si>
    <t>0532</t>
    <phoneticPr fontId="3"/>
  </si>
  <si>
    <t>F145210111530</t>
    <phoneticPr fontId="3"/>
  </si>
  <si>
    <t>宮崎公立大学</t>
    <phoneticPr fontId="3"/>
  </si>
  <si>
    <t>宮崎県宮崎市船塚一丁目１－２</t>
    <phoneticPr fontId="3"/>
  </si>
  <si>
    <t>8808520</t>
    <phoneticPr fontId="3"/>
  </si>
  <si>
    <t>1336</t>
    <phoneticPr fontId="3"/>
  </si>
  <si>
    <t>F145210111549</t>
    <phoneticPr fontId="3"/>
  </si>
  <si>
    <t>宮崎県立看護大学</t>
    <phoneticPr fontId="3"/>
  </si>
  <si>
    <t>宮崎県宮崎市まなび野３－５－１</t>
    <phoneticPr fontId="3"/>
  </si>
  <si>
    <t>8800929</t>
    <phoneticPr fontId="3"/>
  </si>
  <si>
    <t>1338</t>
    <phoneticPr fontId="3"/>
  </si>
  <si>
    <t>F145310111556</t>
    <phoneticPr fontId="3"/>
  </si>
  <si>
    <t>南九州大学</t>
    <phoneticPr fontId="3"/>
  </si>
  <si>
    <t>2929</t>
    <phoneticPr fontId="3"/>
  </si>
  <si>
    <t>F145310111565</t>
    <phoneticPr fontId="3"/>
  </si>
  <si>
    <t>宮崎産業経営大学</t>
    <phoneticPr fontId="3"/>
  </si>
  <si>
    <t>宮崎県宮崎市古城町丸尾１００</t>
    <phoneticPr fontId="3"/>
  </si>
  <si>
    <t>8800931</t>
    <phoneticPr fontId="3"/>
  </si>
  <si>
    <t>2930</t>
    <phoneticPr fontId="3"/>
  </si>
  <si>
    <t>F145310111574</t>
    <phoneticPr fontId="3"/>
  </si>
  <si>
    <t>宮崎国際大学</t>
    <phoneticPr fontId="3"/>
  </si>
  <si>
    <t>宮崎県宮崎市清武町加納丙１４０５番地　</t>
    <phoneticPr fontId="3"/>
  </si>
  <si>
    <t>8891605</t>
    <phoneticPr fontId="3"/>
  </si>
  <si>
    <t>2931</t>
    <phoneticPr fontId="3"/>
  </si>
  <si>
    <t>F145310111583</t>
    <phoneticPr fontId="3"/>
  </si>
  <si>
    <t>九州医療科学大学</t>
    <phoneticPr fontId="3"/>
  </si>
  <si>
    <t>宮崎県延岡市吉野町１７１４番１</t>
    <phoneticPr fontId="3"/>
  </si>
  <si>
    <t>8820072</t>
    <phoneticPr fontId="3"/>
  </si>
  <si>
    <t>2932</t>
    <phoneticPr fontId="3"/>
  </si>
  <si>
    <t>F245310111608</t>
    <phoneticPr fontId="3"/>
  </si>
  <si>
    <t>宮崎学園短期大学</t>
    <phoneticPr fontId="3"/>
  </si>
  <si>
    <t>宮崎県宮崎市清武町加納丙１４１５番地</t>
    <phoneticPr fontId="3"/>
  </si>
  <si>
    <t>5932</t>
    <phoneticPr fontId="3"/>
  </si>
  <si>
    <t>G145110111610</t>
    <phoneticPr fontId="3"/>
  </si>
  <si>
    <t>都城工業高等専門学校</t>
    <phoneticPr fontId="3"/>
  </si>
  <si>
    <t>宮崎県都城市吉尾町４７３－１</t>
    <phoneticPr fontId="3"/>
  </si>
  <si>
    <t>8858567</t>
    <phoneticPr fontId="3"/>
  </si>
  <si>
    <t>6712</t>
    <phoneticPr fontId="3"/>
  </si>
  <si>
    <t>F146110111620</t>
    <phoneticPr fontId="3"/>
  </si>
  <si>
    <t>鹿児島大学</t>
    <phoneticPr fontId="3"/>
  </si>
  <si>
    <t>鹿児島県鹿児島市郡元１－２１－２４</t>
    <phoneticPr fontId="3"/>
  </si>
  <si>
    <t>8900065</t>
    <phoneticPr fontId="3"/>
  </si>
  <si>
    <t>0396</t>
    <phoneticPr fontId="3"/>
  </si>
  <si>
    <t>F146110111639</t>
    <phoneticPr fontId="3"/>
  </si>
  <si>
    <t>鹿屋体育大学</t>
    <phoneticPr fontId="3"/>
  </si>
  <si>
    <t>鹿児島県鹿屋市白水町１</t>
    <phoneticPr fontId="3"/>
  </si>
  <si>
    <t>8912311</t>
    <phoneticPr fontId="3"/>
  </si>
  <si>
    <t>0480</t>
    <phoneticPr fontId="3"/>
  </si>
  <si>
    <t>F146310111644</t>
    <phoneticPr fontId="3"/>
  </si>
  <si>
    <t>鹿児島国際大学</t>
    <phoneticPr fontId="3"/>
  </si>
  <si>
    <t>鹿児島県鹿児島市坂之上８丁目３４番１号</t>
    <phoneticPr fontId="3"/>
  </si>
  <si>
    <t>8910197</t>
    <phoneticPr fontId="3"/>
  </si>
  <si>
    <t>2942</t>
    <phoneticPr fontId="3"/>
  </si>
  <si>
    <t>F146310111653</t>
    <phoneticPr fontId="3"/>
  </si>
  <si>
    <t>第一工科大学</t>
    <phoneticPr fontId="3"/>
  </si>
  <si>
    <t>鹿児島県霧島市国分中央１－１０－２</t>
    <phoneticPr fontId="3"/>
  </si>
  <si>
    <t>8994332</t>
    <phoneticPr fontId="3"/>
  </si>
  <si>
    <t>2943</t>
    <phoneticPr fontId="3"/>
  </si>
  <si>
    <t>F146310111662</t>
    <phoneticPr fontId="3"/>
  </si>
  <si>
    <t>志學館大学</t>
    <phoneticPr fontId="3"/>
  </si>
  <si>
    <t>鹿児島県鹿児島市紫原１－５９－１</t>
    <phoneticPr fontId="3"/>
  </si>
  <si>
    <t>8908504</t>
    <phoneticPr fontId="3"/>
  </si>
  <si>
    <t>2945</t>
    <phoneticPr fontId="3"/>
  </si>
  <si>
    <t>F246210111681</t>
    <phoneticPr fontId="3"/>
  </si>
  <si>
    <t>鹿児島県立短期大学</t>
    <phoneticPr fontId="3"/>
  </si>
  <si>
    <t>鹿児島県鹿児島市下伊敷１－５２－１</t>
    <phoneticPr fontId="3"/>
  </si>
  <si>
    <t>8900005</t>
    <phoneticPr fontId="3"/>
  </si>
  <si>
    <t>4620</t>
    <phoneticPr fontId="3"/>
  </si>
  <si>
    <t>F246310111698</t>
    <phoneticPr fontId="3"/>
  </si>
  <si>
    <t>鹿児島純心女子短期大学</t>
    <phoneticPr fontId="3"/>
  </si>
  <si>
    <t>鹿児島県鹿児島市唐湊４－２２－１</t>
    <phoneticPr fontId="3"/>
  </si>
  <si>
    <t>8908525</t>
    <phoneticPr fontId="3"/>
  </si>
  <si>
    <t>5943</t>
    <phoneticPr fontId="3"/>
  </si>
  <si>
    <t>F246310111705</t>
    <phoneticPr fontId="3"/>
  </si>
  <si>
    <t>鹿児島女子短期大学</t>
    <phoneticPr fontId="3"/>
  </si>
  <si>
    <t>鹿児島県鹿児島市高麗町６－９</t>
    <phoneticPr fontId="3"/>
  </si>
  <si>
    <t>8908565</t>
    <phoneticPr fontId="3"/>
  </si>
  <si>
    <t>5944</t>
    <phoneticPr fontId="3"/>
  </si>
  <si>
    <t>F246310111714</t>
    <phoneticPr fontId="3"/>
  </si>
  <si>
    <t>第一幼児教育短期大学</t>
    <phoneticPr fontId="3"/>
  </si>
  <si>
    <t>鹿児島県霧島市国分中央一丁目１０－２</t>
    <phoneticPr fontId="3"/>
  </si>
  <si>
    <t>8994395</t>
    <phoneticPr fontId="3"/>
  </si>
  <si>
    <t>5946</t>
    <phoneticPr fontId="3"/>
  </si>
  <si>
    <t>G146110111726</t>
    <phoneticPr fontId="3"/>
  </si>
  <si>
    <t>鹿児島工業高等専門学校</t>
    <phoneticPr fontId="3"/>
  </si>
  <si>
    <t>鹿児島県霧島市隼人町真孝１４６０－１</t>
    <phoneticPr fontId="3"/>
  </si>
  <si>
    <t>8995193</t>
    <phoneticPr fontId="3"/>
  </si>
  <si>
    <t>6716</t>
    <phoneticPr fontId="3"/>
  </si>
  <si>
    <t>F147110111736</t>
    <phoneticPr fontId="3"/>
  </si>
  <si>
    <t>47(沖縄)</t>
    <phoneticPr fontId="3"/>
  </si>
  <si>
    <t>琉球大学</t>
    <phoneticPr fontId="3"/>
  </si>
  <si>
    <t>沖縄県中頭郡西原町字千原１番地</t>
    <phoneticPr fontId="3"/>
  </si>
  <si>
    <t>9030213</t>
    <phoneticPr fontId="3"/>
  </si>
  <si>
    <t>0400</t>
    <phoneticPr fontId="3"/>
  </si>
  <si>
    <t>F147210111743</t>
    <phoneticPr fontId="3"/>
  </si>
  <si>
    <t>名桜大学</t>
    <phoneticPr fontId="3"/>
  </si>
  <si>
    <t>沖縄県名護市字為又１２２０－１</t>
    <phoneticPr fontId="3"/>
  </si>
  <si>
    <t>9058585</t>
    <phoneticPr fontId="3"/>
  </si>
  <si>
    <t>1347</t>
    <phoneticPr fontId="3"/>
  </si>
  <si>
    <t>F147210111752</t>
    <phoneticPr fontId="3"/>
  </si>
  <si>
    <t>沖縄県立芸術大学</t>
    <phoneticPr fontId="3"/>
  </si>
  <si>
    <t>沖縄県那覇市首里当蔵町１－４</t>
    <phoneticPr fontId="3"/>
  </si>
  <si>
    <t>9038602</t>
    <phoneticPr fontId="3"/>
  </si>
  <si>
    <t>1348</t>
    <phoneticPr fontId="3"/>
  </si>
  <si>
    <t>F147210111761</t>
    <phoneticPr fontId="3"/>
  </si>
  <si>
    <t>沖縄県立看護大学</t>
    <phoneticPr fontId="3"/>
  </si>
  <si>
    <t>沖縄県那覇市与儀１丁目２４番１号</t>
    <phoneticPr fontId="3"/>
  </si>
  <si>
    <t>9028513</t>
    <phoneticPr fontId="3"/>
  </si>
  <si>
    <t>1349</t>
    <phoneticPr fontId="3"/>
  </si>
  <si>
    <t>F147310111778</t>
    <phoneticPr fontId="3"/>
  </si>
  <si>
    <t>沖縄科学技術大学院大学</t>
    <phoneticPr fontId="3"/>
  </si>
  <si>
    <t>沖縄県国頭郡恩納村字谷茶１９１９番地１</t>
    <phoneticPr fontId="3"/>
  </si>
  <si>
    <t>9040495</t>
    <phoneticPr fontId="3"/>
  </si>
  <si>
    <t>2952</t>
    <phoneticPr fontId="3"/>
  </si>
  <si>
    <t>F147310111787</t>
    <phoneticPr fontId="3"/>
  </si>
  <si>
    <t>沖縄国際大学</t>
    <phoneticPr fontId="3"/>
  </si>
  <si>
    <t>沖縄県宜野湾市宜野湾２－６－１</t>
    <phoneticPr fontId="3"/>
  </si>
  <si>
    <t>9012701</t>
    <phoneticPr fontId="3"/>
  </si>
  <si>
    <t>2953</t>
    <phoneticPr fontId="3"/>
  </si>
  <si>
    <t>F147310111796</t>
    <phoneticPr fontId="3"/>
  </si>
  <si>
    <t>沖縄大学</t>
    <phoneticPr fontId="3"/>
  </si>
  <si>
    <t>沖縄県那覇市字国場５５５</t>
    <phoneticPr fontId="3"/>
  </si>
  <si>
    <t>9028521</t>
    <phoneticPr fontId="3"/>
  </si>
  <si>
    <t>2954</t>
    <phoneticPr fontId="3"/>
  </si>
  <si>
    <t>F147310111803</t>
    <phoneticPr fontId="3"/>
  </si>
  <si>
    <t>沖縄キリスト教学院大学</t>
    <phoneticPr fontId="3"/>
  </si>
  <si>
    <t>沖縄県中頭郡西原町字翁長７７７番地</t>
    <phoneticPr fontId="3"/>
  </si>
  <si>
    <t>9030207</t>
    <phoneticPr fontId="3"/>
  </si>
  <si>
    <t>2956</t>
    <phoneticPr fontId="3"/>
  </si>
  <si>
    <t>F247310111811</t>
    <phoneticPr fontId="3"/>
  </si>
  <si>
    <t>沖縄キリスト教短期大学</t>
    <phoneticPr fontId="3"/>
  </si>
  <si>
    <t>5953</t>
    <phoneticPr fontId="3"/>
  </si>
  <si>
    <t>F247310111820</t>
    <phoneticPr fontId="3"/>
  </si>
  <si>
    <t>沖縄女子短期大学</t>
    <phoneticPr fontId="3"/>
  </si>
  <si>
    <t>沖縄県島尻郡与那原町東浜１番地</t>
    <phoneticPr fontId="3"/>
  </si>
  <si>
    <t>9011304</t>
    <phoneticPr fontId="3"/>
  </si>
  <si>
    <t>5954</t>
    <phoneticPr fontId="3"/>
  </si>
  <si>
    <t>G147110111832</t>
    <phoneticPr fontId="3"/>
  </si>
  <si>
    <t>沖縄工業高等専門学校</t>
    <phoneticPr fontId="3"/>
  </si>
  <si>
    <t>沖縄県名護市字辺野古９０５</t>
    <phoneticPr fontId="3"/>
  </si>
  <si>
    <t>9052192</t>
    <phoneticPr fontId="3"/>
  </si>
  <si>
    <t>6732</t>
    <phoneticPr fontId="3"/>
  </si>
  <si>
    <t>F139310110556</t>
    <phoneticPr fontId="3"/>
  </si>
  <si>
    <t>高知健康科学大学</t>
    <phoneticPr fontId="3"/>
  </si>
  <si>
    <t>高知県高知市⼤津⼄２５００番地２</t>
    <phoneticPr fontId="3"/>
  </si>
  <si>
    <t>7815103</t>
    <phoneticPr fontId="3"/>
  </si>
  <si>
    <t>F101310100383</t>
    <phoneticPr fontId="3"/>
  </si>
  <si>
    <t>北海道武蔵女子大学</t>
    <phoneticPr fontId="3"/>
  </si>
  <si>
    <t>F106210101209</t>
    <phoneticPr fontId="3"/>
  </si>
  <si>
    <t>東北農林専門職大学</t>
    <phoneticPr fontId="3"/>
  </si>
  <si>
    <t>山形県新庄市角沢１３６６番地</t>
    <phoneticPr fontId="3"/>
  </si>
  <si>
    <t>9960052</t>
    <phoneticPr fontId="3"/>
  </si>
  <si>
    <t>F104310100996</t>
    <phoneticPr fontId="3"/>
  </si>
  <si>
    <t>仙台青葉学院大学</t>
    <phoneticPr fontId="3"/>
  </si>
  <si>
    <t>東京都豊島区東池袋４－４２－３１</t>
    <phoneticPr fontId="3"/>
  </si>
  <si>
    <t>1700013</t>
    <phoneticPr fontId="3"/>
  </si>
  <si>
    <t>F123310112016</t>
    <phoneticPr fontId="3"/>
  </si>
  <si>
    <t>愛知医療学院大学</t>
    <phoneticPr fontId="3"/>
  </si>
  <si>
    <t>愛知県清須市一場５１９</t>
    <phoneticPr fontId="3"/>
  </si>
  <si>
    <t>F113310112027</t>
    <phoneticPr fontId="3"/>
  </si>
  <si>
    <t>東京経営大学</t>
    <phoneticPr fontId="3"/>
  </si>
  <si>
    <t>東京都千代田区西神田２丁目２－１０</t>
    <phoneticPr fontId="3"/>
  </si>
  <si>
    <t>F113110112030</t>
    <phoneticPr fontId="3"/>
  </si>
  <si>
    <t>東京科学大学</t>
    <phoneticPr fontId="3"/>
  </si>
  <si>
    <t>F111310112047</t>
    <phoneticPr fontId="3"/>
  </si>
  <si>
    <t>教育テック大学院大学</t>
    <phoneticPr fontId="3"/>
  </si>
  <si>
    <t>埼玉県入間市狭山台１丁目３番７</t>
    <phoneticPr fontId="3"/>
  </si>
  <si>
    <t>3580033</t>
    <phoneticPr fontId="3"/>
  </si>
  <si>
    <t>F114310112053</t>
    <phoneticPr fontId="3"/>
  </si>
  <si>
    <t>ＺＥＮ大学</t>
    <phoneticPr fontId="3"/>
  </si>
  <si>
    <t>神奈川県逗子市新宿３丁目１２番１１号</t>
    <phoneticPr fontId="3"/>
  </si>
  <si>
    <t>2490007</t>
    <phoneticPr fontId="3"/>
  </si>
  <si>
    <t>F228310108490</t>
    <phoneticPr fontId="3"/>
  </si>
  <si>
    <t>兵庫県伊丹市荒牧４丁目８番７０号</t>
    <phoneticPr fontId="3"/>
  </si>
  <si>
    <t>6640001</t>
    <phoneticPr fontId="3"/>
  </si>
  <si>
    <t>F209310101702</t>
    <phoneticPr fontId="3"/>
  </si>
  <si>
    <t>那須短期大学</t>
    <phoneticPr fontId="3"/>
  </si>
  <si>
    <t>栃木県那須塩原市前弥六５４－１</t>
    <phoneticPr fontId="3"/>
  </si>
  <si>
    <t>3293135</t>
    <phoneticPr fontId="3"/>
  </si>
  <si>
    <t>F121310106105</t>
    <phoneticPr fontId="3"/>
  </si>
  <si>
    <t>コー・イノベーション大学</t>
    <phoneticPr fontId="3"/>
  </si>
  <si>
    <t>岐阜県飛騨市古川町金森町１１番地１５</t>
    <phoneticPr fontId="3"/>
  </si>
  <si>
    <t>5094225</t>
    <phoneticPr fontId="3"/>
  </si>
  <si>
    <t>F127310111969</t>
    <phoneticPr fontId="3"/>
  </si>
  <si>
    <t>大阪医療大学</t>
    <phoneticPr fontId="3"/>
  </si>
  <si>
    <t>大阪府大阪市東住吉区矢田２丁目１４番１９号</t>
    <phoneticPr fontId="3"/>
  </si>
  <si>
    <t>F140310112065</t>
    <phoneticPr fontId="3"/>
  </si>
  <si>
    <t>福岡国際音楽大学</t>
    <phoneticPr fontId="3"/>
  </si>
  <si>
    <t>福岡県太宰府市五条四丁目１６番１号</t>
    <phoneticPr fontId="3"/>
  </si>
  <si>
    <t>F140310112074</t>
    <phoneticPr fontId="3"/>
  </si>
  <si>
    <t>西日本看護医療大学</t>
    <phoneticPr fontId="3"/>
  </si>
  <si>
    <t>福岡県北九州市小倉北区東城野町１番２号</t>
    <phoneticPr fontId="3"/>
  </si>
  <si>
    <t>8020054</t>
    <phoneticPr fontId="3"/>
  </si>
  <si>
    <t>F141310000019</t>
    <phoneticPr fontId="3"/>
  </si>
  <si>
    <t>武雄アジア大学</t>
    <phoneticPr fontId="3"/>
  </si>
  <si>
    <t>佐賀県武雄市武雄町大字武雄４８１４番地</t>
    <phoneticPr fontId="3"/>
  </si>
  <si>
    <t>8430022</t>
    <phoneticPr fontId="3"/>
  </si>
  <si>
    <t>F106210000014</t>
    <phoneticPr fontId="3"/>
  </si>
  <si>
    <t>東北公益文科大学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</si>
</sst>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i/>
      <sz val="11"/>
      <color rgb="FF7F7F7F"/>
      <name val="游ゴシック"/>
      <family val="2"/>
      <charset val="128"/>
      <scheme val="minor"/>
    </font>
    <font>
      <sz val="10"/>
      <color theme="1"/>
      <name val="MS Gothic"/>
      <family val="3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FFE699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8" fillId="0" borderId="0"/>
  </cellStyleXfs>
  <cellXfs count="14">
    <xf numFmtId="0" fontId="0" fillId="0" borderId="0" xfId="0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left" vertical="center" shrinkToFit="1"/>
    </xf>
    <xf numFmtId="49" fontId="9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14" fontId="10" fillId="0" borderId="0" xfId="1" applyNumberFormat="1" applyFont="1" applyAlignment="1">
      <alignment horizontal="right" vertical="center" shrinkToFit="1"/>
    </xf>
  </cellXfs>
  <cellStyles count="5">
    <cellStyle name="Normal" xfId="3" xr:uid="{00000000-0005-0000-0000-000000000000}"/>
    <cellStyle name="標準" xfId="0" builtinId="0"/>
    <cellStyle name="標準 2" xfId="2" xr:uid="{00000000-0005-0000-0000-000002000000}"/>
    <cellStyle name="標準 3" xfId="1" xr:uid="{00000000-0005-0000-0000-000003000000}"/>
    <cellStyle name="標準 3 3" xfId="4" xr:uid="{5A3C8A09-CA4A-44C8-A41D-7C037E76FD15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229"/>
  <sheetViews>
    <sheetView showGridLines="0"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" defaultRowHeight="20.149999999999999" customHeight="1"/>
  <cols>
    <col min="1" max="1" width="14.58203125" style="9" customWidth="1"/>
    <col min="2" max="2" width="10.9140625" style="9" customWidth="1"/>
    <col min="3" max="3" width="8.6640625" style="9" bestFit="1" customWidth="1"/>
    <col min="4" max="4" width="6.9140625" style="9" customWidth="1"/>
    <col min="5" max="5" width="6.5" style="9" customWidth="1"/>
    <col min="6" max="6" width="46.08203125" style="10" customWidth="1"/>
    <col min="7" max="7" width="47.08203125" style="10" customWidth="1"/>
    <col min="8" max="8" width="10.5" style="9" bestFit="1" customWidth="1"/>
    <col min="9" max="9" width="12.1640625" style="6" bestFit="1" customWidth="1"/>
    <col min="10" max="10" width="11.9140625" style="6" customWidth="1"/>
    <col min="11" max="11" width="12.08203125" style="9" customWidth="1"/>
    <col min="12" max="12" width="18" style="4" customWidth="1"/>
    <col min="13" max="16384" width="9" style="3"/>
  </cols>
  <sheetData>
    <row r="1" spans="1:12" ht="20.149999999999999" customHeight="1">
      <c r="A1" s="11" t="s">
        <v>12</v>
      </c>
      <c r="K1" s="12" t="s">
        <v>13</v>
      </c>
      <c r="L1" s="13">
        <v>46162</v>
      </c>
    </row>
    <row r="2" spans="1:12" s="2" customFormat="1" ht="25.5" customHeight="1">
      <c r="A2" s="7" t="s">
        <v>0</v>
      </c>
      <c r="B2" s="7" t="s">
        <v>1</v>
      </c>
      <c r="C2" s="7" t="s">
        <v>2</v>
      </c>
      <c r="D2" s="7" t="s">
        <v>8</v>
      </c>
      <c r="E2" s="7" t="s">
        <v>3</v>
      </c>
      <c r="F2" s="8" t="s">
        <v>4</v>
      </c>
      <c r="G2" s="8" t="s">
        <v>5</v>
      </c>
      <c r="H2" s="7" t="s">
        <v>6</v>
      </c>
      <c r="I2" s="5" t="s">
        <v>9</v>
      </c>
      <c r="J2" s="5" t="s">
        <v>10</v>
      </c>
      <c r="K2" s="7" t="s">
        <v>11</v>
      </c>
      <c r="L2" s="1" t="s">
        <v>7</v>
      </c>
    </row>
    <row r="3" spans="1:12" ht="20.149999999999999" customHeight="1">
      <c r="A3" s="9" t="s">
        <v>320</v>
      </c>
      <c r="B3" s="9" t="s">
        <v>15</v>
      </c>
      <c r="C3" s="9" t="s">
        <v>45</v>
      </c>
      <c r="D3" s="9" t="s">
        <v>85</v>
      </c>
      <c r="E3" s="9" t="s">
        <v>18</v>
      </c>
      <c r="F3" s="10" t="s">
        <v>321</v>
      </c>
      <c r="G3" s="10" t="s">
        <v>322</v>
      </c>
      <c r="H3" s="9" t="s">
        <v>323</v>
      </c>
      <c r="I3" s="6">
        <v>44216</v>
      </c>
      <c r="K3" s="9" t="s">
        <v>324</v>
      </c>
    </row>
    <row r="4" spans="1:12" ht="20.149999999999999" customHeight="1">
      <c r="A4" s="9" t="s">
        <v>325</v>
      </c>
      <c r="B4" s="9" t="s">
        <v>15</v>
      </c>
      <c r="C4" s="9" t="s">
        <v>45</v>
      </c>
      <c r="D4" s="9" t="s">
        <v>85</v>
      </c>
      <c r="E4" s="9" t="s">
        <v>18</v>
      </c>
      <c r="F4" s="10" t="s">
        <v>326</v>
      </c>
      <c r="G4" s="10" t="s">
        <v>327</v>
      </c>
      <c r="H4" s="9" t="s">
        <v>328</v>
      </c>
      <c r="I4" s="6">
        <v>44216</v>
      </c>
      <c r="K4" s="9" t="s">
        <v>329</v>
      </c>
    </row>
    <row r="5" spans="1:12" ht="20.149999999999999" customHeight="1">
      <c r="A5" s="9" t="s">
        <v>330</v>
      </c>
      <c r="B5" s="9" t="s">
        <v>15</v>
      </c>
      <c r="C5" s="9" t="s">
        <v>45</v>
      </c>
      <c r="D5" s="9" t="s">
        <v>85</v>
      </c>
      <c r="E5" s="9" t="s">
        <v>18</v>
      </c>
      <c r="F5" s="10" t="s">
        <v>331</v>
      </c>
      <c r="G5" s="10" t="s">
        <v>332</v>
      </c>
      <c r="H5" s="9" t="s">
        <v>333</v>
      </c>
      <c r="I5" s="6">
        <v>44216</v>
      </c>
      <c r="K5" s="9" t="s">
        <v>334</v>
      </c>
    </row>
    <row r="6" spans="1:12" ht="20.149999999999999" customHeight="1">
      <c r="A6" s="9" t="s">
        <v>335</v>
      </c>
      <c r="B6" s="9" t="s">
        <v>15</v>
      </c>
      <c r="C6" s="9" t="s">
        <v>45</v>
      </c>
      <c r="D6" s="9" t="s">
        <v>85</v>
      </c>
      <c r="E6" s="9" t="s">
        <v>18</v>
      </c>
      <c r="F6" s="10" t="s">
        <v>336</v>
      </c>
      <c r="G6" s="10" t="s">
        <v>337</v>
      </c>
      <c r="H6" s="9" t="s">
        <v>338</v>
      </c>
      <c r="I6" s="6">
        <v>44216</v>
      </c>
      <c r="K6" s="9" t="s">
        <v>339</v>
      </c>
    </row>
    <row r="7" spans="1:12" ht="20.149999999999999" customHeight="1">
      <c r="A7" s="9" t="s">
        <v>340</v>
      </c>
      <c r="B7" s="9" t="s">
        <v>15</v>
      </c>
      <c r="C7" s="9" t="s">
        <v>45</v>
      </c>
      <c r="D7" s="9" t="s">
        <v>85</v>
      </c>
      <c r="E7" s="9" t="s">
        <v>18</v>
      </c>
      <c r="F7" s="10" t="s">
        <v>341</v>
      </c>
      <c r="G7" s="10" t="s">
        <v>342</v>
      </c>
      <c r="H7" s="9" t="s">
        <v>343</v>
      </c>
      <c r="I7" s="6">
        <v>44216</v>
      </c>
      <c r="K7" s="9" t="s">
        <v>344</v>
      </c>
    </row>
    <row r="8" spans="1:12" ht="20.149999999999999" customHeight="1">
      <c r="A8" s="9" t="s">
        <v>345</v>
      </c>
      <c r="B8" s="9" t="s">
        <v>15</v>
      </c>
      <c r="C8" s="9" t="s">
        <v>45</v>
      </c>
      <c r="D8" s="9" t="s">
        <v>85</v>
      </c>
      <c r="E8" s="9" t="s">
        <v>18</v>
      </c>
      <c r="F8" s="10" t="s">
        <v>346</v>
      </c>
      <c r="G8" s="10" t="s">
        <v>347</v>
      </c>
      <c r="H8" s="9" t="s">
        <v>348</v>
      </c>
      <c r="I8" s="6">
        <v>44216</v>
      </c>
      <c r="K8" s="9" t="s">
        <v>349</v>
      </c>
    </row>
    <row r="9" spans="1:12" ht="20.149999999999999" customHeight="1">
      <c r="A9" s="9" t="s">
        <v>350</v>
      </c>
      <c r="B9" s="9" t="s">
        <v>15</v>
      </c>
      <c r="C9" s="9" t="s">
        <v>45</v>
      </c>
      <c r="D9" s="9" t="s">
        <v>85</v>
      </c>
      <c r="E9" s="9" t="s">
        <v>18</v>
      </c>
      <c r="F9" s="10" t="s">
        <v>351</v>
      </c>
      <c r="G9" s="10" t="s">
        <v>352</v>
      </c>
      <c r="H9" s="9" t="s">
        <v>353</v>
      </c>
      <c r="I9" s="6">
        <v>44216</v>
      </c>
      <c r="K9" s="9" t="s">
        <v>354</v>
      </c>
    </row>
    <row r="10" spans="1:12" ht="20.149999999999999" customHeight="1">
      <c r="A10" s="9" t="s">
        <v>355</v>
      </c>
      <c r="B10" s="9" t="s">
        <v>15</v>
      </c>
      <c r="C10" s="9" t="s">
        <v>45</v>
      </c>
      <c r="D10" s="9" t="s">
        <v>91</v>
      </c>
      <c r="E10" s="9" t="s">
        <v>18</v>
      </c>
      <c r="F10" s="10" t="s">
        <v>356</v>
      </c>
      <c r="G10" s="10" t="s">
        <v>357</v>
      </c>
      <c r="H10" s="9" t="s">
        <v>358</v>
      </c>
      <c r="I10" s="6">
        <v>44216</v>
      </c>
      <c r="K10" s="9" t="s">
        <v>359</v>
      </c>
    </row>
    <row r="11" spans="1:12" ht="20.149999999999999" customHeight="1">
      <c r="A11" s="9" t="s">
        <v>360</v>
      </c>
      <c r="B11" s="9" t="s">
        <v>15</v>
      </c>
      <c r="C11" s="9" t="s">
        <v>45</v>
      </c>
      <c r="D11" s="9" t="s">
        <v>91</v>
      </c>
      <c r="E11" s="9" t="s">
        <v>18</v>
      </c>
      <c r="F11" s="10" t="s">
        <v>361</v>
      </c>
      <c r="G11" s="10" t="s">
        <v>362</v>
      </c>
      <c r="H11" s="9" t="s">
        <v>363</v>
      </c>
      <c r="I11" s="6">
        <v>44216</v>
      </c>
      <c r="K11" s="9" t="s">
        <v>364</v>
      </c>
    </row>
    <row r="12" spans="1:12" ht="20.149999999999999" customHeight="1">
      <c r="A12" s="9" t="s">
        <v>279</v>
      </c>
      <c r="B12" s="9" t="s">
        <v>15</v>
      </c>
      <c r="C12" s="9" t="s">
        <v>45</v>
      </c>
      <c r="D12" s="9" t="s">
        <v>91</v>
      </c>
      <c r="E12" s="9" t="s">
        <v>18</v>
      </c>
      <c r="F12" s="10" t="s">
        <v>280</v>
      </c>
      <c r="G12" s="10" t="s">
        <v>281</v>
      </c>
      <c r="H12" s="9" t="s">
        <v>282</v>
      </c>
      <c r="I12" s="6">
        <v>44216</v>
      </c>
      <c r="K12" s="9" t="s">
        <v>283</v>
      </c>
    </row>
    <row r="13" spans="1:12" ht="20.149999999999999" customHeight="1">
      <c r="A13" s="9" t="s">
        <v>365</v>
      </c>
      <c r="B13" s="9" t="s">
        <v>15</v>
      </c>
      <c r="C13" s="9" t="s">
        <v>45</v>
      </c>
      <c r="D13" s="9" t="s">
        <v>91</v>
      </c>
      <c r="E13" s="9" t="s">
        <v>18</v>
      </c>
      <c r="F13" s="10" t="s">
        <v>366</v>
      </c>
      <c r="G13" s="10" t="s">
        <v>367</v>
      </c>
      <c r="H13" s="9" t="s">
        <v>368</v>
      </c>
      <c r="I13" s="6">
        <v>44216</v>
      </c>
      <c r="K13" s="9" t="s">
        <v>369</v>
      </c>
    </row>
    <row r="14" spans="1:12" ht="20.149999999999999" customHeight="1">
      <c r="A14" s="9" t="s">
        <v>370</v>
      </c>
      <c r="B14" s="9" t="s">
        <v>15</v>
      </c>
      <c r="C14" s="9" t="s">
        <v>45</v>
      </c>
      <c r="D14" s="9" t="s">
        <v>91</v>
      </c>
      <c r="E14" s="9" t="s">
        <v>18</v>
      </c>
      <c r="F14" s="10" t="s">
        <v>371</v>
      </c>
      <c r="G14" s="10" t="s">
        <v>372</v>
      </c>
      <c r="H14" s="9" t="s">
        <v>373</v>
      </c>
      <c r="I14" s="6">
        <v>44216</v>
      </c>
      <c r="K14" s="9" t="s">
        <v>374</v>
      </c>
    </row>
    <row r="15" spans="1:12" ht="20.149999999999999" customHeight="1">
      <c r="A15" s="9" t="s">
        <v>375</v>
      </c>
      <c r="B15" s="9" t="s">
        <v>15</v>
      </c>
      <c r="C15" s="9" t="s">
        <v>45</v>
      </c>
      <c r="D15" s="9" t="s">
        <v>91</v>
      </c>
      <c r="E15" s="9" t="s">
        <v>18</v>
      </c>
      <c r="F15" s="10" t="s">
        <v>376</v>
      </c>
      <c r="G15" s="10" t="s">
        <v>377</v>
      </c>
      <c r="H15" s="9" t="s">
        <v>378</v>
      </c>
      <c r="I15" s="6">
        <v>44216</v>
      </c>
      <c r="K15" s="9" t="s">
        <v>379</v>
      </c>
    </row>
    <row r="16" spans="1:12" ht="20.149999999999999" customHeight="1">
      <c r="A16" s="9" t="s">
        <v>90</v>
      </c>
      <c r="B16" s="9" t="s">
        <v>15</v>
      </c>
      <c r="C16" s="9" t="s">
        <v>45</v>
      </c>
      <c r="D16" s="9" t="s">
        <v>91</v>
      </c>
      <c r="E16" s="9" t="s">
        <v>18</v>
      </c>
      <c r="F16" s="10" t="s">
        <v>92</v>
      </c>
      <c r="G16" s="10" t="s">
        <v>93</v>
      </c>
      <c r="H16" s="9" t="s">
        <v>94</v>
      </c>
      <c r="I16" s="6">
        <v>45047</v>
      </c>
    </row>
    <row r="17" spans="1:12" ht="20.149999999999999" customHeight="1">
      <c r="A17" s="9" t="s">
        <v>380</v>
      </c>
      <c r="B17" s="9" t="s">
        <v>15</v>
      </c>
      <c r="C17" s="9" t="s">
        <v>45</v>
      </c>
      <c r="D17" s="9" t="s">
        <v>17</v>
      </c>
      <c r="E17" s="9" t="s">
        <v>18</v>
      </c>
      <c r="F17" s="10" t="s">
        <v>381</v>
      </c>
      <c r="G17" s="10" t="s">
        <v>382</v>
      </c>
      <c r="H17" s="9" t="s">
        <v>48</v>
      </c>
      <c r="I17" s="6">
        <v>44216</v>
      </c>
      <c r="K17" s="9" t="s">
        <v>383</v>
      </c>
    </row>
    <row r="18" spans="1:12" ht="20.149999999999999" customHeight="1">
      <c r="A18" s="9" t="s">
        <v>384</v>
      </c>
      <c r="B18" s="9" t="s">
        <v>15</v>
      </c>
      <c r="C18" s="9" t="s">
        <v>45</v>
      </c>
      <c r="D18" s="9" t="s">
        <v>17</v>
      </c>
      <c r="E18" s="9" t="s">
        <v>18</v>
      </c>
      <c r="F18" s="10" t="s">
        <v>385</v>
      </c>
      <c r="G18" s="10" t="s">
        <v>386</v>
      </c>
      <c r="H18" s="9" t="s">
        <v>387</v>
      </c>
      <c r="I18" s="6">
        <v>44216</v>
      </c>
      <c r="K18" s="9" t="s">
        <v>388</v>
      </c>
    </row>
    <row r="19" spans="1:12" ht="20.149999999999999" customHeight="1">
      <c r="A19" s="9" t="s">
        <v>389</v>
      </c>
      <c r="B19" s="9" t="s">
        <v>15</v>
      </c>
      <c r="C19" s="9" t="s">
        <v>45</v>
      </c>
      <c r="D19" s="9" t="s">
        <v>17</v>
      </c>
      <c r="E19" s="9" t="s">
        <v>18</v>
      </c>
      <c r="F19" s="10" t="s">
        <v>390</v>
      </c>
      <c r="G19" s="10" t="s">
        <v>391</v>
      </c>
      <c r="H19" s="9" t="s">
        <v>392</v>
      </c>
      <c r="I19" s="6">
        <v>44216</v>
      </c>
      <c r="K19" s="9" t="s">
        <v>393</v>
      </c>
    </row>
    <row r="20" spans="1:12" ht="20.149999999999999" customHeight="1">
      <c r="A20" s="9" t="s">
        <v>394</v>
      </c>
      <c r="B20" s="9" t="s">
        <v>15</v>
      </c>
      <c r="C20" s="9" t="s">
        <v>45</v>
      </c>
      <c r="D20" s="9" t="s">
        <v>17</v>
      </c>
      <c r="E20" s="9" t="s">
        <v>18</v>
      </c>
      <c r="F20" s="10" t="s">
        <v>395</v>
      </c>
      <c r="G20" s="10" t="s">
        <v>396</v>
      </c>
      <c r="H20" s="9" t="s">
        <v>397</v>
      </c>
      <c r="I20" s="6">
        <v>44216</v>
      </c>
      <c r="K20" s="9" t="s">
        <v>398</v>
      </c>
    </row>
    <row r="21" spans="1:12" ht="20.149999999999999" customHeight="1">
      <c r="A21" s="9" t="s">
        <v>399</v>
      </c>
      <c r="B21" s="9" t="s">
        <v>15</v>
      </c>
      <c r="C21" s="9" t="s">
        <v>45</v>
      </c>
      <c r="D21" s="9" t="s">
        <v>17</v>
      </c>
      <c r="E21" s="9" t="s">
        <v>18</v>
      </c>
      <c r="F21" s="10" t="s">
        <v>400</v>
      </c>
      <c r="G21" s="10" t="s">
        <v>401</v>
      </c>
      <c r="H21" s="9" t="s">
        <v>402</v>
      </c>
      <c r="I21" s="6">
        <v>44216</v>
      </c>
      <c r="K21" s="9" t="s">
        <v>403</v>
      </c>
    </row>
    <row r="22" spans="1:12" ht="20.149999999999999" customHeight="1">
      <c r="A22" s="9" t="s">
        <v>404</v>
      </c>
      <c r="B22" s="9" t="s">
        <v>15</v>
      </c>
      <c r="C22" s="9" t="s">
        <v>45</v>
      </c>
      <c r="D22" s="9" t="s">
        <v>17</v>
      </c>
      <c r="E22" s="9" t="s">
        <v>18</v>
      </c>
      <c r="F22" s="10" t="s">
        <v>405</v>
      </c>
      <c r="G22" s="10" t="s">
        <v>406</v>
      </c>
      <c r="H22" s="9" t="s">
        <v>407</v>
      </c>
      <c r="I22" s="6">
        <v>44216</v>
      </c>
      <c r="K22" s="9" t="s">
        <v>408</v>
      </c>
    </row>
    <row r="23" spans="1:12" ht="20.149999999999999" customHeight="1">
      <c r="A23" s="9" t="s">
        <v>409</v>
      </c>
      <c r="B23" s="9" t="s">
        <v>15</v>
      </c>
      <c r="C23" s="9" t="s">
        <v>45</v>
      </c>
      <c r="D23" s="9" t="s">
        <v>17</v>
      </c>
      <c r="E23" s="9" t="s">
        <v>18</v>
      </c>
      <c r="F23" s="10" t="s">
        <v>410</v>
      </c>
      <c r="G23" s="10" t="s">
        <v>301</v>
      </c>
      <c r="H23" s="9" t="s">
        <v>302</v>
      </c>
      <c r="I23" s="6">
        <v>44216</v>
      </c>
      <c r="K23" s="9" t="s">
        <v>411</v>
      </c>
    </row>
    <row r="24" spans="1:12" ht="20.149999999999999" customHeight="1">
      <c r="A24" s="9" t="s">
        <v>412</v>
      </c>
      <c r="B24" s="9" t="s">
        <v>15</v>
      </c>
      <c r="C24" s="9" t="s">
        <v>45</v>
      </c>
      <c r="D24" s="9" t="s">
        <v>17</v>
      </c>
      <c r="E24" s="9" t="s">
        <v>18</v>
      </c>
      <c r="F24" s="10" t="s">
        <v>413</v>
      </c>
      <c r="G24" s="10" t="s">
        <v>414</v>
      </c>
      <c r="H24" s="9" t="s">
        <v>415</v>
      </c>
      <c r="I24" s="6">
        <v>44216</v>
      </c>
      <c r="K24" s="9" t="s">
        <v>416</v>
      </c>
    </row>
    <row r="25" spans="1:12" ht="20.149999999999999" customHeight="1">
      <c r="A25" s="9" t="s">
        <v>97</v>
      </c>
      <c r="B25" s="9" t="s">
        <v>15</v>
      </c>
      <c r="C25" s="9" t="s">
        <v>45</v>
      </c>
      <c r="D25" s="9" t="s">
        <v>17</v>
      </c>
      <c r="E25" s="9" t="s">
        <v>24</v>
      </c>
      <c r="F25" s="10" t="s">
        <v>98</v>
      </c>
      <c r="G25" s="10" t="s">
        <v>99</v>
      </c>
      <c r="H25" s="9" t="s">
        <v>100</v>
      </c>
      <c r="I25" s="6">
        <v>44216</v>
      </c>
      <c r="J25" s="6">
        <v>45047</v>
      </c>
      <c r="K25" s="9" t="s">
        <v>101</v>
      </c>
      <c r="L25" s="4" t="s">
        <v>90</v>
      </c>
    </row>
    <row r="26" spans="1:12" ht="20.149999999999999" customHeight="1">
      <c r="A26" s="9" t="s">
        <v>417</v>
      </c>
      <c r="B26" s="9" t="s">
        <v>15</v>
      </c>
      <c r="C26" s="9" t="s">
        <v>45</v>
      </c>
      <c r="D26" s="9" t="s">
        <v>17</v>
      </c>
      <c r="E26" s="9" t="s">
        <v>18</v>
      </c>
      <c r="F26" s="10" t="s">
        <v>418</v>
      </c>
      <c r="G26" s="10" t="s">
        <v>419</v>
      </c>
      <c r="H26" s="9" t="s">
        <v>420</v>
      </c>
      <c r="I26" s="6">
        <v>44216</v>
      </c>
      <c r="K26" s="9" t="s">
        <v>421</v>
      </c>
    </row>
    <row r="27" spans="1:12" ht="20.149999999999999" customHeight="1">
      <c r="A27" s="9" t="s">
        <v>422</v>
      </c>
      <c r="B27" s="9" t="s">
        <v>15</v>
      </c>
      <c r="C27" s="9" t="s">
        <v>45</v>
      </c>
      <c r="D27" s="9" t="s">
        <v>17</v>
      </c>
      <c r="E27" s="9" t="s">
        <v>18</v>
      </c>
      <c r="F27" s="10" t="s">
        <v>423</v>
      </c>
      <c r="G27" s="10" t="s">
        <v>424</v>
      </c>
      <c r="H27" s="9" t="s">
        <v>425</v>
      </c>
      <c r="I27" s="6">
        <v>44216</v>
      </c>
      <c r="K27" s="9" t="s">
        <v>426</v>
      </c>
    </row>
    <row r="28" spans="1:12" ht="20.149999999999999" customHeight="1">
      <c r="A28" s="9" t="s">
        <v>427</v>
      </c>
      <c r="B28" s="9" t="s">
        <v>15</v>
      </c>
      <c r="C28" s="9" t="s">
        <v>45</v>
      </c>
      <c r="D28" s="9" t="s">
        <v>17</v>
      </c>
      <c r="E28" s="9" t="s">
        <v>18</v>
      </c>
      <c r="F28" s="10" t="s">
        <v>428</v>
      </c>
      <c r="G28" s="10" t="s">
        <v>429</v>
      </c>
      <c r="H28" s="9" t="s">
        <v>430</v>
      </c>
      <c r="I28" s="6">
        <v>44216</v>
      </c>
      <c r="K28" s="9" t="s">
        <v>431</v>
      </c>
    </row>
    <row r="29" spans="1:12" ht="20.149999999999999" customHeight="1">
      <c r="A29" s="9" t="s">
        <v>432</v>
      </c>
      <c r="B29" s="9" t="s">
        <v>15</v>
      </c>
      <c r="C29" s="9" t="s">
        <v>45</v>
      </c>
      <c r="D29" s="9" t="s">
        <v>17</v>
      </c>
      <c r="E29" s="9" t="s">
        <v>18</v>
      </c>
      <c r="F29" s="10" t="s">
        <v>433</v>
      </c>
      <c r="G29" s="10" t="s">
        <v>434</v>
      </c>
      <c r="H29" s="9" t="s">
        <v>435</v>
      </c>
      <c r="I29" s="6">
        <v>44216</v>
      </c>
      <c r="K29" s="9" t="s">
        <v>436</v>
      </c>
    </row>
    <row r="30" spans="1:12" ht="20.149999999999999" customHeight="1">
      <c r="A30" s="9" t="s">
        <v>437</v>
      </c>
      <c r="B30" s="9" t="s">
        <v>15</v>
      </c>
      <c r="C30" s="9" t="s">
        <v>45</v>
      </c>
      <c r="D30" s="9" t="s">
        <v>17</v>
      </c>
      <c r="E30" s="9" t="s">
        <v>18</v>
      </c>
      <c r="F30" s="10" t="s">
        <v>438</v>
      </c>
      <c r="G30" s="10" t="s">
        <v>439</v>
      </c>
      <c r="H30" s="9" t="s">
        <v>440</v>
      </c>
      <c r="I30" s="6">
        <v>44216</v>
      </c>
      <c r="K30" s="9" t="s">
        <v>441</v>
      </c>
    </row>
    <row r="31" spans="1:12" ht="20.149999999999999" customHeight="1">
      <c r="A31" s="9" t="s">
        <v>442</v>
      </c>
      <c r="B31" s="9" t="s">
        <v>15</v>
      </c>
      <c r="C31" s="9" t="s">
        <v>45</v>
      </c>
      <c r="D31" s="9" t="s">
        <v>17</v>
      </c>
      <c r="E31" s="9" t="s">
        <v>18</v>
      </c>
      <c r="F31" s="10" t="s">
        <v>443</v>
      </c>
      <c r="G31" s="10" t="s">
        <v>444</v>
      </c>
      <c r="H31" s="9" t="s">
        <v>445</v>
      </c>
      <c r="I31" s="6">
        <v>44216</v>
      </c>
      <c r="K31" s="9" t="s">
        <v>446</v>
      </c>
    </row>
    <row r="32" spans="1:12" ht="20.149999999999999" customHeight="1">
      <c r="A32" s="9" t="s">
        <v>447</v>
      </c>
      <c r="B32" s="9" t="s">
        <v>15</v>
      </c>
      <c r="C32" s="9" t="s">
        <v>45</v>
      </c>
      <c r="D32" s="9" t="s">
        <v>17</v>
      </c>
      <c r="E32" s="9" t="s">
        <v>18</v>
      </c>
      <c r="F32" s="10" t="s">
        <v>448</v>
      </c>
      <c r="G32" s="10" t="s">
        <v>449</v>
      </c>
      <c r="H32" s="9" t="s">
        <v>450</v>
      </c>
      <c r="I32" s="6">
        <v>44216</v>
      </c>
      <c r="K32" s="9" t="s">
        <v>451</v>
      </c>
    </row>
    <row r="33" spans="1:12" ht="20.149999999999999" customHeight="1">
      <c r="A33" s="9" t="s">
        <v>452</v>
      </c>
      <c r="B33" s="9" t="s">
        <v>15</v>
      </c>
      <c r="C33" s="9" t="s">
        <v>45</v>
      </c>
      <c r="D33" s="9" t="s">
        <v>17</v>
      </c>
      <c r="E33" s="9" t="s">
        <v>18</v>
      </c>
      <c r="F33" s="10" t="s">
        <v>453</v>
      </c>
      <c r="G33" s="10" t="s">
        <v>454</v>
      </c>
      <c r="H33" s="9" t="s">
        <v>455</v>
      </c>
      <c r="I33" s="6">
        <v>44216</v>
      </c>
      <c r="K33" s="9" t="s">
        <v>456</v>
      </c>
    </row>
    <row r="34" spans="1:12" ht="20.149999999999999" customHeight="1">
      <c r="A34" s="9" t="s">
        <v>457</v>
      </c>
      <c r="B34" s="9" t="s">
        <v>15</v>
      </c>
      <c r="C34" s="9" t="s">
        <v>45</v>
      </c>
      <c r="D34" s="9" t="s">
        <v>17</v>
      </c>
      <c r="E34" s="9" t="s">
        <v>18</v>
      </c>
      <c r="F34" s="10" t="s">
        <v>458</v>
      </c>
      <c r="G34" s="10" t="s">
        <v>459</v>
      </c>
      <c r="H34" s="9" t="s">
        <v>460</v>
      </c>
      <c r="I34" s="6">
        <v>44216</v>
      </c>
      <c r="K34" s="9" t="s">
        <v>461</v>
      </c>
    </row>
    <row r="35" spans="1:12" ht="20.149999999999999" customHeight="1">
      <c r="A35" s="9" t="s">
        <v>462</v>
      </c>
      <c r="B35" s="9" t="s">
        <v>15</v>
      </c>
      <c r="C35" s="9" t="s">
        <v>45</v>
      </c>
      <c r="D35" s="9" t="s">
        <v>17</v>
      </c>
      <c r="E35" s="9" t="s">
        <v>18</v>
      </c>
      <c r="F35" s="10" t="s">
        <v>463</v>
      </c>
      <c r="G35" s="10" t="s">
        <v>464</v>
      </c>
      <c r="H35" s="9" t="s">
        <v>465</v>
      </c>
      <c r="I35" s="6">
        <v>44216</v>
      </c>
      <c r="K35" s="9" t="s">
        <v>466</v>
      </c>
    </row>
    <row r="36" spans="1:12" ht="20.149999999999999" customHeight="1">
      <c r="A36" s="9" t="s">
        <v>467</v>
      </c>
      <c r="B36" s="9" t="s">
        <v>15</v>
      </c>
      <c r="C36" s="9" t="s">
        <v>45</v>
      </c>
      <c r="D36" s="9" t="s">
        <v>17</v>
      </c>
      <c r="E36" s="9" t="s">
        <v>18</v>
      </c>
      <c r="F36" s="10" t="s">
        <v>468</v>
      </c>
      <c r="G36" s="10" t="s">
        <v>469</v>
      </c>
      <c r="H36" s="9" t="s">
        <v>470</v>
      </c>
      <c r="I36" s="6">
        <v>44216</v>
      </c>
      <c r="K36" s="9" t="s">
        <v>471</v>
      </c>
    </row>
    <row r="37" spans="1:12" ht="20.149999999999999" customHeight="1">
      <c r="A37" s="9" t="s">
        <v>472</v>
      </c>
      <c r="B37" s="9" t="s">
        <v>15</v>
      </c>
      <c r="C37" s="9" t="s">
        <v>45</v>
      </c>
      <c r="D37" s="9" t="s">
        <v>17</v>
      </c>
      <c r="E37" s="9" t="s">
        <v>18</v>
      </c>
      <c r="F37" s="10" t="s">
        <v>473</v>
      </c>
      <c r="G37" s="10" t="s">
        <v>474</v>
      </c>
      <c r="H37" s="9" t="s">
        <v>475</v>
      </c>
      <c r="I37" s="6">
        <v>44216</v>
      </c>
      <c r="K37" s="9" t="s">
        <v>476</v>
      </c>
    </row>
    <row r="38" spans="1:12" ht="20.149999999999999" customHeight="1">
      <c r="A38" s="9" t="s">
        <v>477</v>
      </c>
      <c r="B38" s="9" t="s">
        <v>15</v>
      </c>
      <c r="C38" s="9" t="s">
        <v>45</v>
      </c>
      <c r="D38" s="9" t="s">
        <v>17</v>
      </c>
      <c r="E38" s="9" t="s">
        <v>18</v>
      </c>
      <c r="F38" s="10" t="s">
        <v>478</v>
      </c>
      <c r="G38" s="10" t="s">
        <v>479</v>
      </c>
      <c r="H38" s="9" t="s">
        <v>480</v>
      </c>
      <c r="I38" s="6">
        <v>44216</v>
      </c>
      <c r="K38" s="9" t="s">
        <v>481</v>
      </c>
    </row>
    <row r="39" spans="1:12" ht="20.149999999999999" customHeight="1">
      <c r="A39" s="9" t="s">
        <v>289</v>
      </c>
      <c r="B39" s="9" t="s">
        <v>15</v>
      </c>
      <c r="C39" s="9" t="s">
        <v>45</v>
      </c>
      <c r="D39" s="9" t="s">
        <v>17</v>
      </c>
      <c r="E39" s="9" t="s">
        <v>18</v>
      </c>
      <c r="F39" s="10" t="s">
        <v>290</v>
      </c>
      <c r="G39" s="10" t="s">
        <v>291</v>
      </c>
      <c r="H39" s="9" t="s">
        <v>292</v>
      </c>
      <c r="I39" s="6">
        <v>44216</v>
      </c>
      <c r="K39" s="9" t="s">
        <v>293</v>
      </c>
    </row>
    <row r="40" spans="1:12" ht="20.149999999999999" customHeight="1">
      <c r="A40" s="9" t="s">
        <v>482</v>
      </c>
      <c r="B40" s="9" t="s">
        <v>15</v>
      </c>
      <c r="C40" s="9" t="s">
        <v>45</v>
      </c>
      <c r="D40" s="9" t="s">
        <v>17</v>
      </c>
      <c r="E40" s="9" t="s">
        <v>18</v>
      </c>
      <c r="F40" s="10" t="s">
        <v>483</v>
      </c>
      <c r="G40" s="10" t="s">
        <v>484</v>
      </c>
      <c r="H40" s="9" t="s">
        <v>485</v>
      </c>
      <c r="I40" s="6">
        <v>44216</v>
      </c>
      <c r="K40" s="9" t="s">
        <v>486</v>
      </c>
    </row>
    <row r="41" spans="1:12" ht="20.149999999999999" customHeight="1">
      <c r="A41" s="9" t="s">
        <v>5809</v>
      </c>
      <c r="B41" s="9" t="s">
        <v>15</v>
      </c>
      <c r="C41" s="9" t="s">
        <v>45</v>
      </c>
      <c r="D41" s="9" t="s">
        <v>17</v>
      </c>
      <c r="E41" s="9" t="s">
        <v>18</v>
      </c>
      <c r="F41" s="10" t="s">
        <v>5810</v>
      </c>
      <c r="G41" s="10" t="s">
        <v>528</v>
      </c>
      <c r="H41" s="9" t="s">
        <v>529</v>
      </c>
      <c r="I41" s="6">
        <v>45413</v>
      </c>
    </row>
    <row r="42" spans="1:12" ht="20.149999999999999" customHeight="1">
      <c r="A42" s="9" t="s">
        <v>95</v>
      </c>
      <c r="B42" s="9" t="s">
        <v>44</v>
      </c>
      <c r="C42" s="9" t="s">
        <v>45</v>
      </c>
      <c r="D42" s="9" t="s">
        <v>91</v>
      </c>
      <c r="E42" s="9" t="s">
        <v>18</v>
      </c>
      <c r="F42" s="10" t="s">
        <v>96</v>
      </c>
      <c r="G42" s="10" t="s">
        <v>93</v>
      </c>
      <c r="H42" s="9" t="s">
        <v>94</v>
      </c>
      <c r="I42" s="6">
        <v>45047</v>
      </c>
    </row>
    <row r="43" spans="1:12" ht="20.149999999999999" customHeight="1">
      <c r="A43" s="9" t="s">
        <v>102</v>
      </c>
      <c r="B43" s="9" t="s">
        <v>44</v>
      </c>
      <c r="C43" s="9" t="s">
        <v>45</v>
      </c>
      <c r="D43" s="9" t="s">
        <v>17</v>
      </c>
      <c r="E43" s="9" t="s">
        <v>24</v>
      </c>
      <c r="F43" s="10" t="s">
        <v>103</v>
      </c>
      <c r="G43" s="10" t="s">
        <v>99</v>
      </c>
      <c r="H43" s="9" t="s">
        <v>100</v>
      </c>
      <c r="I43" s="6">
        <v>44216</v>
      </c>
      <c r="J43" s="6">
        <v>45047</v>
      </c>
      <c r="K43" s="9" t="s">
        <v>104</v>
      </c>
      <c r="L43" s="4" t="s">
        <v>95</v>
      </c>
    </row>
    <row r="44" spans="1:12" ht="20.149999999999999" customHeight="1">
      <c r="A44" s="9" t="s">
        <v>487</v>
      </c>
      <c r="B44" s="9" t="s">
        <v>44</v>
      </c>
      <c r="C44" s="9" t="s">
        <v>45</v>
      </c>
      <c r="D44" s="9" t="s">
        <v>17</v>
      </c>
      <c r="E44" s="9" t="s">
        <v>18</v>
      </c>
      <c r="F44" s="10" t="s">
        <v>488</v>
      </c>
      <c r="G44" s="10" t="s">
        <v>489</v>
      </c>
      <c r="H44" s="9" t="s">
        <v>490</v>
      </c>
      <c r="I44" s="6">
        <v>44216</v>
      </c>
      <c r="K44" s="9" t="s">
        <v>491</v>
      </c>
    </row>
    <row r="45" spans="1:12" ht="20.149999999999999" customHeight="1">
      <c r="A45" s="9" t="s">
        <v>492</v>
      </c>
      <c r="B45" s="9" t="s">
        <v>44</v>
      </c>
      <c r="C45" s="9" t="s">
        <v>45</v>
      </c>
      <c r="D45" s="9" t="s">
        <v>17</v>
      </c>
      <c r="E45" s="9" t="s">
        <v>18</v>
      </c>
      <c r="F45" s="10" t="s">
        <v>493</v>
      </c>
      <c r="G45" s="10" t="s">
        <v>494</v>
      </c>
      <c r="H45" s="9" t="s">
        <v>495</v>
      </c>
      <c r="I45" s="6">
        <v>44216</v>
      </c>
      <c r="K45" s="9" t="s">
        <v>496</v>
      </c>
    </row>
    <row r="46" spans="1:12" ht="20.149999999999999" customHeight="1">
      <c r="A46" s="9" t="s">
        <v>497</v>
      </c>
      <c r="B46" s="9" t="s">
        <v>44</v>
      </c>
      <c r="C46" s="9" t="s">
        <v>45</v>
      </c>
      <c r="D46" s="9" t="s">
        <v>17</v>
      </c>
      <c r="E46" s="9" t="s">
        <v>18</v>
      </c>
      <c r="F46" s="10" t="s">
        <v>498</v>
      </c>
      <c r="G46" s="10" t="s">
        <v>499</v>
      </c>
      <c r="H46" s="9" t="s">
        <v>500</v>
      </c>
      <c r="I46" s="6">
        <v>44216</v>
      </c>
      <c r="K46" s="9" t="s">
        <v>501</v>
      </c>
    </row>
    <row r="47" spans="1:12" ht="20.149999999999999" customHeight="1">
      <c r="A47" s="9" t="s">
        <v>502</v>
      </c>
      <c r="B47" s="9" t="s">
        <v>44</v>
      </c>
      <c r="C47" s="9" t="s">
        <v>45</v>
      </c>
      <c r="D47" s="9" t="s">
        <v>17</v>
      </c>
      <c r="E47" s="9" t="s">
        <v>18</v>
      </c>
      <c r="F47" s="10" t="s">
        <v>503</v>
      </c>
      <c r="G47" s="10" t="s">
        <v>474</v>
      </c>
      <c r="H47" s="9" t="s">
        <v>475</v>
      </c>
      <c r="I47" s="6">
        <v>44216</v>
      </c>
      <c r="K47" s="9" t="s">
        <v>504</v>
      </c>
    </row>
    <row r="48" spans="1:12" ht="20.149999999999999" customHeight="1">
      <c r="A48" s="9" t="s">
        <v>505</v>
      </c>
      <c r="B48" s="9" t="s">
        <v>44</v>
      </c>
      <c r="C48" s="9" t="s">
        <v>45</v>
      </c>
      <c r="D48" s="9" t="s">
        <v>17</v>
      </c>
      <c r="E48" s="9" t="s">
        <v>18</v>
      </c>
      <c r="F48" s="10" t="s">
        <v>506</v>
      </c>
      <c r="G48" s="10" t="s">
        <v>507</v>
      </c>
      <c r="H48" s="9" t="s">
        <v>508</v>
      </c>
      <c r="I48" s="6">
        <v>44216</v>
      </c>
      <c r="K48" s="9" t="s">
        <v>509</v>
      </c>
    </row>
    <row r="49" spans="1:11" ht="20.149999999999999" customHeight="1">
      <c r="A49" s="9" t="s">
        <v>510</v>
      </c>
      <c r="B49" s="9" t="s">
        <v>44</v>
      </c>
      <c r="C49" s="9" t="s">
        <v>45</v>
      </c>
      <c r="D49" s="9" t="s">
        <v>17</v>
      </c>
      <c r="E49" s="9" t="s">
        <v>18</v>
      </c>
      <c r="F49" s="10" t="s">
        <v>511</v>
      </c>
      <c r="G49" s="10" t="s">
        <v>512</v>
      </c>
      <c r="H49" s="9" t="s">
        <v>392</v>
      </c>
      <c r="I49" s="6">
        <v>44216</v>
      </c>
      <c r="K49" s="9" t="s">
        <v>513</v>
      </c>
    </row>
    <row r="50" spans="1:11" ht="20.149999999999999" customHeight="1">
      <c r="A50" s="9" t="s">
        <v>514</v>
      </c>
      <c r="B50" s="9" t="s">
        <v>44</v>
      </c>
      <c r="C50" s="9" t="s">
        <v>45</v>
      </c>
      <c r="D50" s="9" t="s">
        <v>17</v>
      </c>
      <c r="E50" s="9" t="s">
        <v>18</v>
      </c>
      <c r="F50" s="10" t="s">
        <v>515</v>
      </c>
      <c r="G50" s="10" t="s">
        <v>401</v>
      </c>
      <c r="H50" s="9" t="s">
        <v>402</v>
      </c>
      <c r="I50" s="6">
        <v>44216</v>
      </c>
      <c r="K50" s="9" t="s">
        <v>516</v>
      </c>
    </row>
    <row r="51" spans="1:11" ht="20.149999999999999" customHeight="1">
      <c r="A51" s="9" t="s">
        <v>299</v>
      </c>
      <c r="B51" s="9" t="s">
        <v>44</v>
      </c>
      <c r="C51" s="9" t="s">
        <v>45</v>
      </c>
      <c r="D51" s="9" t="s">
        <v>17</v>
      </c>
      <c r="E51" s="9" t="s">
        <v>24</v>
      </c>
      <c r="F51" s="10" t="s">
        <v>300</v>
      </c>
      <c r="G51" s="10" t="s">
        <v>301</v>
      </c>
      <c r="H51" s="9" t="s">
        <v>302</v>
      </c>
      <c r="I51" s="6">
        <v>44216</v>
      </c>
      <c r="J51" s="6">
        <v>45047</v>
      </c>
      <c r="K51" s="9" t="s">
        <v>303</v>
      </c>
    </row>
    <row r="52" spans="1:11" ht="20.149999999999999" customHeight="1">
      <c r="A52" s="9" t="s">
        <v>517</v>
      </c>
      <c r="B52" s="9" t="s">
        <v>44</v>
      </c>
      <c r="C52" s="9" t="s">
        <v>45</v>
      </c>
      <c r="D52" s="9" t="s">
        <v>17</v>
      </c>
      <c r="E52" s="9" t="s">
        <v>18</v>
      </c>
      <c r="F52" s="10" t="s">
        <v>518</v>
      </c>
      <c r="G52" s="10" t="s">
        <v>444</v>
      </c>
      <c r="H52" s="9" t="s">
        <v>519</v>
      </c>
      <c r="I52" s="6">
        <v>44216</v>
      </c>
      <c r="K52" s="9" t="s">
        <v>520</v>
      </c>
    </row>
    <row r="53" spans="1:11" ht="20.149999999999999" customHeight="1">
      <c r="A53" s="9" t="s">
        <v>521</v>
      </c>
      <c r="B53" s="9" t="s">
        <v>44</v>
      </c>
      <c r="C53" s="9" t="s">
        <v>45</v>
      </c>
      <c r="D53" s="9" t="s">
        <v>17</v>
      </c>
      <c r="E53" s="9" t="s">
        <v>18</v>
      </c>
      <c r="F53" s="10" t="s">
        <v>522</v>
      </c>
      <c r="G53" s="10" t="s">
        <v>523</v>
      </c>
      <c r="H53" s="9" t="s">
        <v>524</v>
      </c>
      <c r="I53" s="6">
        <v>44216</v>
      </c>
      <c r="K53" s="9" t="s">
        <v>525</v>
      </c>
    </row>
    <row r="54" spans="1:11" ht="20.149999999999999" customHeight="1">
      <c r="A54" s="9" t="s">
        <v>526</v>
      </c>
      <c r="B54" s="9" t="s">
        <v>44</v>
      </c>
      <c r="C54" s="9" t="s">
        <v>45</v>
      </c>
      <c r="D54" s="9" t="s">
        <v>17</v>
      </c>
      <c r="E54" s="9" t="s">
        <v>18</v>
      </c>
      <c r="F54" s="10" t="s">
        <v>527</v>
      </c>
      <c r="G54" s="10" t="s">
        <v>528</v>
      </c>
      <c r="H54" s="9" t="s">
        <v>529</v>
      </c>
      <c r="I54" s="6">
        <v>44216</v>
      </c>
      <c r="K54" s="9" t="s">
        <v>530</v>
      </c>
    </row>
    <row r="55" spans="1:11" ht="20.149999999999999" customHeight="1">
      <c r="A55" s="9" t="s">
        <v>43</v>
      </c>
      <c r="B55" s="9" t="s">
        <v>44</v>
      </c>
      <c r="C55" s="9" t="s">
        <v>45</v>
      </c>
      <c r="D55" s="9" t="s">
        <v>17</v>
      </c>
      <c r="E55" s="9" t="s">
        <v>24</v>
      </c>
      <c r="F55" s="10" t="s">
        <v>46</v>
      </c>
      <c r="G55" s="10" t="s">
        <v>47</v>
      </c>
      <c r="H55" s="9" t="s">
        <v>48</v>
      </c>
      <c r="I55" s="6">
        <v>44216</v>
      </c>
      <c r="J55" s="6">
        <v>45413</v>
      </c>
      <c r="K55" s="9" t="s">
        <v>49</v>
      </c>
    </row>
    <row r="56" spans="1:11" ht="20.149999999999999" customHeight="1">
      <c r="A56" s="9" t="s">
        <v>531</v>
      </c>
      <c r="B56" s="9" t="s">
        <v>44</v>
      </c>
      <c r="C56" s="9" t="s">
        <v>45</v>
      </c>
      <c r="D56" s="9" t="s">
        <v>17</v>
      </c>
      <c r="E56" s="9" t="s">
        <v>18</v>
      </c>
      <c r="F56" s="10" t="s">
        <v>532</v>
      </c>
      <c r="G56" s="10" t="s">
        <v>439</v>
      </c>
      <c r="H56" s="9" t="s">
        <v>440</v>
      </c>
      <c r="I56" s="6">
        <v>44216</v>
      </c>
      <c r="K56" s="9" t="s">
        <v>533</v>
      </c>
    </row>
    <row r="57" spans="1:11" ht="20.149999999999999" customHeight="1">
      <c r="A57" s="9" t="s">
        <v>534</v>
      </c>
      <c r="B57" s="9" t="s">
        <v>44</v>
      </c>
      <c r="C57" s="9" t="s">
        <v>45</v>
      </c>
      <c r="D57" s="9" t="s">
        <v>17</v>
      </c>
      <c r="E57" s="9" t="s">
        <v>18</v>
      </c>
      <c r="F57" s="10" t="s">
        <v>535</v>
      </c>
      <c r="G57" s="10" t="s">
        <v>536</v>
      </c>
      <c r="H57" s="9" t="s">
        <v>537</v>
      </c>
      <c r="I57" s="6">
        <v>44216</v>
      </c>
      <c r="K57" s="9" t="s">
        <v>538</v>
      </c>
    </row>
    <row r="58" spans="1:11" ht="20.149999999999999" customHeight="1">
      <c r="A58" s="9" t="s">
        <v>539</v>
      </c>
      <c r="B58" s="9" t="s">
        <v>201</v>
      </c>
      <c r="C58" s="9" t="s">
        <v>45</v>
      </c>
      <c r="D58" s="9" t="s">
        <v>85</v>
      </c>
      <c r="E58" s="9" t="s">
        <v>18</v>
      </c>
      <c r="F58" s="10" t="s">
        <v>540</v>
      </c>
      <c r="G58" s="10" t="s">
        <v>541</v>
      </c>
      <c r="H58" s="9" t="s">
        <v>542</v>
      </c>
      <c r="I58" s="6">
        <v>44216</v>
      </c>
      <c r="K58" s="9" t="s">
        <v>543</v>
      </c>
    </row>
    <row r="59" spans="1:11" ht="20.149999999999999" customHeight="1">
      <c r="A59" s="9" t="s">
        <v>544</v>
      </c>
      <c r="B59" s="9" t="s">
        <v>201</v>
      </c>
      <c r="C59" s="9" t="s">
        <v>45</v>
      </c>
      <c r="D59" s="9" t="s">
        <v>85</v>
      </c>
      <c r="E59" s="9" t="s">
        <v>18</v>
      </c>
      <c r="F59" s="10" t="s">
        <v>545</v>
      </c>
      <c r="G59" s="10" t="s">
        <v>546</v>
      </c>
      <c r="H59" s="9" t="s">
        <v>547</v>
      </c>
      <c r="I59" s="6">
        <v>44216</v>
      </c>
      <c r="K59" s="9" t="s">
        <v>548</v>
      </c>
    </row>
    <row r="60" spans="1:11" ht="20.149999999999999" customHeight="1">
      <c r="A60" s="9" t="s">
        <v>549</v>
      </c>
      <c r="B60" s="9" t="s">
        <v>201</v>
      </c>
      <c r="C60" s="9" t="s">
        <v>45</v>
      </c>
      <c r="D60" s="9" t="s">
        <v>85</v>
      </c>
      <c r="E60" s="9" t="s">
        <v>18</v>
      </c>
      <c r="F60" s="10" t="s">
        <v>550</v>
      </c>
      <c r="G60" s="10" t="s">
        <v>551</v>
      </c>
      <c r="H60" s="9" t="s">
        <v>552</v>
      </c>
      <c r="I60" s="6">
        <v>44216</v>
      </c>
      <c r="K60" s="9" t="s">
        <v>553</v>
      </c>
    </row>
    <row r="61" spans="1:11" ht="20.149999999999999" customHeight="1">
      <c r="A61" s="9" t="s">
        <v>554</v>
      </c>
      <c r="B61" s="9" t="s">
        <v>201</v>
      </c>
      <c r="C61" s="9" t="s">
        <v>45</v>
      </c>
      <c r="D61" s="9" t="s">
        <v>85</v>
      </c>
      <c r="E61" s="9" t="s">
        <v>18</v>
      </c>
      <c r="F61" s="10" t="s">
        <v>555</v>
      </c>
      <c r="G61" s="10" t="s">
        <v>556</v>
      </c>
      <c r="H61" s="9" t="s">
        <v>557</v>
      </c>
      <c r="I61" s="6">
        <v>44216</v>
      </c>
      <c r="K61" s="9" t="s">
        <v>558</v>
      </c>
    </row>
    <row r="62" spans="1:11" ht="20.149999999999999" customHeight="1">
      <c r="A62" s="9" t="s">
        <v>559</v>
      </c>
      <c r="B62" s="9" t="s">
        <v>15</v>
      </c>
      <c r="C62" s="9" t="s">
        <v>207</v>
      </c>
      <c r="D62" s="9" t="s">
        <v>85</v>
      </c>
      <c r="E62" s="9" t="s">
        <v>18</v>
      </c>
      <c r="F62" s="10" t="s">
        <v>560</v>
      </c>
      <c r="G62" s="10" t="s">
        <v>561</v>
      </c>
      <c r="H62" s="9" t="s">
        <v>562</v>
      </c>
      <c r="I62" s="6">
        <v>44216</v>
      </c>
      <c r="K62" s="9" t="s">
        <v>563</v>
      </c>
    </row>
    <row r="63" spans="1:11" ht="20.149999999999999" customHeight="1">
      <c r="A63" s="9" t="s">
        <v>564</v>
      </c>
      <c r="B63" s="9" t="s">
        <v>15</v>
      </c>
      <c r="C63" s="9" t="s">
        <v>207</v>
      </c>
      <c r="D63" s="9" t="s">
        <v>91</v>
      </c>
      <c r="E63" s="9" t="s">
        <v>18</v>
      </c>
      <c r="F63" s="10" t="s">
        <v>565</v>
      </c>
      <c r="G63" s="10" t="s">
        <v>566</v>
      </c>
      <c r="H63" s="9" t="s">
        <v>567</v>
      </c>
      <c r="I63" s="6">
        <v>44216</v>
      </c>
      <c r="K63" s="9" t="s">
        <v>568</v>
      </c>
    </row>
    <row r="64" spans="1:11" ht="20.149999999999999" customHeight="1">
      <c r="A64" s="9" t="s">
        <v>569</v>
      </c>
      <c r="B64" s="9" t="s">
        <v>15</v>
      </c>
      <c r="C64" s="9" t="s">
        <v>207</v>
      </c>
      <c r="D64" s="9" t="s">
        <v>91</v>
      </c>
      <c r="E64" s="9" t="s">
        <v>18</v>
      </c>
      <c r="F64" s="10" t="s">
        <v>570</v>
      </c>
      <c r="G64" s="10" t="s">
        <v>571</v>
      </c>
      <c r="H64" s="9" t="s">
        <v>572</v>
      </c>
      <c r="I64" s="6">
        <v>44216</v>
      </c>
      <c r="K64" s="9" t="s">
        <v>573</v>
      </c>
    </row>
    <row r="65" spans="1:11" ht="20.149999999999999" customHeight="1">
      <c r="A65" s="9" t="s">
        <v>574</v>
      </c>
      <c r="B65" s="9" t="s">
        <v>15</v>
      </c>
      <c r="C65" s="9" t="s">
        <v>207</v>
      </c>
      <c r="D65" s="9" t="s">
        <v>17</v>
      </c>
      <c r="E65" s="9" t="s">
        <v>18</v>
      </c>
      <c r="F65" s="10" t="s">
        <v>575</v>
      </c>
      <c r="G65" s="10" t="s">
        <v>576</v>
      </c>
      <c r="H65" s="9" t="s">
        <v>577</v>
      </c>
      <c r="I65" s="6">
        <v>44216</v>
      </c>
      <c r="K65" s="9" t="s">
        <v>578</v>
      </c>
    </row>
    <row r="66" spans="1:11" ht="20.149999999999999" customHeight="1">
      <c r="A66" s="9" t="s">
        <v>579</v>
      </c>
      <c r="B66" s="9" t="s">
        <v>15</v>
      </c>
      <c r="C66" s="9" t="s">
        <v>207</v>
      </c>
      <c r="D66" s="9" t="s">
        <v>17</v>
      </c>
      <c r="E66" s="9" t="s">
        <v>18</v>
      </c>
      <c r="F66" s="10" t="s">
        <v>580</v>
      </c>
      <c r="G66" s="10" t="s">
        <v>581</v>
      </c>
      <c r="H66" s="9" t="s">
        <v>582</v>
      </c>
      <c r="I66" s="6">
        <v>44216</v>
      </c>
      <c r="K66" s="9" t="s">
        <v>583</v>
      </c>
    </row>
    <row r="67" spans="1:11" ht="20.149999999999999" customHeight="1">
      <c r="A67" s="9" t="s">
        <v>584</v>
      </c>
      <c r="B67" s="9" t="s">
        <v>15</v>
      </c>
      <c r="C67" s="9" t="s">
        <v>207</v>
      </c>
      <c r="D67" s="9" t="s">
        <v>17</v>
      </c>
      <c r="E67" s="9" t="s">
        <v>18</v>
      </c>
      <c r="F67" s="10" t="s">
        <v>585</v>
      </c>
      <c r="G67" s="10" t="s">
        <v>586</v>
      </c>
      <c r="H67" s="9" t="s">
        <v>587</v>
      </c>
      <c r="I67" s="6">
        <v>44216</v>
      </c>
      <c r="K67" s="9" t="s">
        <v>588</v>
      </c>
    </row>
    <row r="68" spans="1:11" ht="20.149999999999999" customHeight="1">
      <c r="A68" s="9" t="s">
        <v>589</v>
      </c>
      <c r="B68" s="9" t="s">
        <v>15</v>
      </c>
      <c r="C68" s="9" t="s">
        <v>207</v>
      </c>
      <c r="D68" s="9" t="s">
        <v>17</v>
      </c>
      <c r="E68" s="9" t="s">
        <v>18</v>
      </c>
      <c r="F68" s="10" t="s">
        <v>590</v>
      </c>
      <c r="G68" s="10" t="s">
        <v>591</v>
      </c>
      <c r="H68" s="9" t="s">
        <v>592</v>
      </c>
      <c r="I68" s="6">
        <v>44216</v>
      </c>
      <c r="K68" s="9" t="s">
        <v>593</v>
      </c>
    </row>
    <row r="69" spans="1:11" ht="20.149999999999999" customHeight="1">
      <c r="A69" s="9" t="s">
        <v>594</v>
      </c>
      <c r="B69" s="9" t="s">
        <v>15</v>
      </c>
      <c r="C69" s="9" t="s">
        <v>207</v>
      </c>
      <c r="D69" s="9" t="s">
        <v>17</v>
      </c>
      <c r="E69" s="9" t="s">
        <v>18</v>
      </c>
      <c r="F69" s="10" t="s">
        <v>595</v>
      </c>
      <c r="G69" s="10" t="s">
        <v>596</v>
      </c>
      <c r="H69" s="9" t="s">
        <v>597</v>
      </c>
      <c r="I69" s="6">
        <v>44216</v>
      </c>
      <c r="K69" s="9" t="s">
        <v>598</v>
      </c>
    </row>
    <row r="70" spans="1:11" ht="20.149999999999999" customHeight="1">
      <c r="A70" s="9" t="s">
        <v>599</v>
      </c>
      <c r="B70" s="9" t="s">
        <v>15</v>
      </c>
      <c r="C70" s="9" t="s">
        <v>207</v>
      </c>
      <c r="D70" s="9" t="s">
        <v>17</v>
      </c>
      <c r="E70" s="9" t="s">
        <v>18</v>
      </c>
      <c r="F70" s="10" t="s">
        <v>600</v>
      </c>
      <c r="G70" s="10" t="s">
        <v>601</v>
      </c>
      <c r="H70" s="9" t="s">
        <v>602</v>
      </c>
      <c r="I70" s="6">
        <v>44216</v>
      </c>
      <c r="K70" s="9" t="s">
        <v>603</v>
      </c>
    </row>
    <row r="71" spans="1:11" ht="20.149999999999999" customHeight="1">
      <c r="A71" s="9" t="s">
        <v>604</v>
      </c>
      <c r="B71" s="9" t="s">
        <v>15</v>
      </c>
      <c r="C71" s="9" t="s">
        <v>207</v>
      </c>
      <c r="D71" s="9" t="s">
        <v>17</v>
      </c>
      <c r="E71" s="9" t="s">
        <v>18</v>
      </c>
      <c r="F71" s="10" t="s">
        <v>605</v>
      </c>
      <c r="G71" s="10" t="s">
        <v>606</v>
      </c>
      <c r="H71" s="9" t="s">
        <v>607</v>
      </c>
      <c r="I71" s="6">
        <v>44216</v>
      </c>
      <c r="K71" s="9" t="s">
        <v>608</v>
      </c>
    </row>
    <row r="72" spans="1:11" ht="20.149999999999999" customHeight="1">
      <c r="A72" s="9" t="s">
        <v>609</v>
      </c>
      <c r="B72" s="9" t="s">
        <v>44</v>
      </c>
      <c r="C72" s="9" t="s">
        <v>207</v>
      </c>
      <c r="D72" s="9" t="s">
        <v>17</v>
      </c>
      <c r="E72" s="9" t="s">
        <v>18</v>
      </c>
      <c r="F72" s="10" t="s">
        <v>610</v>
      </c>
      <c r="G72" s="10" t="s">
        <v>611</v>
      </c>
      <c r="H72" s="9" t="s">
        <v>612</v>
      </c>
      <c r="I72" s="6">
        <v>44216</v>
      </c>
      <c r="K72" s="9" t="s">
        <v>613</v>
      </c>
    </row>
    <row r="73" spans="1:11" ht="20.149999999999999" customHeight="1">
      <c r="A73" s="9" t="s">
        <v>206</v>
      </c>
      <c r="B73" s="9" t="s">
        <v>44</v>
      </c>
      <c r="C73" s="9" t="s">
        <v>207</v>
      </c>
      <c r="D73" s="9" t="s">
        <v>17</v>
      </c>
      <c r="E73" s="9" t="s">
        <v>18</v>
      </c>
      <c r="F73" s="10" t="s">
        <v>208</v>
      </c>
      <c r="G73" s="10" t="s">
        <v>209</v>
      </c>
      <c r="H73" s="9" t="s">
        <v>210</v>
      </c>
      <c r="I73" s="6">
        <v>44216</v>
      </c>
      <c r="K73" s="9" t="s">
        <v>211</v>
      </c>
    </row>
    <row r="74" spans="1:11" ht="20.149999999999999" customHeight="1">
      <c r="A74" s="9" t="s">
        <v>614</v>
      </c>
      <c r="B74" s="9" t="s">
        <v>44</v>
      </c>
      <c r="C74" s="9" t="s">
        <v>207</v>
      </c>
      <c r="D74" s="9" t="s">
        <v>17</v>
      </c>
      <c r="E74" s="9" t="s">
        <v>18</v>
      </c>
      <c r="F74" s="10" t="s">
        <v>615</v>
      </c>
      <c r="G74" s="10" t="s">
        <v>601</v>
      </c>
      <c r="H74" s="9" t="s">
        <v>602</v>
      </c>
      <c r="I74" s="6">
        <v>44216</v>
      </c>
      <c r="K74" s="9" t="s">
        <v>616</v>
      </c>
    </row>
    <row r="75" spans="1:11" ht="20.149999999999999" customHeight="1">
      <c r="A75" s="9" t="s">
        <v>617</v>
      </c>
      <c r="B75" s="9" t="s">
        <v>44</v>
      </c>
      <c r="C75" s="9" t="s">
        <v>207</v>
      </c>
      <c r="D75" s="9" t="s">
        <v>17</v>
      </c>
      <c r="E75" s="9" t="s">
        <v>18</v>
      </c>
      <c r="F75" s="10" t="s">
        <v>618</v>
      </c>
      <c r="G75" s="10" t="s">
        <v>619</v>
      </c>
      <c r="H75" s="9" t="s">
        <v>597</v>
      </c>
      <c r="I75" s="6">
        <v>44216</v>
      </c>
      <c r="K75" s="9" t="s">
        <v>620</v>
      </c>
    </row>
    <row r="76" spans="1:11" ht="20.149999999999999" customHeight="1">
      <c r="A76" s="9" t="s">
        <v>621</v>
      </c>
      <c r="B76" s="9" t="s">
        <v>44</v>
      </c>
      <c r="C76" s="9" t="s">
        <v>207</v>
      </c>
      <c r="D76" s="9" t="s">
        <v>17</v>
      </c>
      <c r="E76" s="9" t="s">
        <v>18</v>
      </c>
      <c r="F76" s="10" t="s">
        <v>622</v>
      </c>
      <c r="G76" s="10" t="s">
        <v>623</v>
      </c>
      <c r="H76" s="9" t="s">
        <v>607</v>
      </c>
      <c r="I76" s="6">
        <v>44216</v>
      </c>
      <c r="K76" s="9" t="s">
        <v>624</v>
      </c>
    </row>
    <row r="77" spans="1:11" ht="20.149999999999999" customHeight="1">
      <c r="A77" s="9" t="s">
        <v>625</v>
      </c>
      <c r="B77" s="9" t="s">
        <v>201</v>
      </c>
      <c r="C77" s="9" t="s">
        <v>207</v>
      </c>
      <c r="D77" s="9" t="s">
        <v>85</v>
      </c>
      <c r="E77" s="9" t="s">
        <v>18</v>
      </c>
      <c r="F77" s="10" t="s">
        <v>626</v>
      </c>
      <c r="G77" s="10" t="s">
        <v>627</v>
      </c>
      <c r="H77" s="9" t="s">
        <v>628</v>
      </c>
      <c r="I77" s="6">
        <v>44216</v>
      </c>
      <c r="K77" s="9" t="s">
        <v>629</v>
      </c>
    </row>
    <row r="78" spans="1:11" ht="20.149999999999999" customHeight="1">
      <c r="A78" s="9" t="s">
        <v>630</v>
      </c>
      <c r="B78" s="9" t="s">
        <v>15</v>
      </c>
      <c r="C78" s="9" t="s">
        <v>631</v>
      </c>
      <c r="D78" s="9" t="s">
        <v>85</v>
      </c>
      <c r="E78" s="9" t="s">
        <v>18</v>
      </c>
      <c r="F78" s="10" t="s">
        <v>632</v>
      </c>
      <c r="G78" s="10" t="s">
        <v>633</v>
      </c>
      <c r="H78" s="9" t="s">
        <v>634</v>
      </c>
      <c r="I78" s="6">
        <v>44216</v>
      </c>
      <c r="K78" s="9" t="s">
        <v>635</v>
      </c>
    </row>
    <row r="79" spans="1:11" ht="20.149999999999999" customHeight="1">
      <c r="A79" s="9" t="s">
        <v>636</v>
      </c>
      <c r="B79" s="9" t="s">
        <v>15</v>
      </c>
      <c r="C79" s="9" t="s">
        <v>631</v>
      </c>
      <c r="D79" s="9" t="s">
        <v>91</v>
      </c>
      <c r="E79" s="9" t="s">
        <v>18</v>
      </c>
      <c r="F79" s="10" t="s">
        <v>637</v>
      </c>
      <c r="G79" s="10" t="s">
        <v>638</v>
      </c>
      <c r="H79" s="9" t="s">
        <v>639</v>
      </c>
      <c r="I79" s="6">
        <v>44216</v>
      </c>
      <c r="K79" s="9" t="s">
        <v>640</v>
      </c>
    </row>
    <row r="80" spans="1:11" ht="20.149999999999999" customHeight="1">
      <c r="A80" s="9" t="s">
        <v>641</v>
      </c>
      <c r="B80" s="9" t="s">
        <v>15</v>
      </c>
      <c r="C80" s="9" t="s">
        <v>631</v>
      </c>
      <c r="D80" s="9" t="s">
        <v>17</v>
      </c>
      <c r="E80" s="9" t="s">
        <v>18</v>
      </c>
      <c r="F80" s="10" t="s">
        <v>642</v>
      </c>
      <c r="G80" s="10" t="s">
        <v>643</v>
      </c>
      <c r="H80" s="9" t="s">
        <v>644</v>
      </c>
      <c r="I80" s="6">
        <v>44216</v>
      </c>
      <c r="K80" s="9" t="s">
        <v>645</v>
      </c>
    </row>
    <row r="81" spans="1:11" ht="20.149999999999999" customHeight="1">
      <c r="A81" s="9" t="s">
        <v>646</v>
      </c>
      <c r="B81" s="9" t="s">
        <v>15</v>
      </c>
      <c r="C81" s="9" t="s">
        <v>631</v>
      </c>
      <c r="D81" s="9" t="s">
        <v>17</v>
      </c>
      <c r="E81" s="9" t="s">
        <v>18</v>
      </c>
      <c r="F81" s="10" t="s">
        <v>647</v>
      </c>
      <c r="G81" s="10" t="s">
        <v>648</v>
      </c>
      <c r="H81" s="9" t="s">
        <v>649</v>
      </c>
      <c r="I81" s="6">
        <v>44216</v>
      </c>
      <c r="K81" s="9" t="s">
        <v>650</v>
      </c>
    </row>
    <row r="82" spans="1:11" ht="20.149999999999999" customHeight="1">
      <c r="A82" s="9" t="s">
        <v>651</v>
      </c>
      <c r="B82" s="9" t="s">
        <v>15</v>
      </c>
      <c r="C82" s="9" t="s">
        <v>631</v>
      </c>
      <c r="D82" s="9" t="s">
        <v>17</v>
      </c>
      <c r="E82" s="9" t="s">
        <v>18</v>
      </c>
      <c r="F82" s="10" t="s">
        <v>652</v>
      </c>
      <c r="G82" s="10" t="s">
        <v>653</v>
      </c>
      <c r="H82" s="9" t="s">
        <v>654</v>
      </c>
      <c r="I82" s="6">
        <v>44216</v>
      </c>
      <c r="K82" s="9" t="s">
        <v>655</v>
      </c>
    </row>
    <row r="83" spans="1:11" ht="20.149999999999999" customHeight="1">
      <c r="A83" s="9" t="s">
        <v>656</v>
      </c>
      <c r="B83" s="9" t="s">
        <v>15</v>
      </c>
      <c r="C83" s="9" t="s">
        <v>631</v>
      </c>
      <c r="D83" s="9" t="s">
        <v>17</v>
      </c>
      <c r="E83" s="9" t="s">
        <v>18</v>
      </c>
      <c r="F83" s="10" t="s">
        <v>657</v>
      </c>
      <c r="G83" s="10" t="s">
        <v>658</v>
      </c>
      <c r="H83" s="9" t="s">
        <v>659</v>
      </c>
      <c r="I83" s="6">
        <v>44216</v>
      </c>
      <c r="K83" s="9" t="s">
        <v>660</v>
      </c>
    </row>
    <row r="84" spans="1:11" ht="20.149999999999999" customHeight="1">
      <c r="A84" s="9" t="s">
        <v>661</v>
      </c>
      <c r="B84" s="9" t="s">
        <v>44</v>
      </c>
      <c r="C84" s="9" t="s">
        <v>631</v>
      </c>
      <c r="D84" s="9" t="s">
        <v>91</v>
      </c>
      <c r="E84" s="9" t="s">
        <v>18</v>
      </c>
      <c r="F84" s="10" t="s">
        <v>662</v>
      </c>
      <c r="G84" s="10" t="s">
        <v>638</v>
      </c>
      <c r="H84" s="9" t="s">
        <v>639</v>
      </c>
      <c r="I84" s="6">
        <v>44216</v>
      </c>
      <c r="K84" s="9" t="s">
        <v>663</v>
      </c>
    </row>
    <row r="85" spans="1:11" ht="20.149999999999999" customHeight="1">
      <c r="A85" s="9" t="s">
        <v>664</v>
      </c>
      <c r="B85" s="9" t="s">
        <v>44</v>
      </c>
      <c r="C85" s="9" t="s">
        <v>631</v>
      </c>
      <c r="D85" s="9" t="s">
        <v>91</v>
      </c>
      <c r="E85" s="9" t="s">
        <v>18</v>
      </c>
      <c r="F85" s="10" t="s">
        <v>665</v>
      </c>
      <c r="G85" s="10" t="s">
        <v>666</v>
      </c>
      <c r="H85" s="9" t="s">
        <v>667</v>
      </c>
      <c r="I85" s="6">
        <v>44216</v>
      </c>
      <c r="K85" s="9" t="s">
        <v>668</v>
      </c>
    </row>
    <row r="86" spans="1:11" ht="20.149999999999999" customHeight="1">
      <c r="A86" s="9" t="s">
        <v>669</v>
      </c>
      <c r="B86" s="9" t="s">
        <v>44</v>
      </c>
      <c r="C86" s="9" t="s">
        <v>631</v>
      </c>
      <c r="D86" s="9" t="s">
        <v>17</v>
      </c>
      <c r="E86" s="9" t="s">
        <v>18</v>
      </c>
      <c r="F86" s="10" t="s">
        <v>670</v>
      </c>
      <c r="G86" s="10" t="s">
        <v>671</v>
      </c>
      <c r="H86" s="9" t="s">
        <v>672</v>
      </c>
      <c r="I86" s="6">
        <v>44216</v>
      </c>
      <c r="K86" s="9" t="s">
        <v>673</v>
      </c>
    </row>
    <row r="87" spans="1:11" ht="20.149999999999999" customHeight="1">
      <c r="A87" s="9" t="s">
        <v>674</v>
      </c>
      <c r="B87" s="9" t="s">
        <v>44</v>
      </c>
      <c r="C87" s="9" t="s">
        <v>631</v>
      </c>
      <c r="D87" s="9" t="s">
        <v>17</v>
      </c>
      <c r="E87" s="9" t="s">
        <v>18</v>
      </c>
      <c r="F87" s="10" t="s">
        <v>675</v>
      </c>
      <c r="G87" s="10" t="s">
        <v>653</v>
      </c>
      <c r="H87" s="9" t="s">
        <v>654</v>
      </c>
      <c r="I87" s="6">
        <v>44216</v>
      </c>
      <c r="K87" s="9" t="s">
        <v>676</v>
      </c>
    </row>
    <row r="88" spans="1:11" ht="20.149999999999999" customHeight="1">
      <c r="A88" s="9" t="s">
        <v>677</v>
      </c>
      <c r="B88" s="9" t="s">
        <v>44</v>
      </c>
      <c r="C88" s="9" t="s">
        <v>631</v>
      </c>
      <c r="D88" s="9" t="s">
        <v>17</v>
      </c>
      <c r="E88" s="9" t="s">
        <v>24</v>
      </c>
      <c r="F88" s="10" t="s">
        <v>678</v>
      </c>
      <c r="G88" s="10" t="s">
        <v>679</v>
      </c>
      <c r="H88" s="9" t="s">
        <v>680</v>
      </c>
      <c r="I88" s="6">
        <v>44216</v>
      </c>
      <c r="J88" s="6">
        <v>44343</v>
      </c>
      <c r="K88" s="9" t="s">
        <v>681</v>
      </c>
    </row>
    <row r="89" spans="1:11" ht="20.149999999999999" customHeight="1">
      <c r="A89" s="9" t="s">
        <v>682</v>
      </c>
      <c r="B89" s="9" t="s">
        <v>201</v>
      </c>
      <c r="C89" s="9" t="s">
        <v>631</v>
      </c>
      <c r="D89" s="9" t="s">
        <v>85</v>
      </c>
      <c r="E89" s="9" t="s">
        <v>18</v>
      </c>
      <c r="F89" s="10" t="s">
        <v>683</v>
      </c>
      <c r="G89" s="10" t="s">
        <v>684</v>
      </c>
      <c r="H89" s="9" t="s">
        <v>685</v>
      </c>
      <c r="I89" s="6">
        <v>44216</v>
      </c>
      <c r="K89" s="9" t="s">
        <v>686</v>
      </c>
    </row>
    <row r="90" spans="1:11" ht="20.149999999999999" customHeight="1">
      <c r="A90" s="9" t="s">
        <v>687</v>
      </c>
      <c r="B90" s="9" t="s">
        <v>15</v>
      </c>
      <c r="C90" s="9" t="s">
        <v>688</v>
      </c>
      <c r="D90" s="9" t="s">
        <v>85</v>
      </c>
      <c r="E90" s="9" t="s">
        <v>18</v>
      </c>
      <c r="F90" s="10" t="s">
        <v>689</v>
      </c>
      <c r="G90" s="10" t="s">
        <v>690</v>
      </c>
      <c r="H90" s="9" t="s">
        <v>691</v>
      </c>
      <c r="I90" s="6">
        <v>44216</v>
      </c>
      <c r="K90" s="9" t="s">
        <v>692</v>
      </c>
    </row>
    <row r="91" spans="1:11" ht="20.149999999999999" customHeight="1">
      <c r="A91" s="9" t="s">
        <v>693</v>
      </c>
      <c r="B91" s="9" t="s">
        <v>15</v>
      </c>
      <c r="C91" s="9" t="s">
        <v>688</v>
      </c>
      <c r="D91" s="9" t="s">
        <v>85</v>
      </c>
      <c r="E91" s="9" t="s">
        <v>18</v>
      </c>
      <c r="F91" s="10" t="s">
        <v>694</v>
      </c>
      <c r="G91" s="10" t="s">
        <v>695</v>
      </c>
      <c r="H91" s="9" t="s">
        <v>696</v>
      </c>
      <c r="I91" s="6">
        <v>44216</v>
      </c>
      <c r="K91" s="9" t="s">
        <v>697</v>
      </c>
    </row>
    <row r="92" spans="1:11" ht="20.149999999999999" customHeight="1">
      <c r="A92" s="9" t="s">
        <v>698</v>
      </c>
      <c r="B92" s="9" t="s">
        <v>15</v>
      </c>
      <c r="C92" s="9" t="s">
        <v>688</v>
      </c>
      <c r="D92" s="9" t="s">
        <v>91</v>
      </c>
      <c r="E92" s="9" t="s">
        <v>18</v>
      </c>
      <c r="F92" s="10" t="s">
        <v>699</v>
      </c>
      <c r="G92" s="10" t="s">
        <v>700</v>
      </c>
      <c r="H92" s="9" t="s">
        <v>701</v>
      </c>
      <c r="I92" s="6">
        <v>44216</v>
      </c>
      <c r="K92" s="9" t="s">
        <v>702</v>
      </c>
    </row>
    <row r="93" spans="1:11" ht="20.149999999999999" customHeight="1">
      <c r="A93" s="9" t="s">
        <v>703</v>
      </c>
      <c r="B93" s="9" t="s">
        <v>15</v>
      </c>
      <c r="C93" s="9" t="s">
        <v>688</v>
      </c>
      <c r="D93" s="9" t="s">
        <v>17</v>
      </c>
      <c r="E93" s="9" t="s">
        <v>18</v>
      </c>
      <c r="F93" s="10" t="s">
        <v>704</v>
      </c>
      <c r="G93" s="10" t="s">
        <v>705</v>
      </c>
      <c r="H93" s="9" t="s">
        <v>706</v>
      </c>
      <c r="I93" s="6">
        <v>44216</v>
      </c>
      <c r="K93" s="9" t="s">
        <v>707</v>
      </c>
    </row>
    <row r="94" spans="1:11" ht="20.149999999999999" customHeight="1">
      <c r="A94" s="9" t="s">
        <v>708</v>
      </c>
      <c r="B94" s="9" t="s">
        <v>15</v>
      </c>
      <c r="C94" s="9" t="s">
        <v>688</v>
      </c>
      <c r="D94" s="9" t="s">
        <v>17</v>
      </c>
      <c r="E94" s="9" t="s">
        <v>18</v>
      </c>
      <c r="F94" s="10" t="s">
        <v>709</v>
      </c>
      <c r="G94" s="10" t="s">
        <v>710</v>
      </c>
      <c r="H94" s="9" t="s">
        <v>711</v>
      </c>
      <c r="I94" s="6">
        <v>44216</v>
      </c>
      <c r="K94" s="9" t="s">
        <v>712</v>
      </c>
    </row>
    <row r="95" spans="1:11" ht="20.149999999999999" customHeight="1">
      <c r="A95" s="9" t="s">
        <v>713</v>
      </c>
      <c r="B95" s="9" t="s">
        <v>15</v>
      </c>
      <c r="C95" s="9" t="s">
        <v>688</v>
      </c>
      <c r="D95" s="9" t="s">
        <v>17</v>
      </c>
      <c r="E95" s="9" t="s">
        <v>18</v>
      </c>
      <c r="F95" s="10" t="s">
        <v>714</v>
      </c>
      <c r="G95" s="10" t="s">
        <v>715</v>
      </c>
      <c r="H95" s="9" t="s">
        <v>716</v>
      </c>
      <c r="I95" s="6">
        <v>44216</v>
      </c>
      <c r="K95" s="9" t="s">
        <v>717</v>
      </c>
    </row>
    <row r="96" spans="1:11" ht="20.149999999999999" customHeight="1">
      <c r="A96" s="9" t="s">
        <v>718</v>
      </c>
      <c r="B96" s="9" t="s">
        <v>15</v>
      </c>
      <c r="C96" s="9" t="s">
        <v>688</v>
      </c>
      <c r="D96" s="9" t="s">
        <v>17</v>
      </c>
      <c r="E96" s="9" t="s">
        <v>18</v>
      </c>
      <c r="F96" s="10" t="s">
        <v>719</v>
      </c>
      <c r="G96" s="10" t="s">
        <v>720</v>
      </c>
      <c r="H96" s="9" t="s">
        <v>721</v>
      </c>
      <c r="I96" s="6">
        <v>44216</v>
      </c>
      <c r="K96" s="9" t="s">
        <v>722</v>
      </c>
    </row>
    <row r="97" spans="1:11" ht="20.149999999999999" customHeight="1">
      <c r="A97" s="9" t="s">
        <v>723</v>
      </c>
      <c r="B97" s="9" t="s">
        <v>15</v>
      </c>
      <c r="C97" s="9" t="s">
        <v>688</v>
      </c>
      <c r="D97" s="9" t="s">
        <v>17</v>
      </c>
      <c r="E97" s="9" t="s">
        <v>18</v>
      </c>
      <c r="F97" s="10" t="s">
        <v>724</v>
      </c>
      <c r="G97" s="10" t="s">
        <v>725</v>
      </c>
      <c r="H97" s="9" t="s">
        <v>726</v>
      </c>
      <c r="I97" s="6">
        <v>44216</v>
      </c>
      <c r="K97" s="9" t="s">
        <v>727</v>
      </c>
    </row>
    <row r="98" spans="1:11" ht="20.149999999999999" customHeight="1">
      <c r="A98" s="9" t="s">
        <v>728</v>
      </c>
      <c r="B98" s="9" t="s">
        <v>15</v>
      </c>
      <c r="C98" s="9" t="s">
        <v>688</v>
      </c>
      <c r="D98" s="9" t="s">
        <v>17</v>
      </c>
      <c r="E98" s="9" t="s">
        <v>18</v>
      </c>
      <c r="F98" s="10" t="s">
        <v>729</v>
      </c>
      <c r="G98" s="10" t="s">
        <v>730</v>
      </c>
      <c r="H98" s="9" t="s">
        <v>731</v>
      </c>
      <c r="I98" s="6">
        <v>44216</v>
      </c>
      <c r="K98" s="9" t="s">
        <v>732</v>
      </c>
    </row>
    <row r="99" spans="1:11" ht="20.149999999999999" customHeight="1">
      <c r="A99" s="9" t="s">
        <v>733</v>
      </c>
      <c r="B99" s="9" t="s">
        <v>15</v>
      </c>
      <c r="C99" s="9" t="s">
        <v>688</v>
      </c>
      <c r="D99" s="9" t="s">
        <v>17</v>
      </c>
      <c r="E99" s="9" t="s">
        <v>18</v>
      </c>
      <c r="F99" s="10" t="s">
        <v>734</v>
      </c>
      <c r="G99" s="10" t="s">
        <v>735</v>
      </c>
      <c r="H99" s="9" t="s">
        <v>736</v>
      </c>
      <c r="I99" s="6">
        <v>44216</v>
      </c>
      <c r="K99" s="9" t="s">
        <v>737</v>
      </c>
    </row>
    <row r="100" spans="1:11" ht="20.149999999999999" customHeight="1">
      <c r="A100" s="9" t="s">
        <v>738</v>
      </c>
      <c r="B100" s="9" t="s">
        <v>15</v>
      </c>
      <c r="C100" s="9" t="s">
        <v>688</v>
      </c>
      <c r="D100" s="9" t="s">
        <v>17</v>
      </c>
      <c r="E100" s="9" t="s">
        <v>18</v>
      </c>
      <c r="F100" s="10" t="s">
        <v>739</v>
      </c>
      <c r="G100" s="10" t="s">
        <v>740</v>
      </c>
      <c r="H100" s="9" t="s">
        <v>741</v>
      </c>
      <c r="I100" s="6">
        <v>44216</v>
      </c>
      <c r="K100" s="9" t="s">
        <v>742</v>
      </c>
    </row>
    <row r="101" spans="1:11" ht="20.149999999999999" customHeight="1">
      <c r="A101" s="9" t="s">
        <v>743</v>
      </c>
      <c r="B101" s="9" t="s">
        <v>15</v>
      </c>
      <c r="C101" s="9" t="s">
        <v>688</v>
      </c>
      <c r="D101" s="9" t="s">
        <v>17</v>
      </c>
      <c r="E101" s="9" t="s">
        <v>18</v>
      </c>
      <c r="F101" s="10" t="s">
        <v>744</v>
      </c>
      <c r="G101" s="10" t="s">
        <v>745</v>
      </c>
      <c r="H101" s="9" t="s">
        <v>746</v>
      </c>
      <c r="I101" s="6">
        <v>44216</v>
      </c>
      <c r="K101" s="9" t="s">
        <v>747</v>
      </c>
    </row>
    <row r="102" spans="1:11" ht="20.149999999999999" customHeight="1">
      <c r="A102" s="9" t="s">
        <v>748</v>
      </c>
      <c r="B102" s="9" t="s">
        <v>15</v>
      </c>
      <c r="C102" s="9" t="s">
        <v>688</v>
      </c>
      <c r="D102" s="9" t="s">
        <v>17</v>
      </c>
      <c r="E102" s="9" t="s">
        <v>18</v>
      </c>
      <c r="F102" s="10" t="s">
        <v>749</v>
      </c>
      <c r="G102" s="10" t="s">
        <v>750</v>
      </c>
      <c r="H102" s="9" t="s">
        <v>751</v>
      </c>
      <c r="I102" s="6">
        <v>44216</v>
      </c>
      <c r="K102" s="9" t="s">
        <v>752</v>
      </c>
    </row>
    <row r="103" spans="1:11" ht="20.149999999999999" customHeight="1">
      <c r="A103" s="9" t="s">
        <v>753</v>
      </c>
      <c r="B103" s="9" t="s">
        <v>15</v>
      </c>
      <c r="C103" s="9" t="s">
        <v>688</v>
      </c>
      <c r="D103" s="9" t="s">
        <v>17</v>
      </c>
      <c r="E103" s="9" t="s">
        <v>18</v>
      </c>
      <c r="F103" s="10" t="s">
        <v>754</v>
      </c>
      <c r="G103" s="10" t="s">
        <v>755</v>
      </c>
      <c r="H103" s="9" t="s">
        <v>756</v>
      </c>
      <c r="I103" s="6">
        <v>44216</v>
      </c>
      <c r="K103" s="9" t="s">
        <v>757</v>
      </c>
    </row>
    <row r="104" spans="1:11" ht="20.149999999999999" customHeight="1">
      <c r="A104" s="9" t="s">
        <v>5815</v>
      </c>
      <c r="B104" s="9" t="s">
        <v>15</v>
      </c>
      <c r="C104" s="9" t="s">
        <v>688</v>
      </c>
      <c r="D104" s="9" t="s">
        <v>17</v>
      </c>
      <c r="E104" s="9" t="s">
        <v>18</v>
      </c>
      <c r="F104" s="10" t="s">
        <v>5816</v>
      </c>
      <c r="G104" s="10" t="s">
        <v>773</v>
      </c>
      <c r="H104" s="9" t="s">
        <v>774</v>
      </c>
      <c r="I104" s="6">
        <v>45413</v>
      </c>
    </row>
    <row r="105" spans="1:11" ht="20.149999999999999" customHeight="1">
      <c r="A105" s="9" t="s">
        <v>758</v>
      </c>
      <c r="B105" s="9" t="s">
        <v>44</v>
      </c>
      <c r="C105" s="9" t="s">
        <v>688</v>
      </c>
      <c r="D105" s="9" t="s">
        <v>17</v>
      </c>
      <c r="E105" s="9" t="s">
        <v>18</v>
      </c>
      <c r="F105" s="10" t="s">
        <v>759</v>
      </c>
      <c r="G105" s="10" t="s">
        <v>760</v>
      </c>
      <c r="H105" s="9" t="s">
        <v>761</v>
      </c>
      <c r="I105" s="6">
        <v>44216</v>
      </c>
      <c r="K105" s="9" t="s">
        <v>762</v>
      </c>
    </row>
    <row r="106" spans="1:11" ht="20.149999999999999" customHeight="1">
      <c r="A106" s="9" t="s">
        <v>763</v>
      </c>
      <c r="B106" s="9" t="s">
        <v>44</v>
      </c>
      <c r="C106" s="9" t="s">
        <v>688</v>
      </c>
      <c r="D106" s="9" t="s">
        <v>17</v>
      </c>
      <c r="E106" s="9" t="s">
        <v>18</v>
      </c>
      <c r="F106" s="10" t="s">
        <v>764</v>
      </c>
      <c r="G106" s="10" t="s">
        <v>765</v>
      </c>
      <c r="H106" s="9" t="s">
        <v>766</v>
      </c>
      <c r="I106" s="6">
        <v>44216</v>
      </c>
      <c r="K106" s="9" t="s">
        <v>767</v>
      </c>
    </row>
    <row r="107" spans="1:11" ht="20.149999999999999" customHeight="1">
      <c r="A107" s="9" t="s">
        <v>768</v>
      </c>
      <c r="B107" s="9" t="s">
        <v>44</v>
      </c>
      <c r="C107" s="9" t="s">
        <v>688</v>
      </c>
      <c r="D107" s="9" t="s">
        <v>17</v>
      </c>
      <c r="E107" s="9" t="s">
        <v>18</v>
      </c>
      <c r="F107" s="10" t="s">
        <v>769</v>
      </c>
      <c r="G107" s="10" t="s">
        <v>730</v>
      </c>
      <c r="H107" s="9" t="s">
        <v>731</v>
      </c>
      <c r="I107" s="6">
        <v>44216</v>
      </c>
      <c r="K107" s="9" t="s">
        <v>770</v>
      </c>
    </row>
    <row r="108" spans="1:11" ht="20.149999999999999" customHeight="1">
      <c r="A108" s="9" t="s">
        <v>771</v>
      </c>
      <c r="B108" s="9" t="s">
        <v>44</v>
      </c>
      <c r="C108" s="9" t="s">
        <v>688</v>
      </c>
      <c r="D108" s="9" t="s">
        <v>17</v>
      </c>
      <c r="E108" s="9" t="s">
        <v>18</v>
      </c>
      <c r="F108" s="10" t="s">
        <v>772</v>
      </c>
      <c r="G108" s="10" t="s">
        <v>773</v>
      </c>
      <c r="H108" s="9" t="s">
        <v>774</v>
      </c>
      <c r="I108" s="6">
        <v>44216</v>
      </c>
      <c r="K108" s="9" t="s">
        <v>775</v>
      </c>
    </row>
    <row r="109" spans="1:11" ht="20.149999999999999" customHeight="1">
      <c r="A109" s="9" t="s">
        <v>776</v>
      </c>
      <c r="B109" s="9" t="s">
        <v>44</v>
      </c>
      <c r="C109" s="9" t="s">
        <v>688</v>
      </c>
      <c r="D109" s="9" t="s">
        <v>17</v>
      </c>
      <c r="E109" s="9" t="s">
        <v>18</v>
      </c>
      <c r="F109" s="10" t="s">
        <v>777</v>
      </c>
      <c r="G109" s="10" t="s">
        <v>778</v>
      </c>
      <c r="H109" s="9" t="s">
        <v>696</v>
      </c>
      <c r="I109" s="6">
        <v>44216</v>
      </c>
      <c r="K109" s="9" t="s">
        <v>779</v>
      </c>
    </row>
    <row r="110" spans="1:11" ht="20.149999999999999" customHeight="1">
      <c r="A110" s="9" t="s">
        <v>780</v>
      </c>
      <c r="B110" s="9" t="s">
        <v>201</v>
      </c>
      <c r="C110" s="9" t="s">
        <v>688</v>
      </c>
      <c r="D110" s="9" t="s">
        <v>85</v>
      </c>
      <c r="E110" s="9" t="s">
        <v>18</v>
      </c>
      <c r="F110" s="10" t="s">
        <v>781</v>
      </c>
      <c r="G110" s="10" t="s">
        <v>782</v>
      </c>
      <c r="H110" s="9" t="s">
        <v>783</v>
      </c>
      <c r="I110" s="6">
        <v>44216</v>
      </c>
      <c r="K110" s="9" t="s">
        <v>784</v>
      </c>
    </row>
    <row r="111" spans="1:11" ht="20.149999999999999" customHeight="1">
      <c r="A111" s="9" t="s">
        <v>785</v>
      </c>
      <c r="B111" s="9" t="s">
        <v>15</v>
      </c>
      <c r="C111" s="9" t="s">
        <v>786</v>
      </c>
      <c r="D111" s="9" t="s">
        <v>85</v>
      </c>
      <c r="E111" s="9" t="s">
        <v>18</v>
      </c>
      <c r="F111" s="10" t="s">
        <v>787</v>
      </c>
      <c r="G111" s="10" t="s">
        <v>788</v>
      </c>
      <c r="H111" s="9" t="s">
        <v>789</v>
      </c>
      <c r="I111" s="6">
        <v>44216</v>
      </c>
      <c r="K111" s="9" t="s">
        <v>790</v>
      </c>
    </row>
    <row r="112" spans="1:11" ht="20.149999999999999" customHeight="1">
      <c r="A112" s="9" t="s">
        <v>791</v>
      </c>
      <c r="B112" s="9" t="s">
        <v>15</v>
      </c>
      <c r="C112" s="9" t="s">
        <v>786</v>
      </c>
      <c r="D112" s="9" t="s">
        <v>91</v>
      </c>
      <c r="E112" s="9" t="s">
        <v>18</v>
      </c>
      <c r="F112" s="10" t="s">
        <v>792</v>
      </c>
      <c r="G112" s="10" t="s">
        <v>793</v>
      </c>
      <c r="H112" s="9" t="s">
        <v>794</v>
      </c>
      <c r="I112" s="6">
        <v>44216</v>
      </c>
      <c r="K112" s="9" t="s">
        <v>795</v>
      </c>
    </row>
    <row r="113" spans="1:11" ht="20.149999999999999" customHeight="1">
      <c r="A113" s="9" t="s">
        <v>796</v>
      </c>
      <c r="B113" s="9" t="s">
        <v>15</v>
      </c>
      <c r="C113" s="9" t="s">
        <v>786</v>
      </c>
      <c r="D113" s="9" t="s">
        <v>91</v>
      </c>
      <c r="E113" s="9" t="s">
        <v>18</v>
      </c>
      <c r="F113" s="10" t="s">
        <v>797</v>
      </c>
      <c r="G113" s="10" t="s">
        <v>798</v>
      </c>
      <c r="H113" s="9" t="s">
        <v>799</v>
      </c>
      <c r="I113" s="6">
        <v>44216</v>
      </c>
      <c r="K113" s="9" t="s">
        <v>800</v>
      </c>
    </row>
    <row r="114" spans="1:11" ht="20.149999999999999" customHeight="1">
      <c r="A114" s="9" t="s">
        <v>801</v>
      </c>
      <c r="B114" s="9" t="s">
        <v>15</v>
      </c>
      <c r="C114" s="9" t="s">
        <v>786</v>
      </c>
      <c r="D114" s="9" t="s">
        <v>91</v>
      </c>
      <c r="E114" s="9" t="s">
        <v>18</v>
      </c>
      <c r="F114" s="10" t="s">
        <v>802</v>
      </c>
      <c r="G114" s="10" t="s">
        <v>803</v>
      </c>
      <c r="H114" s="9" t="s">
        <v>804</v>
      </c>
      <c r="I114" s="6">
        <v>44216</v>
      </c>
      <c r="K114" s="9" t="s">
        <v>805</v>
      </c>
    </row>
    <row r="115" spans="1:11" ht="20.149999999999999" customHeight="1">
      <c r="A115" s="9" t="s">
        <v>806</v>
      </c>
      <c r="B115" s="9" t="s">
        <v>15</v>
      </c>
      <c r="C115" s="9" t="s">
        <v>786</v>
      </c>
      <c r="D115" s="9" t="s">
        <v>17</v>
      </c>
      <c r="E115" s="9" t="s">
        <v>18</v>
      </c>
      <c r="F115" s="10" t="s">
        <v>807</v>
      </c>
      <c r="G115" s="10" t="s">
        <v>808</v>
      </c>
      <c r="H115" s="9" t="s">
        <v>809</v>
      </c>
      <c r="I115" s="6">
        <v>44216</v>
      </c>
      <c r="K115" s="9" t="s">
        <v>810</v>
      </c>
    </row>
    <row r="116" spans="1:11" ht="20.149999999999999" customHeight="1">
      <c r="A116" s="9" t="s">
        <v>811</v>
      </c>
      <c r="B116" s="9" t="s">
        <v>15</v>
      </c>
      <c r="C116" s="9" t="s">
        <v>786</v>
      </c>
      <c r="D116" s="9" t="s">
        <v>17</v>
      </c>
      <c r="E116" s="9" t="s">
        <v>18</v>
      </c>
      <c r="F116" s="10" t="s">
        <v>812</v>
      </c>
      <c r="G116" s="10" t="s">
        <v>813</v>
      </c>
      <c r="H116" s="9" t="s">
        <v>814</v>
      </c>
      <c r="I116" s="6">
        <v>44216</v>
      </c>
      <c r="K116" s="9" t="s">
        <v>815</v>
      </c>
    </row>
    <row r="117" spans="1:11" ht="20.149999999999999" customHeight="1">
      <c r="A117" s="9" t="s">
        <v>816</v>
      </c>
      <c r="B117" s="9" t="s">
        <v>15</v>
      </c>
      <c r="C117" s="9" t="s">
        <v>786</v>
      </c>
      <c r="D117" s="9" t="s">
        <v>17</v>
      </c>
      <c r="E117" s="9" t="s">
        <v>18</v>
      </c>
      <c r="F117" s="10" t="s">
        <v>817</v>
      </c>
      <c r="G117" s="10" t="s">
        <v>818</v>
      </c>
      <c r="H117" s="9" t="s">
        <v>819</v>
      </c>
      <c r="I117" s="6">
        <v>44216</v>
      </c>
      <c r="K117" s="9" t="s">
        <v>820</v>
      </c>
    </row>
    <row r="118" spans="1:11" ht="20.149999999999999" customHeight="1">
      <c r="A118" s="9" t="s">
        <v>821</v>
      </c>
      <c r="B118" s="9" t="s">
        <v>44</v>
      </c>
      <c r="C118" s="9" t="s">
        <v>786</v>
      </c>
      <c r="D118" s="9" t="s">
        <v>17</v>
      </c>
      <c r="E118" s="9" t="s">
        <v>18</v>
      </c>
      <c r="F118" s="10" t="s">
        <v>822</v>
      </c>
      <c r="G118" s="10" t="s">
        <v>808</v>
      </c>
      <c r="H118" s="9" t="s">
        <v>809</v>
      </c>
      <c r="I118" s="6">
        <v>44216</v>
      </c>
      <c r="K118" s="9" t="s">
        <v>823</v>
      </c>
    </row>
    <row r="119" spans="1:11" ht="20.149999999999999" customHeight="1">
      <c r="A119" s="9" t="s">
        <v>824</v>
      </c>
      <c r="B119" s="9" t="s">
        <v>44</v>
      </c>
      <c r="C119" s="9" t="s">
        <v>786</v>
      </c>
      <c r="D119" s="9" t="s">
        <v>17</v>
      </c>
      <c r="E119" s="9" t="s">
        <v>18</v>
      </c>
      <c r="F119" s="10" t="s">
        <v>825</v>
      </c>
      <c r="G119" s="10" t="s">
        <v>826</v>
      </c>
      <c r="H119" s="9" t="s">
        <v>827</v>
      </c>
      <c r="I119" s="6">
        <v>44216</v>
      </c>
      <c r="K119" s="9" t="s">
        <v>828</v>
      </c>
    </row>
    <row r="120" spans="1:11" ht="20.149999999999999" customHeight="1">
      <c r="A120" s="9" t="s">
        <v>829</v>
      </c>
      <c r="B120" s="9" t="s">
        <v>44</v>
      </c>
      <c r="C120" s="9" t="s">
        <v>786</v>
      </c>
      <c r="D120" s="9" t="s">
        <v>17</v>
      </c>
      <c r="E120" s="9" t="s">
        <v>18</v>
      </c>
      <c r="F120" s="10" t="s">
        <v>830</v>
      </c>
      <c r="G120" s="10" t="s">
        <v>831</v>
      </c>
      <c r="H120" s="9" t="s">
        <v>832</v>
      </c>
      <c r="I120" s="6">
        <v>44216</v>
      </c>
      <c r="K120" s="9" t="s">
        <v>833</v>
      </c>
    </row>
    <row r="121" spans="1:11" ht="20.149999999999999" customHeight="1">
      <c r="A121" s="9" t="s">
        <v>834</v>
      </c>
      <c r="B121" s="9" t="s">
        <v>44</v>
      </c>
      <c r="C121" s="9" t="s">
        <v>786</v>
      </c>
      <c r="D121" s="9" t="s">
        <v>17</v>
      </c>
      <c r="E121" s="9" t="s">
        <v>18</v>
      </c>
      <c r="F121" s="10" t="s">
        <v>835</v>
      </c>
      <c r="G121" s="10" t="s">
        <v>818</v>
      </c>
      <c r="H121" s="9" t="s">
        <v>836</v>
      </c>
      <c r="I121" s="6">
        <v>44216</v>
      </c>
      <c r="K121" s="9" t="s">
        <v>837</v>
      </c>
    </row>
    <row r="122" spans="1:11" ht="20.149999999999999" customHeight="1">
      <c r="A122" s="9" t="s">
        <v>838</v>
      </c>
      <c r="B122" s="9" t="s">
        <v>201</v>
      </c>
      <c r="C122" s="9" t="s">
        <v>786</v>
      </c>
      <c r="D122" s="9" t="s">
        <v>85</v>
      </c>
      <c r="E122" s="9" t="s">
        <v>18</v>
      </c>
      <c r="F122" s="10" t="s">
        <v>839</v>
      </c>
      <c r="G122" s="10" t="s">
        <v>840</v>
      </c>
      <c r="H122" s="9" t="s">
        <v>841</v>
      </c>
      <c r="I122" s="6">
        <v>44216</v>
      </c>
      <c r="K122" s="9" t="s">
        <v>842</v>
      </c>
    </row>
    <row r="123" spans="1:11" ht="20.149999999999999" customHeight="1">
      <c r="A123" s="9" t="s">
        <v>843</v>
      </c>
      <c r="B123" s="9" t="s">
        <v>15</v>
      </c>
      <c r="C123" s="9" t="s">
        <v>106</v>
      </c>
      <c r="D123" s="9" t="s">
        <v>85</v>
      </c>
      <c r="E123" s="9" t="s">
        <v>18</v>
      </c>
      <c r="F123" s="10" t="s">
        <v>844</v>
      </c>
      <c r="G123" s="10" t="s">
        <v>845</v>
      </c>
      <c r="H123" s="9" t="s">
        <v>846</v>
      </c>
      <c r="I123" s="6">
        <v>44216</v>
      </c>
      <c r="K123" s="9" t="s">
        <v>847</v>
      </c>
    </row>
    <row r="124" spans="1:11" ht="20.149999999999999" customHeight="1">
      <c r="A124" s="9" t="s">
        <v>5860</v>
      </c>
      <c r="B124" s="9" t="s">
        <v>15</v>
      </c>
      <c r="C124" s="9" t="s">
        <v>106</v>
      </c>
      <c r="D124" s="9" t="s">
        <v>91</v>
      </c>
      <c r="E124" s="9" t="s">
        <v>18</v>
      </c>
      <c r="F124" s="10" t="s">
        <v>5861</v>
      </c>
      <c r="G124" s="10" t="s">
        <v>865</v>
      </c>
      <c r="H124" s="9" t="s">
        <v>866</v>
      </c>
      <c r="I124" s="6">
        <v>46143</v>
      </c>
    </row>
    <row r="125" spans="1:11" ht="20.149999999999999" customHeight="1">
      <c r="A125" s="9" t="s">
        <v>848</v>
      </c>
      <c r="B125" s="9" t="s">
        <v>15</v>
      </c>
      <c r="C125" s="9" t="s">
        <v>106</v>
      </c>
      <c r="D125" s="9" t="s">
        <v>91</v>
      </c>
      <c r="E125" s="9" t="s">
        <v>18</v>
      </c>
      <c r="F125" s="10" t="s">
        <v>849</v>
      </c>
      <c r="G125" s="10" t="s">
        <v>850</v>
      </c>
      <c r="H125" s="9" t="s">
        <v>851</v>
      </c>
      <c r="I125" s="6">
        <v>44216</v>
      </c>
      <c r="K125" s="9" t="s">
        <v>852</v>
      </c>
    </row>
    <row r="126" spans="1:11" ht="20.149999999999999" customHeight="1">
      <c r="A126" s="9" t="s">
        <v>853</v>
      </c>
      <c r="B126" s="9" t="s">
        <v>15</v>
      </c>
      <c r="C126" s="9" t="s">
        <v>106</v>
      </c>
      <c r="D126" s="9" t="s">
        <v>91</v>
      </c>
      <c r="E126" s="9" t="s">
        <v>18</v>
      </c>
      <c r="F126" s="10" t="s">
        <v>854</v>
      </c>
      <c r="G126" s="10" t="s">
        <v>855</v>
      </c>
      <c r="H126" s="9" t="s">
        <v>856</v>
      </c>
      <c r="I126" s="6">
        <v>44216</v>
      </c>
      <c r="K126" s="9" t="s">
        <v>857</v>
      </c>
    </row>
    <row r="127" spans="1:11" ht="20.149999999999999" customHeight="1">
      <c r="A127" s="9" t="s">
        <v>5811</v>
      </c>
      <c r="B127" s="9" t="s">
        <v>15</v>
      </c>
      <c r="C127" s="9" t="s">
        <v>106</v>
      </c>
      <c r="D127" s="9" t="s">
        <v>91</v>
      </c>
      <c r="E127" s="9" t="s">
        <v>18</v>
      </c>
      <c r="F127" s="10" t="s">
        <v>5812</v>
      </c>
      <c r="G127" s="10" t="s">
        <v>5813</v>
      </c>
      <c r="H127" s="9" t="s">
        <v>5814</v>
      </c>
      <c r="I127" s="6">
        <v>45413</v>
      </c>
    </row>
    <row r="128" spans="1:11" ht="20.149999999999999" customHeight="1">
      <c r="A128" s="9" t="s">
        <v>858</v>
      </c>
      <c r="B128" s="9" t="s">
        <v>15</v>
      </c>
      <c r="C128" s="9" t="s">
        <v>106</v>
      </c>
      <c r="D128" s="9" t="s">
        <v>17</v>
      </c>
      <c r="E128" s="9" t="s">
        <v>18</v>
      </c>
      <c r="F128" s="10" t="s">
        <v>859</v>
      </c>
      <c r="G128" s="10" t="s">
        <v>860</v>
      </c>
      <c r="H128" s="9" t="s">
        <v>861</v>
      </c>
      <c r="I128" s="6">
        <v>44216</v>
      </c>
      <c r="K128" s="9" t="s">
        <v>862</v>
      </c>
    </row>
    <row r="129" spans="1:11" ht="20.149999999999999" customHeight="1">
      <c r="A129" s="9" t="s">
        <v>863</v>
      </c>
      <c r="B129" s="9" t="s">
        <v>15</v>
      </c>
      <c r="C129" s="9" t="s">
        <v>106</v>
      </c>
      <c r="D129" s="9" t="s">
        <v>17</v>
      </c>
      <c r="E129" s="9" t="s">
        <v>24</v>
      </c>
      <c r="F129" s="10" t="s">
        <v>864</v>
      </c>
      <c r="G129" s="10" t="s">
        <v>865</v>
      </c>
      <c r="H129" s="9" t="s">
        <v>866</v>
      </c>
      <c r="I129" s="6">
        <v>44216</v>
      </c>
      <c r="J129" s="6">
        <v>46143</v>
      </c>
      <c r="K129" s="9" t="s">
        <v>867</v>
      </c>
    </row>
    <row r="130" spans="1:11" ht="20.149999999999999" customHeight="1">
      <c r="A130" s="9" t="s">
        <v>868</v>
      </c>
      <c r="B130" s="9" t="s">
        <v>15</v>
      </c>
      <c r="C130" s="9" t="s">
        <v>106</v>
      </c>
      <c r="D130" s="9" t="s">
        <v>17</v>
      </c>
      <c r="E130" s="9" t="s">
        <v>18</v>
      </c>
      <c r="F130" s="10" t="s">
        <v>869</v>
      </c>
      <c r="G130" s="10" t="s">
        <v>870</v>
      </c>
      <c r="H130" s="9" t="s">
        <v>871</v>
      </c>
      <c r="I130" s="6">
        <v>44216</v>
      </c>
      <c r="K130" s="9" t="s">
        <v>872</v>
      </c>
    </row>
    <row r="131" spans="1:11" ht="20.149999999999999" customHeight="1">
      <c r="A131" s="9" t="s">
        <v>105</v>
      </c>
      <c r="B131" s="9" t="s">
        <v>15</v>
      </c>
      <c r="C131" s="9" t="s">
        <v>106</v>
      </c>
      <c r="D131" s="9" t="s">
        <v>17</v>
      </c>
      <c r="E131" s="9" t="s">
        <v>18</v>
      </c>
      <c r="F131" s="10" t="s">
        <v>107</v>
      </c>
      <c r="G131" s="10" t="s">
        <v>108</v>
      </c>
      <c r="H131" s="9" t="s">
        <v>109</v>
      </c>
      <c r="I131" s="6">
        <v>45047</v>
      </c>
    </row>
    <row r="132" spans="1:11" ht="20.149999999999999" customHeight="1">
      <c r="A132" s="9" t="s">
        <v>873</v>
      </c>
      <c r="B132" s="9" t="s">
        <v>44</v>
      </c>
      <c r="C132" s="9" t="s">
        <v>106</v>
      </c>
      <c r="D132" s="9" t="s">
        <v>91</v>
      </c>
      <c r="E132" s="9" t="s">
        <v>18</v>
      </c>
      <c r="F132" s="10" t="s">
        <v>874</v>
      </c>
      <c r="G132" s="10" t="s">
        <v>855</v>
      </c>
      <c r="H132" s="9" t="s">
        <v>856</v>
      </c>
      <c r="I132" s="6">
        <v>44216</v>
      </c>
      <c r="K132" s="9" t="s">
        <v>875</v>
      </c>
    </row>
    <row r="133" spans="1:11" ht="20.149999999999999" customHeight="1">
      <c r="A133" s="9" t="s">
        <v>876</v>
      </c>
      <c r="B133" s="9" t="s">
        <v>44</v>
      </c>
      <c r="C133" s="9" t="s">
        <v>106</v>
      </c>
      <c r="D133" s="9" t="s">
        <v>17</v>
      </c>
      <c r="E133" s="9" t="s">
        <v>18</v>
      </c>
      <c r="F133" s="10" t="s">
        <v>877</v>
      </c>
      <c r="G133" s="10" t="s">
        <v>878</v>
      </c>
      <c r="H133" s="9" t="s">
        <v>879</v>
      </c>
      <c r="I133" s="6">
        <v>44216</v>
      </c>
      <c r="K133" s="9" t="s">
        <v>880</v>
      </c>
    </row>
    <row r="134" spans="1:11" ht="20.149999999999999" customHeight="1">
      <c r="A134" s="9" t="s">
        <v>881</v>
      </c>
      <c r="B134" s="9" t="s">
        <v>44</v>
      </c>
      <c r="C134" s="9" t="s">
        <v>106</v>
      </c>
      <c r="D134" s="9" t="s">
        <v>17</v>
      </c>
      <c r="E134" s="9" t="s">
        <v>18</v>
      </c>
      <c r="F134" s="10" t="s">
        <v>882</v>
      </c>
      <c r="G134" s="10" t="s">
        <v>870</v>
      </c>
      <c r="H134" s="9" t="s">
        <v>871</v>
      </c>
      <c r="I134" s="6">
        <v>44216</v>
      </c>
      <c r="K134" s="9" t="s">
        <v>883</v>
      </c>
    </row>
    <row r="135" spans="1:11" ht="20.149999999999999" customHeight="1">
      <c r="A135" s="9" t="s">
        <v>884</v>
      </c>
      <c r="B135" s="9" t="s">
        <v>201</v>
      </c>
      <c r="C135" s="9" t="s">
        <v>106</v>
      </c>
      <c r="D135" s="9" t="s">
        <v>85</v>
      </c>
      <c r="E135" s="9" t="s">
        <v>18</v>
      </c>
      <c r="F135" s="10" t="s">
        <v>885</v>
      </c>
      <c r="G135" s="10" t="s">
        <v>886</v>
      </c>
      <c r="H135" s="9" t="s">
        <v>887</v>
      </c>
      <c r="I135" s="6">
        <v>44216</v>
      </c>
      <c r="K135" s="9" t="s">
        <v>888</v>
      </c>
    </row>
    <row r="136" spans="1:11" ht="20.149999999999999" customHeight="1">
      <c r="A136" s="9" t="s">
        <v>889</v>
      </c>
      <c r="B136" s="9" t="s">
        <v>15</v>
      </c>
      <c r="C136" s="9" t="s">
        <v>890</v>
      </c>
      <c r="D136" s="9" t="s">
        <v>85</v>
      </c>
      <c r="E136" s="9" t="s">
        <v>18</v>
      </c>
      <c r="F136" s="10" t="s">
        <v>891</v>
      </c>
      <c r="G136" s="10" t="s">
        <v>892</v>
      </c>
      <c r="H136" s="9" t="s">
        <v>893</v>
      </c>
      <c r="I136" s="6">
        <v>44216</v>
      </c>
      <c r="K136" s="9" t="s">
        <v>894</v>
      </c>
    </row>
    <row r="137" spans="1:11" ht="20.149999999999999" customHeight="1">
      <c r="A137" s="9" t="s">
        <v>895</v>
      </c>
      <c r="B137" s="9" t="s">
        <v>15</v>
      </c>
      <c r="C137" s="9" t="s">
        <v>890</v>
      </c>
      <c r="D137" s="9" t="s">
        <v>91</v>
      </c>
      <c r="E137" s="9" t="s">
        <v>18</v>
      </c>
      <c r="F137" s="10" t="s">
        <v>896</v>
      </c>
      <c r="G137" s="10" t="s">
        <v>897</v>
      </c>
      <c r="H137" s="9" t="s">
        <v>898</v>
      </c>
      <c r="I137" s="6">
        <v>44216</v>
      </c>
      <c r="K137" s="9" t="s">
        <v>899</v>
      </c>
    </row>
    <row r="138" spans="1:11" ht="20.149999999999999" customHeight="1">
      <c r="A138" s="9" t="s">
        <v>900</v>
      </c>
      <c r="B138" s="9" t="s">
        <v>15</v>
      </c>
      <c r="C138" s="9" t="s">
        <v>890</v>
      </c>
      <c r="D138" s="9" t="s">
        <v>91</v>
      </c>
      <c r="E138" s="9" t="s">
        <v>18</v>
      </c>
      <c r="F138" s="10" t="s">
        <v>901</v>
      </c>
      <c r="G138" s="10" t="s">
        <v>902</v>
      </c>
      <c r="H138" s="9" t="s">
        <v>903</v>
      </c>
      <c r="I138" s="6">
        <v>44216</v>
      </c>
      <c r="K138" s="9" t="s">
        <v>904</v>
      </c>
    </row>
    <row r="139" spans="1:11" ht="20.149999999999999" customHeight="1">
      <c r="A139" s="9" t="s">
        <v>905</v>
      </c>
      <c r="B139" s="9" t="s">
        <v>15</v>
      </c>
      <c r="C139" s="9" t="s">
        <v>890</v>
      </c>
      <c r="D139" s="9" t="s">
        <v>17</v>
      </c>
      <c r="E139" s="9" t="s">
        <v>18</v>
      </c>
      <c r="F139" s="10" t="s">
        <v>906</v>
      </c>
      <c r="G139" s="10" t="s">
        <v>907</v>
      </c>
      <c r="H139" s="9" t="s">
        <v>908</v>
      </c>
      <c r="I139" s="6">
        <v>44216</v>
      </c>
      <c r="K139" s="9" t="s">
        <v>909</v>
      </c>
    </row>
    <row r="140" spans="1:11" ht="20.149999999999999" customHeight="1">
      <c r="A140" s="9" t="s">
        <v>910</v>
      </c>
      <c r="B140" s="9" t="s">
        <v>15</v>
      </c>
      <c r="C140" s="9" t="s">
        <v>890</v>
      </c>
      <c r="D140" s="9" t="s">
        <v>17</v>
      </c>
      <c r="E140" s="9" t="s">
        <v>18</v>
      </c>
      <c r="F140" s="10" t="s">
        <v>911</v>
      </c>
      <c r="G140" s="10" t="s">
        <v>912</v>
      </c>
      <c r="H140" s="9" t="s">
        <v>913</v>
      </c>
      <c r="I140" s="6">
        <v>44216</v>
      </c>
      <c r="K140" s="9" t="s">
        <v>914</v>
      </c>
    </row>
    <row r="141" spans="1:11" ht="20.149999999999999" customHeight="1">
      <c r="A141" s="9" t="s">
        <v>915</v>
      </c>
      <c r="B141" s="9" t="s">
        <v>15</v>
      </c>
      <c r="C141" s="9" t="s">
        <v>890</v>
      </c>
      <c r="D141" s="9" t="s">
        <v>17</v>
      </c>
      <c r="E141" s="9" t="s">
        <v>18</v>
      </c>
      <c r="F141" s="10" t="s">
        <v>916</v>
      </c>
      <c r="G141" s="10" t="s">
        <v>917</v>
      </c>
      <c r="H141" s="9" t="s">
        <v>918</v>
      </c>
      <c r="I141" s="6">
        <v>44216</v>
      </c>
      <c r="K141" s="9" t="s">
        <v>919</v>
      </c>
    </row>
    <row r="142" spans="1:11" ht="20.149999999999999" customHeight="1">
      <c r="A142" s="9" t="s">
        <v>920</v>
      </c>
      <c r="B142" s="9" t="s">
        <v>15</v>
      </c>
      <c r="C142" s="9" t="s">
        <v>890</v>
      </c>
      <c r="D142" s="9" t="s">
        <v>17</v>
      </c>
      <c r="E142" s="9" t="s">
        <v>18</v>
      </c>
      <c r="F142" s="10" t="s">
        <v>921</v>
      </c>
      <c r="G142" s="10" t="s">
        <v>922</v>
      </c>
      <c r="H142" s="9" t="s">
        <v>923</v>
      </c>
      <c r="I142" s="6">
        <v>44216</v>
      </c>
      <c r="K142" s="9" t="s">
        <v>924</v>
      </c>
    </row>
    <row r="143" spans="1:11" ht="20.149999999999999" customHeight="1">
      <c r="A143" s="9" t="s">
        <v>925</v>
      </c>
      <c r="B143" s="9" t="s">
        <v>15</v>
      </c>
      <c r="C143" s="9" t="s">
        <v>890</v>
      </c>
      <c r="D143" s="9" t="s">
        <v>17</v>
      </c>
      <c r="E143" s="9" t="s">
        <v>18</v>
      </c>
      <c r="F143" s="10" t="s">
        <v>926</v>
      </c>
      <c r="G143" s="10" t="s">
        <v>927</v>
      </c>
      <c r="H143" s="9" t="s">
        <v>928</v>
      </c>
      <c r="I143" s="6">
        <v>44216</v>
      </c>
      <c r="K143" s="9" t="s">
        <v>929</v>
      </c>
    </row>
    <row r="144" spans="1:11" ht="20.149999999999999" customHeight="1">
      <c r="A144" s="9" t="s">
        <v>930</v>
      </c>
      <c r="B144" s="9" t="s">
        <v>44</v>
      </c>
      <c r="C144" s="9" t="s">
        <v>890</v>
      </c>
      <c r="D144" s="9" t="s">
        <v>91</v>
      </c>
      <c r="E144" s="9" t="s">
        <v>18</v>
      </c>
      <c r="F144" s="10" t="s">
        <v>931</v>
      </c>
      <c r="G144" s="10" t="s">
        <v>932</v>
      </c>
      <c r="H144" s="9" t="s">
        <v>933</v>
      </c>
      <c r="I144" s="6">
        <v>44216</v>
      </c>
      <c r="K144" s="9" t="s">
        <v>934</v>
      </c>
    </row>
    <row r="145" spans="1:11" ht="20.149999999999999" customHeight="1">
      <c r="A145" s="9" t="s">
        <v>935</v>
      </c>
      <c r="B145" s="9" t="s">
        <v>44</v>
      </c>
      <c r="C145" s="9" t="s">
        <v>890</v>
      </c>
      <c r="D145" s="9" t="s">
        <v>17</v>
      </c>
      <c r="E145" s="9" t="s">
        <v>18</v>
      </c>
      <c r="F145" s="10" t="s">
        <v>936</v>
      </c>
      <c r="G145" s="10" t="s">
        <v>907</v>
      </c>
      <c r="H145" s="9" t="s">
        <v>908</v>
      </c>
      <c r="I145" s="6">
        <v>44216</v>
      </c>
      <c r="K145" s="9" t="s">
        <v>937</v>
      </c>
    </row>
    <row r="146" spans="1:11" ht="20.149999999999999" customHeight="1">
      <c r="A146" s="9" t="s">
        <v>938</v>
      </c>
      <c r="B146" s="9" t="s">
        <v>44</v>
      </c>
      <c r="C146" s="9" t="s">
        <v>890</v>
      </c>
      <c r="D146" s="9" t="s">
        <v>17</v>
      </c>
      <c r="E146" s="9" t="s">
        <v>18</v>
      </c>
      <c r="F146" s="10" t="s">
        <v>939</v>
      </c>
      <c r="G146" s="10" t="s">
        <v>940</v>
      </c>
      <c r="H146" s="9" t="s">
        <v>941</v>
      </c>
      <c r="I146" s="6">
        <v>44216</v>
      </c>
      <c r="K146" s="9" t="s">
        <v>942</v>
      </c>
    </row>
    <row r="147" spans="1:11" ht="20.149999999999999" customHeight="1">
      <c r="A147" s="9" t="s">
        <v>943</v>
      </c>
      <c r="B147" s="9" t="s">
        <v>44</v>
      </c>
      <c r="C147" s="9" t="s">
        <v>890</v>
      </c>
      <c r="D147" s="9" t="s">
        <v>17</v>
      </c>
      <c r="E147" s="9" t="s">
        <v>18</v>
      </c>
      <c r="F147" s="10" t="s">
        <v>944</v>
      </c>
      <c r="G147" s="10" t="s">
        <v>922</v>
      </c>
      <c r="H147" s="9" t="s">
        <v>923</v>
      </c>
      <c r="I147" s="6">
        <v>44216</v>
      </c>
      <c r="K147" s="9" t="s">
        <v>945</v>
      </c>
    </row>
    <row r="148" spans="1:11" ht="20.149999999999999" customHeight="1">
      <c r="A148" s="9" t="s">
        <v>946</v>
      </c>
      <c r="B148" s="9" t="s">
        <v>44</v>
      </c>
      <c r="C148" s="9" t="s">
        <v>890</v>
      </c>
      <c r="D148" s="9" t="s">
        <v>17</v>
      </c>
      <c r="E148" s="9" t="s">
        <v>18</v>
      </c>
      <c r="F148" s="10" t="s">
        <v>947</v>
      </c>
      <c r="G148" s="10" t="s">
        <v>927</v>
      </c>
      <c r="H148" s="9" t="s">
        <v>928</v>
      </c>
      <c r="I148" s="6">
        <v>44216</v>
      </c>
      <c r="K148" s="9" t="s">
        <v>948</v>
      </c>
    </row>
    <row r="149" spans="1:11" ht="20.149999999999999" customHeight="1">
      <c r="A149" s="9" t="s">
        <v>949</v>
      </c>
      <c r="B149" s="9" t="s">
        <v>201</v>
      </c>
      <c r="C149" s="9" t="s">
        <v>890</v>
      </c>
      <c r="D149" s="9" t="s">
        <v>85</v>
      </c>
      <c r="E149" s="9" t="s">
        <v>18</v>
      </c>
      <c r="F149" s="10" t="s">
        <v>950</v>
      </c>
      <c r="G149" s="10" t="s">
        <v>951</v>
      </c>
      <c r="H149" s="9" t="s">
        <v>952</v>
      </c>
      <c r="I149" s="6">
        <v>44216</v>
      </c>
      <c r="K149" s="9" t="s">
        <v>953</v>
      </c>
    </row>
    <row r="150" spans="1:11" ht="20.149999999999999" customHeight="1">
      <c r="A150" s="9" t="s">
        <v>954</v>
      </c>
      <c r="B150" s="9" t="s">
        <v>15</v>
      </c>
      <c r="C150" s="9" t="s">
        <v>955</v>
      </c>
      <c r="D150" s="9" t="s">
        <v>85</v>
      </c>
      <c r="E150" s="9" t="s">
        <v>18</v>
      </c>
      <c r="F150" s="10" t="s">
        <v>956</v>
      </c>
      <c r="G150" s="10" t="s">
        <v>957</v>
      </c>
      <c r="H150" s="9" t="s">
        <v>958</v>
      </c>
      <c r="I150" s="6">
        <v>44216</v>
      </c>
      <c r="K150" s="9" t="s">
        <v>959</v>
      </c>
    </row>
    <row r="151" spans="1:11" ht="20.149999999999999" customHeight="1">
      <c r="A151" s="9" t="s">
        <v>960</v>
      </c>
      <c r="B151" s="9" t="s">
        <v>15</v>
      </c>
      <c r="C151" s="9" t="s">
        <v>955</v>
      </c>
      <c r="D151" s="9" t="s">
        <v>85</v>
      </c>
      <c r="E151" s="9" t="s">
        <v>18</v>
      </c>
      <c r="F151" s="10" t="s">
        <v>961</v>
      </c>
      <c r="G151" s="10" t="s">
        <v>962</v>
      </c>
      <c r="H151" s="9" t="s">
        <v>963</v>
      </c>
      <c r="I151" s="6">
        <v>44216</v>
      </c>
      <c r="K151" s="9" t="s">
        <v>964</v>
      </c>
    </row>
    <row r="152" spans="1:11" ht="20.149999999999999" customHeight="1">
      <c r="A152" s="9" t="s">
        <v>965</v>
      </c>
      <c r="B152" s="9" t="s">
        <v>15</v>
      </c>
      <c r="C152" s="9" t="s">
        <v>955</v>
      </c>
      <c r="D152" s="9" t="s">
        <v>85</v>
      </c>
      <c r="E152" s="9" t="s">
        <v>18</v>
      </c>
      <c r="F152" s="10" t="s">
        <v>966</v>
      </c>
      <c r="G152" s="10" t="s">
        <v>967</v>
      </c>
      <c r="H152" s="9" t="s">
        <v>968</v>
      </c>
      <c r="I152" s="6">
        <v>44216</v>
      </c>
      <c r="K152" s="9" t="s">
        <v>969</v>
      </c>
    </row>
    <row r="153" spans="1:11" ht="20.149999999999999" customHeight="1">
      <c r="A153" s="9" t="s">
        <v>970</v>
      </c>
      <c r="B153" s="9" t="s">
        <v>15</v>
      </c>
      <c r="C153" s="9" t="s">
        <v>955</v>
      </c>
      <c r="D153" s="9" t="s">
        <v>91</v>
      </c>
      <c r="E153" s="9" t="s">
        <v>18</v>
      </c>
      <c r="F153" s="10" t="s">
        <v>971</v>
      </c>
      <c r="G153" s="10" t="s">
        <v>972</v>
      </c>
      <c r="H153" s="9" t="s">
        <v>973</v>
      </c>
      <c r="I153" s="6">
        <v>44216</v>
      </c>
      <c r="K153" s="9" t="s">
        <v>974</v>
      </c>
    </row>
    <row r="154" spans="1:11" ht="20.149999999999999" customHeight="1">
      <c r="A154" s="9" t="s">
        <v>975</v>
      </c>
      <c r="B154" s="9" t="s">
        <v>15</v>
      </c>
      <c r="C154" s="9" t="s">
        <v>955</v>
      </c>
      <c r="D154" s="9" t="s">
        <v>17</v>
      </c>
      <c r="E154" s="9" t="s">
        <v>18</v>
      </c>
      <c r="F154" s="10" t="s">
        <v>976</v>
      </c>
      <c r="G154" s="10" t="s">
        <v>977</v>
      </c>
      <c r="H154" s="9" t="s">
        <v>978</v>
      </c>
      <c r="I154" s="6">
        <v>44216</v>
      </c>
      <c r="K154" s="9" t="s">
        <v>979</v>
      </c>
    </row>
    <row r="155" spans="1:11" ht="20.149999999999999" customHeight="1">
      <c r="A155" s="9" t="s">
        <v>980</v>
      </c>
      <c r="B155" s="9" t="s">
        <v>15</v>
      </c>
      <c r="C155" s="9" t="s">
        <v>955</v>
      </c>
      <c r="D155" s="9" t="s">
        <v>17</v>
      </c>
      <c r="E155" s="9" t="s">
        <v>18</v>
      </c>
      <c r="F155" s="10" t="s">
        <v>981</v>
      </c>
      <c r="G155" s="10" t="s">
        <v>982</v>
      </c>
      <c r="H155" s="9" t="s">
        <v>983</v>
      </c>
      <c r="I155" s="6">
        <v>44216</v>
      </c>
      <c r="K155" s="9" t="s">
        <v>984</v>
      </c>
    </row>
    <row r="156" spans="1:11" ht="20.149999999999999" customHeight="1">
      <c r="A156" s="9" t="s">
        <v>985</v>
      </c>
      <c r="B156" s="9" t="s">
        <v>15</v>
      </c>
      <c r="C156" s="9" t="s">
        <v>955</v>
      </c>
      <c r="D156" s="9" t="s">
        <v>17</v>
      </c>
      <c r="E156" s="9" t="s">
        <v>18</v>
      </c>
      <c r="F156" s="10" t="s">
        <v>986</v>
      </c>
      <c r="G156" s="10" t="s">
        <v>987</v>
      </c>
      <c r="H156" s="9" t="s">
        <v>988</v>
      </c>
      <c r="I156" s="6">
        <v>44216</v>
      </c>
      <c r="K156" s="9" t="s">
        <v>989</v>
      </c>
    </row>
    <row r="157" spans="1:11" ht="20.149999999999999" customHeight="1">
      <c r="A157" s="9" t="s">
        <v>990</v>
      </c>
      <c r="B157" s="9" t="s">
        <v>15</v>
      </c>
      <c r="C157" s="9" t="s">
        <v>955</v>
      </c>
      <c r="D157" s="9" t="s">
        <v>17</v>
      </c>
      <c r="E157" s="9" t="s">
        <v>18</v>
      </c>
      <c r="F157" s="10" t="s">
        <v>991</v>
      </c>
      <c r="G157" s="10" t="s">
        <v>992</v>
      </c>
      <c r="H157" s="9" t="s">
        <v>993</v>
      </c>
      <c r="I157" s="6">
        <v>44216</v>
      </c>
      <c r="K157" s="9" t="s">
        <v>994</v>
      </c>
    </row>
    <row r="158" spans="1:11" ht="20.149999999999999" customHeight="1">
      <c r="A158" s="9" t="s">
        <v>995</v>
      </c>
      <c r="B158" s="9" t="s">
        <v>15</v>
      </c>
      <c r="C158" s="9" t="s">
        <v>955</v>
      </c>
      <c r="D158" s="9" t="s">
        <v>17</v>
      </c>
      <c r="E158" s="9" t="s">
        <v>18</v>
      </c>
      <c r="F158" s="10" t="s">
        <v>996</v>
      </c>
      <c r="G158" s="10" t="s">
        <v>997</v>
      </c>
      <c r="H158" s="9" t="s">
        <v>998</v>
      </c>
      <c r="I158" s="6">
        <v>44216</v>
      </c>
      <c r="K158" s="9" t="s">
        <v>999</v>
      </c>
    </row>
    <row r="159" spans="1:11" ht="20.149999999999999" customHeight="1">
      <c r="A159" s="9" t="s">
        <v>1000</v>
      </c>
      <c r="B159" s="9" t="s">
        <v>15</v>
      </c>
      <c r="C159" s="9" t="s">
        <v>955</v>
      </c>
      <c r="D159" s="9" t="s">
        <v>17</v>
      </c>
      <c r="E159" s="9" t="s">
        <v>18</v>
      </c>
      <c r="F159" s="10" t="s">
        <v>1001</v>
      </c>
      <c r="G159" s="10" t="s">
        <v>1002</v>
      </c>
      <c r="H159" s="9" t="s">
        <v>1003</v>
      </c>
      <c r="I159" s="6">
        <v>44216</v>
      </c>
      <c r="K159" s="9" t="s">
        <v>1004</v>
      </c>
    </row>
    <row r="160" spans="1:11" ht="20.149999999999999" customHeight="1">
      <c r="A160" s="9" t="s">
        <v>1005</v>
      </c>
      <c r="B160" s="9" t="s">
        <v>15</v>
      </c>
      <c r="C160" s="9" t="s">
        <v>955</v>
      </c>
      <c r="D160" s="9" t="s">
        <v>17</v>
      </c>
      <c r="E160" s="9" t="s">
        <v>18</v>
      </c>
      <c r="F160" s="10" t="s">
        <v>1006</v>
      </c>
      <c r="G160" s="10" t="s">
        <v>1007</v>
      </c>
      <c r="H160" s="9" t="s">
        <v>1008</v>
      </c>
      <c r="I160" s="6">
        <v>44682</v>
      </c>
    </row>
    <row r="161" spans="1:11" ht="20.149999999999999" customHeight="1">
      <c r="A161" s="9" t="s">
        <v>1009</v>
      </c>
      <c r="B161" s="9" t="s">
        <v>44</v>
      </c>
      <c r="C161" s="9" t="s">
        <v>955</v>
      </c>
      <c r="D161" s="9" t="s">
        <v>17</v>
      </c>
      <c r="E161" s="9" t="s">
        <v>18</v>
      </c>
      <c r="F161" s="10" t="s">
        <v>1010</v>
      </c>
      <c r="G161" s="10" t="s">
        <v>1011</v>
      </c>
      <c r="H161" s="9" t="s">
        <v>1012</v>
      </c>
      <c r="I161" s="6">
        <v>44216</v>
      </c>
      <c r="K161" s="9" t="s">
        <v>1013</v>
      </c>
    </row>
    <row r="162" spans="1:11" ht="20.149999999999999" customHeight="1">
      <c r="A162" s="9" t="s">
        <v>1014</v>
      </c>
      <c r="B162" s="9" t="s">
        <v>44</v>
      </c>
      <c r="C162" s="9" t="s">
        <v>955</v>
      </c>
      <c r="D162" s="9" t="s">
        <v>17</v>
      </c>
      <c r="E162" s="9" t="s">
        <v>18</v>
      </c>
      <c r="F162" s="10" t="s">
        <v>1015</v>
      </c>
      <c r="G162" s="10" t="s">
        <v>992</v>
      </c>
      <c r="H162" s="9" t="s">
        <v>993</v>
      </c>
      <c r="I162" s="6">
        <v>44216</v>
      </c>
      <c r="K162" s="9" t="s">
        <v>1016</v>
      </c>
    </row>
    <row r="163" spans="1:11" ht="20.149999999999999" customHeight="1">
      <c r="A163" s="9" t="s">
        <v>1017</v>
      </c>
      <c r="B163" s="9" t="s">
        <v>44</v>
      </c>
      <c r="C163" s="9" t="s">
        <v>955</v>
      </c>
      <c r="D163" s="9" t="s">
        <v>17</v>
      </c>
      <c r="E163" s="9" t="s">
        <v>18</v>
      </c>
      <c r="F163" s="10" t="s">
        <v>1018</v>
      </c>
      <c r="G163" s="10" t="s">
        <v>987</v>
      </c>
      <c r="H163" s="9" t="s">
        <v>988</v>
      </c>
      <c r="I163" s="6">
        <v>44216</v>
      </c>
      <c r="K163" s="9" t="s">
        <v>1019</v>
      </c>
    </row>
    <row r="164" spans="1:11" ht="20.149999999999999" customHeight="1">
      <c r="A164" s="9" t="s">
        <v>1020</v>
      </c>
      <c r="B164" s="9" t="s">
        <v>201</v>
      </c>
      <c r="C164" s="9" t="s">
        <v>955</v>
      </c>
      <c r="D164" s="9" t="s">
        <v>85</v>
      </c>
      <c r="E164" s="9" t="s">
        <v>18</v>
      </c>
      <c r="F164" s="10" t="s">
        <v>1021</v>
      </c>
      <c r="G164" s="10" t="s">
        <v>1022</v>
      </c>
      <c r="H164" s="9" t="s">
        <v>1023</v>
      </c>
      <c r="I164" s="6">
        <v>44216</v>
      </c>
      <c r="K164" s="9" t="s">
        <v>1024</v>
      </c>
    </row>
    <row r="165" spans="1:11" ht="20.149999999999999" customHeight="1">
      <c r="A165" s="9" t="s">
        <v>1025</v>
      </c>
      <c r="B165" s="9" t="s">
        <v>15</v>
      </c>
      <c r="C165" s="9" t="s">
        <v>268</v>
      </c>
      <c r="D165" s="9" t="s">
        <v>85</v>
      </c>
      <c r="E165" s="9" t="s">
        <v>18</v>
      </c>
      <c r="F165" s="10" t="s">
        <v>1026</v>
      </c>
      <c r="G165" s="10" t="s">
        <v>1027</v>
      </c>
      <c r="H165" s="9" t="s">
        <v>1028</v>
      </c>
      <c r="I165" s="6">
        <v>44216</v>
      </c>
      <c r="K165" s="9" t="s">
        <v>1029</v>
      </c>
    </row>
    <row r="166" spans="1:11" ht="20.149999999999999" customHeight="1">
      <c r="A166" s="9" t="s">
        <v>1030</v>
      </c>
      <c r="B166" s="9" t="s">
        <v>15</v>
      </c>
      <c r="C166" s="9" t="s">
        <v>268</v>
      </c>
      <c r="D166" s="9" t="s">
        <v>17</v>
      </c>
      <c r="E166" s="9" t="s">
        <v>18</v>
      </c>
      <c r="F166" s="10" t="s">
        <v>1031</v>
      </c>
      <c r="G166" s="10" t="s">
        <v>1032</v>
      </c>
      <c r="H166" s="9" t="s">
        <v>1033</v>
      </c>
      <c r="I166" s="6">
        <v>44216</v>
      </c>
      <c r="K166" s="9" t="s">
        <v>1034</v>
      </c>
    </row>
    <row r="167" spans="1:11" ht="20.149999999999999" customHeight="1">
      <c r="A167" s="9" t="s">
        <v>1035</v>
      </c>
      <c r="B167" s="9" t="s">
        <v>15</v>
      </c>
      <c r="C167" s="9" t="s">
        <v>268</v>
      </c>
      <c r="D167" s="9" t="s">
        <v>17</v>
      </c>
      <c r="E167" s="9" t="s">
        <v>18</v>
      </c>
      <c r="F167" s="10" t="s">
        <v>1036</v>
      </c>
      <c r="G167" s="10" t="s">
        <v>1037</v>
      </c>
      <c r="H167" s="9" t="s">
        <v>1038</v>
      </c>
      <c r="I167" s="6">
        <v>44216</v>
      </c>
      <c r="K167" s="9" t="s">
        <v>1039</v>
      </c>
    </row>
    <row r="168" spans="1:11" ht="20.149999999999999" customHeight="1">
      <c r="A168" s="9" t="s">
        <v>1040</v>
      </c>
      <c r="B168" s="9" t="s">
        <v>15</v>
      </c>
      <c r="C168" s="9" t="s">
        <v>268</v>
      </c>
      <c r="D168" s="9" t="s">
        <v>17</v>
      </c>
      <c r="E168" s="9" t="s">
        <v>18</v>
      </c>
      <c r="F168" s="10" t="s">
        <v>1041</v>
      </c>
      <c r="G168" s="10" t="s">
        <v>1042</v>
      </c>
      <c r="H168" s="9" t="s">
        <v>1043</v>
      </c>
      <c r="I168" s="6">
        <v>44216</v>
      </c>
      <c r="K168" s="9" t="s">
        <v>1044</v>
      </c>
    </row>
    <row r="169" spans="1:11" ht="20.149999999999999" customHeight="1">
      <c r="A169" s="9" t="s">
        <v>1045</v>
      </c>
      <c r="B169" s="9" t="s">
        <v>15</v>
      </c>
      <c r="C169" s="9" t="s">
        <v>268</v>
      </c>
      <c r="D169" s="9" t="s">
        <v>17</v>
      </c>
      <c r="E169" s="9" t="s">
        <v>18</v>
      </c>
      <c r="F169" s="10" t="s">
        <v>1046</v>
      </c>
      <c r="G169" s="10" t="s">
        <v>1047</v>
      </c>
      <c r="H169" s="9" t="s">
        <v>1048</v>
      </c>
      <c r="I169" s="6">
        <v>44216</v>
      </c>
      <c r="K169" s="9" t="s">
        <v>1049</v>
      </c>
    </row>
    <row r="170" spans="1:11" ht="20.149999999999999" customHeight="1">
      <c r="A170" s="9" t="s">
        <v>1050</v>
      </c>
      <c r="B170" s="9" t="s">
        <v>15</v>
      </c>
      <c r="C170" s="9" t="s">
        <v>268</v>
      </c>
      <c r="D170" s="9" t="s">
        <v>17</v>
      </c>
      <c r="E170" s="9" t="s">
        <v>18</v>
      </c>
      <c r="F170" s="10" t="s">
        <v>1051</v>
      </c>
      <c r="G170" s="10" t="s">
        <v>1052</v>
      </c>
      <c r="H170" s="9" t="s">
        <v>1053</v>
      </c>
      <c r="I170" s="6">
        <v>44216</v>
      </c>
      <c r="K170" s="9" t="s">
        <v>1054</v>
      </c>
    </row>
    <row r="171" spans="1:11" ht="20.149999999999999" customHeight="1">
      <c r="A171" s="9" t="s">
        <v>1055</v>
      </c>
      <c r="B171" s="9" t="s">
        <v>15</v>
      </c>
      <c r="C171" s="9" t="s">
        <v>268</v>
      </c>
      <c r="D171" s="9" t="s">
        <v>17</v>
      </c>
      <c r="E171" s="9" t="s">
        <v>18</v>
      </c>
      <c r="F171" s="10" t="s">
        <v>1056</v>
      </c>
      <c r="G171" s="10" t="s">
        <v>1057</v>
      </c>
      <c r="H171" s="9" t="s">
        <v>271</v>
      </c>
      <c r="I171" s="6">
        <v>44216</v>
      </c>
      <c r="K171" s="9" t="s">
        <v>1058</v>
      </c>
    </row>
    <row r="172" spans="1:11" ht="20.149999999999999" customHeight="1">
      <c r="A172" s="9" t="s">
        <v>1059</v>
      </c>
      <c r="B172" s="9" t="s">
        <v>15</v>
      </c>
      <c r="C172" s="9" t="s">
        <v>268</v>
      </c>
      <c r="D172" s="9" t="s">
        <v>17</v>
      </c>
      <c r="E172" s="9" t="s">
        <v>18</v>
      </c>
      <c r="F172" s="10" t="s">
        <v>1060</v>
      </c>
      <c r="G172" s="10" t="s">
        <v>1061</v>
      </c>
      <c r="H172" s="9" t="s">
        <v>1062</v>
      </c>
      <c r="I172" s="6">
        <v>44216</v>
      </c>
      <c r="K172" s="9" t="s">
        <v>1063</v>
      </c>
    </row>
    <row r="173" spans="1:11" ht="20.149999999999999" customHeight="1">
      <c r="A173" s="9" t="s">
        <v>1064</v>
      </c>
      <c r="B173" s="9" t="s">
        <v>15</v>
      </c>
      <c r="C173" s="9" t="s">
        <v>268</v>
      </c>
      <c r="D173" s="9" t="s">
        <v>17</v>
      </c>
      <c r="E173" s="9" t="s">
        <v>18</v>
      </c>
      <c r="F173" s="10" t="s">
        <v>1065</v>
      </c>
      <c r="G173" s="10" t="s">
        <v>1066</v>
      </c>
      <c r="H173" s="9" t="s">
        <v>1067</v>
      </c>
      <c r="I173" s="6">
        <v>44216</v>
      </c>
      <c r="K173" s="9" t="s">
        <v>1068</v>
      </c>
    </row>
    <row r="174" spans="1:11" ht="20.149999999999999" customHeight="1">
      <c r="A174" s="9" t="s">
        <v>1069</v>
      </c>
      <c r="B174" s="9" t="s">
        <v>44</v>
      </c>
      <c r="C174" s="9" t="s">
        <v>268</v>
      </c>
      <c r="D174" s="9" t="s">
        <v>17</v>
      </c>
      <c r="E174" s="9" t="s">
        <v>18</v>
      </c>
      <c r="F174" s="10" t="s">
        <v>1070</v>
      </c>
      <c r="G174" s="10" t="s">
        <v>1071</v>
      </c>
      <c r="H174" s="9" t="s">
        <v>1072</v>
      </c>
      <c r="I174" s="6">
        <v>44216</v>
      </c>
      <c r="K174" s="9" t="s">
        <v>1073</v>
      </c>
    </row>
    <row r="175" spans="1:11" ht="20.149999999999999" customHeight="1">
      <c r="A175" s="9" t="s">
        <v>1074</v>
      </c>
      <c r="B175" s="9" t="s">
        <v>44</v>
      </c>
      <c r="C175" s="9" t="s">
        <v>268</v>
      </c>
      <c r="D175" s="9" t="s">
        <v>17</v>
      </c>
      <c r="E175" s="9" t="s">
        <v>18</v>
      </c>
      <c r="F175" s="10" t="s">
        <v>1075</v>
      </c>
      <c r="G175" s="10" t="s">
        <v>1076</v>
      </c>
      <c r="H175" s="9" t="s">
        <v>1077</v>
      </c>
      <c r="I175" s="6">
        <v>44216</v>
      </c>
      <c r="K175" s="9" t="s">
        <v>1078</v>
      </c>
    </row>
    <row r="176" spans="1:11" ht="20.149999999999999" customHeight="1">
      <c r="A176" s="9" t="s">
        <v>1079</v>
      </c>
      <c r="B176" s="9" t="s">
        <v>44</v>
      </c>
      <c r="C176" s="9" t="s">
        <v>268</v>
      </c>
      <c r="D176" s="9" t="s">
        <v>17</v>
      </c>
      <c r="E176" s="9" t="s">
        <v>18</v>
      </c>
      <c r="F176" s="10" t="s">
        <v>1080</v>
      </c>
      <c r="G176" s="10" t="s">
        <v>1081</v>
      </c>
      <c r="H176" s="9" t="s">
        <v>1082</v>
      </c>
      <c r="I176" s="6">
        <v>44216</v>
      </c>
      <c r="K176" s="9" t="s">
        <v>1083</v>
      </c>
    </row>
    <row r="177" spans="1:11" ht="20.149999999999999" customHeight="1">
      <c r="A177" s="9" t="s">
        <v>1084</v>
      </c>
      <c r="B177" s="9" t="s">
        <v>44</v>
      </c>
      <c r="C177" s="9" t="s">
        <v>268</v>
      </c>
      <c r="D177" s="9" t="s">
        <v>17</v>
      </c>
      <c r="E177" s="9" t="s">
        <v>18</v>
      </c>
      <c r="F177" s="10" t="s">
        <v>1085</v>
      </c>
      <c r="G177" s="10" t="s">
        <v>1042</v>
      </c>
      <c r="H177" s="9" t="s">
        <v>1043</v>
      </c>
      <c r="I177" s="6">
        <v>44216</v>
      </c>
      <c r="K177" s="9" t="s">
        <v>1086</v>
      </c>
    </row>
    <row r="178" spans="1:11" ht="20.149999999999999" customHeight="1">
      <c r="A178" s="9" t="s">
        <v>1087</v>
      </c>
      <c r="B178" s="9" t="s">
        <v>44</v>
      </c>
      <c r="C178" s="9" t="s">
        <v>268</v>
      </c>
      <c r="D178" s="9" t="s">
        <v>17</v>
      </c>
      <c r="E178" s="9" t="s">
        <v>24</v>
      </c>
      <c r="F178" s="10" t="s">
        <v>1088</v>
      </c>
      <c r="G178" s="10" t="s">
        <v>1089</v>
      </c>
      <c r="H178" s="9" t="s">
        <v>1090</v>
      </c>
      <c r="I178" s="6">
        <v>44216</v>
      </c>
      <c r="J178" s="6">
        <v>46143</v>
      </c>
      <c r="K178" s="9" t="s">
        <v>1091</v>
      </c>
    </row>
    <row r="179" spans="1:11" ht="20.149999999999999" customHeight="1">
      <c r="A179" s="9" t="s">
        <v>267</v>
      </c>
      <c r="B179" s="9" t="s">
        <v>44</v>
      </c>
      <c r="C179" s="9" t="s">
        <v>268</v>
      </c>
      <c r="D179" s="9" t="s">
        <v>17</v>
      </c>
      <c r="E179" s="9" t="s">
        <v>24</v>
      </c>
      <c r="F179" s="10" t="s">
        <v>269</v>
      </c>
      <c r="G179" s="10" t="s">
        <v>270</v>
      </c>
      <c r="H179" s="9" t="s">
        <v>271</v>
      </c>
      <c r="I179" s="6">
        <v>44216</v>
      </c>
      <c r="J179" s="6">
        <v>45413</v>
      </c>
      <c r="K179" s="9" t="s">
        <v>272</v>
      </c>
    </row>
    <row r="180" spans="1:11" ht="20.149999999999999" customHeight="1">
      <c r="A180" s="9" t="s">
        <v>5838</v>
      </c>
      <c r="B180" s="9" t="s">
        <v>44</v>
      </c>
      <c r="C180" s="9" t="s">
        <v>268</v>
      </c>
      <c r="D180" s="9" t="s">
        <v>17</v>
      </c>
      <c r="E180" s="9" t="s">
        <v>18</v>
      </c>
      <c r="F180" s="10" t="s">
        <v>5839</v>
      </c>
      <c r="G180" s="10" t="s">
        <v>5840</v>
      </c>
      <c r="H180" s="9" t="s">
        <v>5841</v>
      </c>
      <c r="I180" s="6">
        <v>46143</v>
      </c>
    </row>
    <row r="181" spans="1:11" ht="20.149999999999999" customHeight="1">
      <c r="A181" s="9" t="s">
        <v>1092</v>
      </c>
      <c r="B181" s="9" t="s">
        <v>201</v>
      </c>
      <c r="C181" s="9" t="s">
        <v>268</v>
      </c>
      <c r="D181" s="9" t="s">
        <v>85</v>
      </c>
      <c r="E181" s="9" t="s">
        <v>18</v>
      </c>
      <c r="F181" s="10" t="s">
        <v>1093</v>
      </c>
      <c r="G181" s="10" t="s">
        <v>1094</v>
      </c>
      <c r="H181" s="9" t="s">
        <v>1095</v>
      </c>
      <c r="I181" s="6">
        <v>44216</v>
      </c>
      <c r="K181" s="9" t="s">
        <v>1096</v>
      </c>
    </row>
    <row r="182" spans="1:11" ht="20.149999999999999" customHeight="1">
      <c r="A182" s="9" t="s">
        <v>1097</v>
      </c>
      <c r="B182" s="9" t="s">
        <v>15</v>
      </c>
      <c r="C182" s="9" t="s">
        <v>35</v>
      </c>
      <c r="D182" s="9" t="s">
        <v>85</v>
      </c>
      <c r="E182" s="9" t="s">
        <v>18</v>
      </c>
      <c r="F182" s="10" t="s">
        <v>1098</v>
      </c>
      <c r="G182" s="10" t="s">
        <v>1099</v>
      </c>
      <c r="H182" s="9" t="s">
        <v>1100</v>
      </c>
      <c r="I182" s="6">
        <v>44216</v>
      </c>
      <c r="K182" s="9" t="s">
        <v>1101</v>
      </c>
    </row>
    <row r="183" spans="1:11" ht="20.149999999999999" customHeight="1">
      <c r="A183" s="9" t="s">
        <v>1102</v>
      </c>
      <c r="B183" s="9" t="s">
        <v>15</v>
      </c>
      <c r="C183" s="9" t="s">
        <v>35</v>
      </c>
      <c r="D183" s="9" t="s">
        <v>91</v>
      </c>
      <c r="E183" s="9" t="s">
        <v>18</v>
      </c>
      <c r="F183" s="10" t="s">
        <v>1103</v>
      </c>
      <c r="G183" s="10" t="s">
        <v>1104</v>
      </c>
      <c r="H183" s="9" t="s">
        <v>1105</v>
      </c>
      <c r="I183" s="6">
        <v>44216</v>
      </c>
      <c r="K183" s="9" t="s">
        <v>1106</v>
      </c>
    </row>
    <row r="184" spans="1:11" ht="20.149999999999999" customHeight="1">
      <c r="A184" s="9" t="s">
        <v>1107</v>
      </c>
      <c r="B184" s="9" t="s">
        <v>15</v>
      </c>
      <c r="C184" s="9" t="s">
        <v>35</v>
      </c>
      <c r="D184" s="9" t="s">
        <v>91</v>
      </c>
      <c r="E184" s="9" t="s">
        <v>18</v>
      </c>
      <c r="F184" s="10" t="s">
        <v>1108</v>
      </c>
      <c r="G184" s="10" t="s">
        <v>1109</v>
      </c>
      <c r="H184" s="9" t="s">
        <v>1110</v>
      </c>
      <c r="I184" s="6">
        <v>44216</v>
      </c>
      <c r="K184" s="9" t="s">
        <v>1111</v>
      </c>
    </row>
    <row r="185" spans="1:11" ht="20.149999999999999" customHeight="1">
      <c r="A185" s="9" t="s">
        <v>1112</v>
      </c>
      <c r="B185" s="9" t="s">
        <v>15</v>
      </c>
      <c r="C185" s="9" t="s">
        <v>35</v>
      </c>
      <c r="D185" s="9" t="s">
        <v>91</v>
      </c>
      <c r="E185" s="9" t="s">
        <v>18</v>
      </c>
      <c r="F185" s="10" t="s">
        <v>1113</v>
      </c>
      <c r="G185" s="10" t="s">
        <v>1114</v>
      </c>
      <c r="H185" s="9" t="s">
        <v>1115</v>
      </c>
      <c r="I185" s="6">
        <v>44216</v>
      </c>
      <c r="K185" s="9" t="s">
        <v>1116</v>
      </c>
    </row>
    <row r="186" spans="1:11" ht="20.149999999999999" customHeight="1">
      <c r="A186" s="9" t="s">
        <v>1117</v>
      </c>
      <c r="B186" s="9" t="s">
        <v>15</v>
      </c>
      <c r="C186" s="9" t="s">
        <v>35</v>
      </c>
      <c r="D186" s="9" t="s">
        <v>91</v>
      </c>
      <c r="E186" s="9" t="s">
        <v>18</v>
      </c>
      <c r="F186" s="10" t="s">
        <v>1118</v>
      </c>
      <c r="G186" s="10" t="s">
        <v>1119</v>
      </c>
      <c r="H186" s="9" t="s">
        <v>1120</v>
      </c>
      <c r="I186" s="6">
        <v>44216</v>
      </c>
      <c r="K186" s="9" t="s">
        <v>1121</v>
      </c>
    </row>
    <row r="187" spans="1:11" ht="20.149999999999999" customHeight="1">
      <c r="A187" s="9" t="s">
        <v>1122</v>
      </c>
      <c r="B187" s="9" t="s">
        <v>15</v>
      </c>
      <c r="C187" s="9" t="s">
        <v>35</v>
      </c>
      <c r="D187" s="9" t="s">
        <v>17</v>
      </c>
      <c r="E187" s="9" t="s">
        <v>18</v>
      </c>
      <c r="F187" s="10" t="s">
        <v>1123</v>
      </c>
      <c r="G187" s="10" t="s">
        <v>1124</v>
      </c>
      <c r="H187" s="9" t="s">
        <v>1125</v>
      </c>
      <c r="I187" s="6">
        <v>44216</v>
      </c>
      <c r="K187" s="9" t="s">
        <v>1126</v>
      </c>
    </row>
    <row r="188" spans="1:11" ht="20.149999999999999" customHeight="1">
      <c r="A188" s="9" t="s">
        <v>1127</v>
      </c>
      <c r="B188" s="9" t="s">
        <v>15</v>
      </c>
      <c r="C188" s="9" t="s">
        <v>35</v>
      </c>
      <c r="D188" s="9" t="s">
        <v>17</v>
      </c>
      <c r="E188" s="9" t="s">
        <v>18</v>
      </c>
      <c r="F188" s="10" t="s">
        <v>1128</v>
      </c>
      <c r="G188" s="10" t="s">
        <v>1129</v>
      </c>
      <c r="H188" s="9" t="s">
        <v>1130</v>
      </c>
      <c r="I188" s="6">
        <v>44216</v>
      </c>
      <c r="K188" s="9" t="s">
        <v>1131</v>
      </c>
    </row>
    <row r="189" spans="1:11" ht="20.149999999999999" customHeight="1">
      <c r="A189" s="9" t="s">
        <v>1132</v>
      </c>
      <c r="B189" s="9" t="s">
        <v>15</v>
      </c>
      <c r="C189" s="9" t="s">
        <v>35</v>
      </c>
      <c r="D189" s="9" t="s">
        <v>17</v>
      </c>
      <c r="E189" s="9" t="s">
        <v>18</v>
      </c>
      <c r="F189" s="10" t="s">
        <v>1133</v>
      </c>
      <c r="G189" s="10" t="s">
        <v>1134</v>
      </c>
      <c r="H189" s="9" t="s">
        <v>1135</v>
      </c>
      <c r="I189" s="6">
        <v>44216</v>
      </c>
      <c r="K189" s="9" t="s">
        <v>1136</v>
      </c>
    </row>
    <row r="190" spans="1:11" ht="20.149999999999999" customHeight="1">
      <c r="A190" s="9" t="s">
        <v>1137</v>
      </c>
      <c r="B190" s="9" t="s">
        <v>15</v>
      </c>
      <c r="C190" s="9" t="s">
        <v>35</v>
      </c>
      <c r="D190" s="9" t="s">
        <v>17</v>
      </c>
      <c r="E190" s="9" t="s">
        <v>18</v>
      </c>
      <c r="F190" s="10" t="s">
        <v>1138</v>
      </c>
      <c r="G190" s="10" t="s">
        <v>1139</v>
      </c>
      <c r="H190" s="9" t="s">
        <v>1140</v>
      </c>
      <c r="I190" s="6">
        <v>44216</v>
      </c>
      <c r="K190" s="9" t="s">
        <v>1141</v>
      </c>
    </row>
    <row r="191" spans="1:11" ht="20.149999999999999" customHeight="1">
      <c r="A191" s="9" t="s">
        <v>1142</v>
      </c>
      <c r="B191" s="9" t="s">
        <v>15</v>
      </c>
      <c r="C191" s="9" t="s">
        <v>35</v>
      </c>
      <c r="D191" s="9" t="s">
        <v>17</v>
      </c>
      <c r="E191" s="9" t="s">
        <v>18</v>
      </c>
      <c r="F191" s="10" t="s">
        <v>1143</v>
      </c>
      <c r="G191" s="10" t="s">
        <v>1144</v>
      </c>
      <c r="H191" s="9" t="s">
        <v>1145</v>
      </c>
      <c r="I191" s="6">
        <v>44216</v>
      </c>
      <c r="K191" s="9" t="s">
        <v>1146</v>
      </c>
    </row>
    <row r="192" spans="1:11" ht="20.149999999999999" customHeight="1">
      <c r="A192" s="9" t="s">
        <v>1147</v>
      </c>
      <c r="B192" s="9" t="s">
        <v>15</v>
      </c>
      <c r="C192" s="9" t="s">
        <v>35</v>
      </c>
      <c r="D192" s="9" t="s">
        <v>17</v>
      </c>
      <c r="E192" s="9" t="s">
        <v>18</v>
      </c>
      <c r="F192" s="10" t="s">
        <v>1148</v>
      </c>
      <c r="G192" s="10" t="s">
        <v>1149</v>
      </c>
      <c r="H192" s="9" t="s">
        <v>1150</v>
      </c>
      <c r="I192" s="6">
        <v>44216</v>
      </c>
      <c r="K192" s="9" t="s">
        <v>1151</v>
      </c>
    </row>
    <row r="193" spans="1:11" ht="20.149999999999999" customHeight="1">
      <c r="A193" s="9" t="s">
        <v>1152</v>
      </c>
      <c r="B193" s="9" t="s">
        <v>15</v>
      </c>
      <c r="C193" s="9" t="s">
        <v>35</v>
      </c>
      <c r="D193" s="9" t="s">
        <v>17</v>
      </c>
      <c r="E193" s="9" t="s">
        <v>18</v>
      </c>
      <c r="F193" s="10" t="s">
        <v>1153</v>
      </c>
      <c r="G193" s="10" t="s">
        <v>1154</v>
      </c>
      <c r="H193" s="9" t="s">
        <v>1155</v>
      </c>
      <c r="I193" s="6">
        <v>44216</v>
      </c>
      <c r="K193" s="9" t="s">
        <v>1156</v>
      </c>
    </row>
    <row r="194" spans="1:11" ht="20.149999999999999" customHeight="1">
      <c r="A194" s="9" t="s">
        <v>1157</v>
      </c>
      <c r="B194" s="9" t="s">
        <v>15</v>
      </c>
      <c r="C194" s="9" t="s">
        <v>35</v>
      </c>
      <c r="D194" s="9" t="s">
        <v>17</v>
      </c>
      <c r="E194" s="9" t="s">
        <v>18</v>
      </c>
      <c r="F194" s="10" t="s">
        <v>1158</v>
      </c>
      <c r="G194" s="10" t="s">
        <v>1159</v>
      </c>
      <c r="H194" s="9" t="s">
        <v>1160</v>
      </c>
      <c r="I194" s="6">
        <v>44216</v>
      </c>
      <c r="K194" s="9" t="s">
        <v>1161</v>
      </c>
    </row>
    <row r="195" spans="1:11" ht="20.149999999999999" customHeight="1">
      <c r="A195" s="9" t="s">
        <v>1162</v>
      </c>
      <c r="B195" s="9" t="s">
        <v>15</v>
      </c>
      <c r="C195" s="9" t="s">
        <v>35</v>
      </c>
      <c r="D195" s="9" t="s">
        <v>17</v>
      </c>
      <c r="E195" s="9" t="s">
        <v>18</v>
      </c>
      <c r="F195" s="10" t="s">
        <v>1163</v>
      </c>
      <c r="G195" s="10" t="s">
        <v>1164</v>
      </c>
      <c r="H195" s="9" t="s">
        <v>1165</v>
      </c>
      <c r="I195" s="6">
        <v>44216</v>
      </c>
      <c r="K195" s="9" t="s">
        <v>1166</v>
      </c>
    </row>
    <row r="196" spans="1:11" ht="20.149999999999999" customHeight="1">
      <c r="A196" s="9" t="s">
        <v>34</v>
      </c>
      <c r="B196" s="9" t="s">
        <v>15</v>
      </c>
      <c r="C196" s="9" t="s">
        <v>35</v>
      </c>
      <c r="D196" s="9" t="s">
        <v>17</v>
      </c>
      <c r="E196" s="9" t="s">
        <v>18</v>
      </c>
      <c r="F196" s="10" t="s">
        <v>36</v>
      </c>
      <c r="G196" s="10" t="s">
        <v>37</v>
      </c>
      <c r="H196" s="9" t="s">
        <v>38</v>
      </c>
      <c r="I196" s="6">
        <v>45047</v>
      </c>
    </row>
    <row r="197" spans="1:11" ht="20.149999999999999" customHeight="1">
      <c r="A197" s="9" t="s">
        <v>1167</v>
      </c>
      <c r="B197" s="9" t="s">
        <v>44</v>
      </c>
      <c r="C197" s="9" t="s">
        <v>35</v>
      </c>
      <c r="D197" s="9" t="s">
        <v>17</v>
      </c>
      <c r="E197" s="9" t="s">
        <v>18</v>
      </c>
      <c r="F197" s="10" t="s">
        <v>1168</v>
      </c>
      <c r="G197" s="10" t="s">
        <v>37</v>
      </c>
      <c r="H197" s="9" t="s">
        <v>38</v>
      </c>
      <c r="I197" s="6">
        <v>44216</v>
      </c>
      <c r="K197" s="9" t="s">
        <v>1169</v>
      </c>
    </row>
    <row r="198" spans="1:11" ht="20.149999999999999" customHeight="1">
      <c r="A198" s="9" t="s">
        <v>1170</v>
      </c>
      <c r="B198" s="9" t="s">
        <v>44</v>
      </c>
      <c r="C198" s="9" t="s">
        <v>35</v>
      </c>
      <c r="D198" s="9" t="s">
        <v>17</v>
      </c>
      <c r="E198" s="9" t="s">
        <v>18</v>
      </c>
      <c r="F198" s="10" t="s">
        <v>1171</v>
      </c>
      <c r="G198" s="10" t="s">
        <v>1139</v>
      </c>
      <c r="H198" s="9" t="s">
        <v>1140</v>
      </c>
      <c r="I198" s="6">
        <v>44216</v>
      </c>
      <c r="K198" s="9" t="s">
        <v>1172</v>
      </c>
    </row>
    <row r="199" spans="1:11" ht="20.149999999999999" customHeight="1">
      <c r="A199" s="9" t="s">
        <v>1173</v>
      </c>
      <c r="B199" s="9" t="s">
        <v>44</v>
      </c>
      <c r="C199" s="9" t="s">
        <v>35</v>
      </c>
      <c r="D199" s="9" t="s">
        <v>17</v>
      </c>
      <c r="E199" s="9" t="s">
        <v>18</v>
      </c>
      <c r="F199" s="10" t="s">
        <v>1174</v>
      </c>
      <c r="G199" s="10" t="s">
        <v>1175</v>
      </c>
      <c r="H199" s="9" t="s">
        <v>1150</v>
      </c>
      <c r="I199" s="6">
        <v>44216</v>
      </c>
      <c r="K199" s="9" t="s">
        <v>1176</v>
      </c>
    </row>
    <row r="200" spans="1:11" ht="20.149999999999999" customHeight="1">
      <c r="A200" s="9" t="s">
        <v>1177</v>
      </c>
      <c r="B200" s="9" t="s">
        <v>44</v>
      </c>
      <c r="C200" s="9" t="s">
        <v>35</v>
      </c>
      <c r="D200" s="9" t="s">
        <v>17</v>
      </c>
      <c r="E200" s="9" t="s">
        <v>18</v>
      </c>
      <c r="F200" s="10" t="s">
        <v>1178</v>
      </c>
      <c r="G200" s="10" t="s">
        <v>1179</v>
      </c>
      <c r="H200" s="9" t="s">
        <v>1180</v>
      </c>
      <c r="I200" s="6">
        <v>44216</v>
      </c>
      <c r="K200" s="9" t="s">
        <v>1181</v>
      </c>
    </row>
    <row r="201" spans="1:11" ht="20.149999999999999" customHeight="1">
      <c r="A201" s="9" t="s">
        <v>1182</v>
      </c>
      <c r="B201" s="9" t="s">
        <v>44</v>
      </c>
      <c r="C201" s="9" t="s">
        <v>35</v>
      </c>
      <c r="D201" s="9" t="s">
        <v>17</v>
      </c>
      <c r="E201" s="9" t="s">
        <v>24</v>
      </c>
      <c r="F201" s="10" t="s">
        <v>1183</v>
      </c>
      <c r="G201" s="10" t="s">
        <v>1184</v>
      </c>
      <c r="H201" s="9" t="s">
        <v>1185</v>
      </c>
      <c r="I201" s="6">
        <v>44216</v>
      </c>
      <c r="J201" s="6">
        <v>44343</v>
      </c>
      <c r="K201" s="9" t="s">
        <v>1186</v>
      </c>
    </row>
    <row r="202" spans="1:11" ht="20.149999999999999" customHeight="1">
      <c r="A202" s="9" t="s">
        <v>1187</v>
      </c>
      <c r="B202" s="9" t="s">
        <v>44</v>
      </c>
      <c r="C202" s="9" t="s">
        <v>35</v>
      </c>
      <c r="D202" s="9" t="s">
        <v>17</v>
      </c>
      <c r="E202" s="9" t="s">
        <v>18</v>
      </c>
      <c r="F202" s="10" t="s">
        <v>1188</v>
      </c>
      <c r="G202" s="10" t="s">
        <v>1129</v>
      </c>
      <c r="H202" s="9" t="s">
        <v>1130</v>
      </c>
      <c r="I202" s="6">
        <v>44216</v>
      </c>
      <c r="K202" s="9" t="s">
        <v>1189</v>
      </c>
    </row>
    <row r="203" spans="1:11" ht="20.149999999999999" customHeight="1">
      <c r="A203" s="9" t="s">
        <v>1190</v>
      </c>
      <c r="B203" s="9" t="s">
        <v>44</v>
      </c>
      <c r="C203" s="9" t="s">
        <v>35</v>
      </c>
      <c r="D203" s="9" t="s">
        <v>17</v>
      </c>
      <c r="E203" s="9" t="s">
        <v>18</v>
      </c>
      <c r="F203" s="10" t="s">
        <v>1191</v>
      </c>
      <c r="G203" s="10" t="s">
        <v>1192</v>
      </c>
      <c r="H203" s="9" t="s">
        <v>1193</v>
      </c>
      <c r="I203" s="6">
        <v>44216</v>
      </c>
      <c r="K203" s="9" t="s">
        <v>1194</v>
      </c>
    </row>
    <row r="204" spans="1:11" ht="20.149999999999999" customHeight="1">
      <c r="A204" s="9" t="s">
        <v>1195</v>
      </c>
      <c r="B204" s="9" t="s">
        <v>44</v>
      </c>
      <c r="C204" s="9" t="s">
        <v>35</v>
      </c>
      <c r="D204" s="9" t="s">
        <v>17</v>
      </c>
      <c r="E204" s="9" t="s">
        <v>18</v>
      </c>
      <c r="F204" s="10" t="s">
        <v>1196</v>
      </c>
      <c r="G204" s="10" t="s">
        <v>1124</v>
      </c>
      <c r="H204" s="9" t="s">
        <v>1125</v>
      </c>
      <c r="I204" s="6">
        <v>44216</v>
      </c>
      <c r="K204" s="9" t="s">
        <v>1197</v>
      </c>
    </row>
    <row r="205" spans="1:11" ht="20.149999999999999" customHeight="1">
      <c r="A205" s="9" t="s">
        <v>1198</v>
      </c>
      <c r="B205" s="9" t="s">
        <v>201</v>
      </c>
      <c r="C205" s="9" t="s">
        <v>35</v>
      </c>
      <c r="D205" s="9" t="s">
        <v>85</v>
      </c>
      <c r="E205" s="9" t="s">
        <v>18</v>
      </c>
      <c r="F205" s="10" t="s">
        <v>1199</v>
      </c>
      <c r="G205" s="10" t="s">
        <v>1200</v>
      </c>
      <c r="H205" s="9" t="s">
        <v>1201</v>
      </c>
      <c r="I205" s="6">
        <v>44216</v>
      </c>
      <c r="K205" s="9" t="s">
        <v>1202</v>
      </c>
    </row>
    <row r="206" spans="1:11" ht="20.149999999999999" customHeight="1">
      <c r="A206" s="9" t="s">
        <v>1203</v>
      </c>
      <c r="B206" s="9" t="s">
        <v>15</v>
      </c>
      <c r="C206" s="9" t="s">
        <v>16</v>
      </c>
      <c r="D206" s="9" t="s">
        <v>85</v>
      </c>
      <c r="E206" s="9" t="s">
        <v>18</v>
      </c>
      <c r="F206" s="10" t="s">
        <v>1204</v>
      </c>
      <c r="G206" s="10" t="s">
        <v>1205</v>
      </c>
      <c r="H206" s="9" t="s">
        <v>1206</v>
      </c>
      <c r="I206" s="6">
        <v>44216</v>
      </c>
      <c r="K206" s="9" t="s">
        <v>1207</v>
      </c>
    </row>
    <row r="207" spans="1:11" ht="20.149999999999999" customHeight="1">
      <c r="A207" s="9" t="s">
        <v>1208</v>
      </c>
      <c r="B207" s="9" t="s">
        <v>15</v>
      </c>
      <c r="C207" s="9" t="s">
        <v>16</v>
      </c>
      <c r="D207" s="9" t="s">
        <v>91</v>
      </c>
      <c r="E207" s="9" t="s">
        <v>18</v>
      </c>
      <c r="F207" s="10" t="s">
        <v>1209</v>
      </c>
      <c r="G207" s="10" t="s">
        <v>1210</v>
      </c>
      <c r="H207" s="9" t="s">
        <v>1211</v>
      </c>
      <c r="I207" s="6">
        <v>44216</v>
      </c>
      <c r="K207" s="9" t="s">
        <v>1212</v>
      </c>
    </row>
    <row r="208" spans="1:11" ht="20.149999999999999" customHeight="1">
      <c r="A208" s="9" t="s">
        <v>1213</v>
      </c>
      <c r="B208" s="9" t="s">
        <v>15</v>
      </c>
      <c r="C208" s="9" t="s">
        <v>16</v>
      </c>
      <c r="D208" s="9" t="s">
        <v>17</v>
      </c>
      <c r="E208" s="9" t="s">
        <v>18</v>
      </c>
      <c r="F208" s="10" t="s">
        <v>1214</v>
      </c>
      <c r="G208" s="10" t="s">
        <v>1215</v>
      </c>
      <c r="H208" s="9" t="s">
        <v>1216</v>
      </c>
      <c r="I208" s="6">
        <v>44216</v>
      </c>
      <c r="K208" s="9" t="s">
        <v>1217</v>
      </c>
    </row>
    <row r="209" spans="1:12" ht="20.149999999999999" customHeight="1">
      <c r="A209" s="9" t="s">
        <v>1218</v>
      </c>
      <c r="B209" s="9" t="s">
        <v>15</v>
      </c>
      <c r="C209" s="9" t="s">
        <v>16</v>
      </c>
      <c r="D209" s="9" t="s">
        <v>17</v>
      </c>
      <c r="E209" s="9" t="s">
        <v>18</v>
      </c>
      <c r="F209" s="10" t="s">
        <v>1219</v>
      </c>
      <c r="G209" s="10" t="s">
        <v>1220</v>
      </c>
      <c r="H209" s="9" t="s">
        <v>1221</v>
      </c>
      <c r="I209" s="6">
        <v>44216</v>
      </c>
      <c r="K209" s="9" t="s">
        <v>1222</v>
      </c>
    </row>
    <row r="210" spans="1:12" ht="20.149999999999999" customHeight="1">
      <c r="A210" s="9" t="s">
        <v>1223</v>
      </c>
      <c r="B210" s="9" t="s">
        <v>15</v>
      </c>
      <c r="C210" s="9" t="s">
        <v>16</v>
      </c>
      <c r="D210" s="9" t="s">
        <v>17</v>
      </c>
      <c r="E210" s="9" t="s">
        <v>18</v>
      </c>
      <c r="F210" s="10" t="s">
        <v>1224</v>
      </c>
      <c r="G210" s="10" t="s">
        <v>1225</v>
      </c>
      <c r="H210" s="9" t="s">
        <v>1226</v>
      </c>
      <c r="I210" s="6">
        <v>44216</v>
      </c>
      <c r="K210" s="9" t="s">
        <v>1227</v>
      </c>
    </row>
    <row r="211" spans="1:12" ht="20.149999999999999" customHeight="1">
      <c r="A211" s="9" t="s">
        <v>1228</v>
      </c>
      <c r="B211" s="9" t="s">
        <v>15</v>
      </c>
      <c r="C211" s="9" t="s">
        <v>16</v>
      </c>
      <c r="D211" s="9" t="s">
        <v>17</v>
      </c>
      <c r="E211" s="9" t="s">
        <v>18</v>
      </c>
      <c r="F211" s="10" t="s">
        <v>1229</v>
      </c>
      <c r="G211" s="10" t="s">
        <v>1230</v>
      </c>
      <c r="H211" s="9" t="s">
        <v>113</v>
      </c>
      <c r="I211" s="6">
        <v>44216</v>
      </c>
      <c r="K211" s="9" t="s">
        <v>1231</v>
      </c>
    </row>
    <row r="212" spans="1:12" ht="20.149999999999999" customHeight="1">
      <c r="A212" s="9" t="s">
        <v>1232</v>
      </c>
      <c r="B212" s="9" t="s">
        <v>15</v>
      </c>
      <c r="C212" s="9" t="s">
        <v>16</v>
      </c>
      <c r="D212" s="9" t="s">
        <v>17</v>
      </c>
      <c r="E212" s="9" t="s">
        <v>18</v>
      </c>
      <c r="F212" s="10" t="s">
        <v>1233</v>
      </c>
      <c r="G212" s="10" t="s">
        <v>1234</v>
      </c>
      <c r="H212" s="9" t="s">
        <v>1235</v>
      </c>
      <c r="I212" s="6">
        <v>44216</v>
      </c>
      <c r="K212" s="9" t="s">
        <v>1236</v>
      </c>
    </row>
    <row r="213" spans="1:12" ht="20.149999999999999" customHeight="1">
      <c r="A213" s="9" t="s">
        <v>1237</v>
      </c>
      <c r="B213" s="9" t="s">
        <v>15</v>
      </c>
      <c r="C213" s="9" t="s">
        <v>16</v>
      </c>
      <c r="D213" s="9" t="s">
        <v>17</v>
      </c>
      <c r="E213" s="9" t="s">
        <v>18</v>
      </c>
      <c r="F213" s="10" t="s">
        <v>1238</v>
      </c>
      <c r="G213" s="10" t="s">
        <v>1239</v>
      </c>
      <c r="H213" s="9" t="s">
        <v>1240</v>
      </c>
      <c r="I213" s="6">
        <v>44216</v>
      </c>
      <c r="K213" s="9" t="s">
        <v>1241</v>
      </c>
    </row>
    <row r="214" spans="1:12" ht="20.149999999999999" customHeight="1">
      <c r="A214" s="9" t="s">
        <v>1242</v>
      </c>
      <c r="B214" s="9" t="s">
        <v>15</v>
      </c>
      <c r="C214" s="9" t="s">
        <v>16</v>
      </c>
      <c r="D214" s="9" t="s">
        <v>17</v>
      </c>
      <c r="E214" s="9" t="s">
        <v>18</v>
      </c>
      <c r="F214" s="10" t="s">
        <v>1243</v>
      </c>
      <c r="G214" s="10" t="s">
        <v>1244</v>
      </c>
      <c r="H214" s="9" t="s">
        <v>1245</v>
      </c>
      <c r="I214" s="6">
        <v>44216</v>
      </c>
      <c r="K214" s="9" t="s">
        <v>1246</v>
      </c>
    </row>
    <row r="215" spans="1:12" ht="20.149999999999999" customHeight="1">
      <c r="A215" s="9" t="s">
        <v>1247</v>
      </c>
      <c r="B215" s="9" t="s">
        <v>15</v>
      </c>
      <c r="C215" s="9" t="s">
        <v>16</v>
      </c>
      <c r="D215" s="9" t="s">
        <v>17</v>
      </c>
      <c r="E215" s="9" t="s">
        <v>18</v>
      </c>
      <c r="F215" s="10" t="s">
        <v>1248</v>
      </c>
      <c r="G215" s="10" t="s">
        <v>1249</v>
      </c>
      <c r="H215" s="9" t="s">
        <v>1250</v>
      </c>
      <c r="I215" s="6">
        <v>44216</v>
      </c>
      <c r="K215" s="9" t="s">
        <v>1251</v>
      </c>
    </row>
    <row r="216" spans="1:12" ht="20.149999999999999" customHeight="1">
      <c r="A216" s="9" t="s">
        <v>1252</v>
      </c>
      <c r="B216" s="9" t="s">
        <v>15</v>
      </c>
      <c r="C216" s="9" t="s">
        <v>16</v>
      </c>
      <c r="D216" s="9" t="s">
        <v>17</v>
      </c>
      <c r="E216" s="9" t="s">
        <v>18</v>
      </c>
      <c r="F216" s="10" t="s">
        <v>1253</v>
      </c>
      <c r="G216" s="10" t="s">
        <v>1254</v>
      </c>
      <c r="H216" s="9" t="s">
        <v>1255</v>
      </c>
      <c r="I216" s="6">
        <v>44216</v>
      </c>
      <c r="K216" s="9" t="s">
        <v>1256</v>
      </c>
    </row>
    <row r="217" spans="1:12" ht="20.149999999999999" customHeight="1">
      <c r="A217" s="9" t="s">
        <v>1257</v>
      </c>
      <c r="B217" s="9" t="s">
        <v>15</v>
      </c>
      <c r="C217" s="9" t="s">
        <v>16</v>
      </c>
      <c r="D217" s="9" t="s">
        <v>17</v>
      </c>
      <c r="E217" s="9" t="s">
        <v>18</v>
      </c>
      <c r="F217" s="10" t="s">
        <v>1258</v>
      </c>
      <c r="G217" s="10" t="s">
        <v>1259</v>
      </c>
      <c r="H217" s="9" t="s">
        <v>1260</v>
      </c>
      <c r="I217" s="6">
        <v>44216</v>
      </c>
      <c r="K217" s="9" t="s">
        <v>1261</v>
      </c>
    </row>
    <row r="218" spans="1:12" ht="20.149999999999999" customHeight="1">
      <c r="A218" s="9" t="s">
        <v>1262</v>
      </c>
      <c r="B218" s="9" t="s">
        <v>15</v>
      </c>
      <c r="C218" s="9" t="s">
        <v>16</v>
      </c>
      <c r="D218" s="9" t="s">
        <v>17</v>
      </c>
      <c r="E218" s="9" t="s">
        <v>18</v>
      </c>
      <c r="F218" s="10" t="s">
        <v>1263</v>
      </c>
      <c r="G218" s="10" t="s">
        <v>1264</v>
      </c>
      <c r="H218" s="9" t="s">
        <v>1265</v>
      </c>
      <c r="I218" s="6">
        <v>44216</v>
      </c>
      <c r="K218" s="9" t="s">
        <v>1266</v>
      </c>
    </row>
    <row r="219" spans="1:12" ht="20.149999999999999" customHeight="1">
      <c r="A219" s="9" t="s">
        <v>1267</v>
      </c>
      <c r="B219" s="9" t="s">
        <v>15</v>
      </c>
      <c r="C219" s="9" t="s">
        <v>16</v>
      </c>
      <c r="D219" s="9" t="s">
        <v>17</v>
      </c>
      <c r="E219" s="9" t="s">
        <v>18</v>
      </c>
      <c r="F219" s="10" t="s">
        <v>1268</v>
      </c>
      <c r="G219" s="10" t="s">
        <v>1269</v>
      </c>
      <c r="H219" s="9" t="s">
        <v>1270</v>
      </c>
      <c r="I219" s="6">
        <v>44216</v>
      </c>
      <c r="K219" s="9" t="s">
        <v>1271</v>
      </c>
    </row>
    <row r="220" spans="1:12" ht="20.149999999999999" customHeight="1">
      <c r="A220" s="9" t="s">
        <v>1272</v>
      </c>
      <c r="B220" s="9" t="s">
        <v>15</v>
      </c>
      <c r="C220" s="9" t="s">
        <v>16</v>
      </c>
      <c r="D220" s="9" t="s">
        <v>17</v>
      </c>
      <c r="E220" s="9" t="s">
        <v>24</v>
      </c>
      <c r="F220" s="10" t="s">
        <v>1273</v>
      </c>
      <c r="G220" s="10" t="s">
        <v>1274</v>
      </c>
      <c r="H220" s="9" t="s">
        <v>1275</v>
      </c>
      <c r="I220" s="6">
        <v>44216</v>
      </c>
      <c r="J220" s="6">
        <v>45413</v>
      </c>
      <c r="K220" s="9" t="s">
        <v>1276</v>
      </c>
      <c r="L220" s="4" t="s">
        <v>1277</v>
      </c>
    </row>
    <row r="221" spans="1:12" ht="20.149999999999999" customHeight="1">
      <c r="A221" s="9" t="s">
        <v>1278</v>
      </c>
      <c r="B221" s="9" t="s">
        <v>15</v>
      </c>
      <c r="C221" s="9" t="s">
        <v>16</v>
      </c>
      <c r="D221" s="9" t="s">
        <v>17</v>
      </c>
      <c r="E221" s="9" t="s">
        <v>18</v>
      </c>
      <c r="F221" s="10" t="s">
        <v>1279</v>
      </c>
      <c r="G221" s="10" t="s">
        <v>1280</v>
      </c>
      <c r="H221" s="9" t="s">
        <v>1281</v>
      </c>
      <c r="I221" s="6">
        <v>44216</v>
      </c>
      <c r="K221" s="9" t="s">
        <v>1282</v>
      </c>
    </row>
    <row r="222" spans="1:12" ht="20.149999999999999" customHeight="1">
      <c r="A222" s="9" t="s">
        <v>1283</v>
      </c>
      <c r="B222" s="9" t="s">
        <v>15</v>
      </c>
      <c r="C222" s="9" t="s">
        <v>16</v>
      </c>
      <c r="D222" s="9" t="s">
        <v>17</v>
      </c>
      <c r="E222" s="9" t="s">
        <v>18</v>
      </c>
      <c r="F222" s="10" t="s">
        <v>1284</v>
      </c>
      <c r="G222" s="10" t="s">
        <v>1285</v>
      </c>
      <c r="H222" s="9" t="s">
        <v>1286</v>
      </c>
      <c r="I222" s="6">
        <v>44216</v>
      </c>
      <c r="K222" s="9" t="s">
        <v>1287</v>
      </c>
    </row>
    <row r="223" spans="1:12" ht="20.149999999999999" customHeight="1">
      <c r="A223" s="9" t="s">
        <v>1288</v>
      </c>
      <c r="B223" s="9" t="s">
        <v>15</v>
      </c>
      <c r="C223" s="9" t="s">
        <v>16</v>
      </c>
      <c r="D223" s="9" t="s">
        <v>17</v>
      </c>
      <c r="E223" s="9" t="s">
        <v>18</v>
      </c>
      <c r="F223" s="10" t="s">
        <v>1289</v>
      </c>
      <c r="G223" s="10" t="s">
        <v>1290</v>
      </c>
      <c r="H223" s="9" t="s">
        <v>1291</v>
      </c>
      <c r="I223" s="6">
        <v>44216</v>
      </c>
      <c r="K223" s="9" t="s">
        <v>1292</v>
      </c>
    </row>
    <row r="224" spans="1:12" ht="20.149999999999999" customHeight="1">
      <c r="A224" s="9" t="s">
        <v>1293</v>
      </c>
      <c r="B224" s="9" t="s">
        <v>15</v>
      </c>
      <c r="C224" s="9" t="s">
        <v>16</v>
      </c>
      <c r="D224" s="9" t="s">
        <v>17</v>
      </c>
      <c r="E224" s="9" t="s">
        <v>18</v>
      </c>
      <c r="F224" s="10" t="s">
        <v>1294</v>
      </c>
      <c r="G224" s="10" t="s">
        <v>1295</v>
      </c>
      <c r="H224" s="9" t="s">
        <v>1296</v>
      </c>
      <c r="I224" s="6">
        <v>44216</v>
      </c>
      <c r="K224" s="9" t="s">
        <v>1297</v>
      </c>
    </row>
    <row r="225" spans="1:11" ht="20.149999999999999" customHeight="1">
      <c r="A225" s="9" t="s">
        <v>1298</v>
      </c>
      <c r="B225" s="9" t="s">
        <v>15</v>
      </c>
      <c r="C225" s="9" t="s">
        <v>16</v>
      </c>
      <c r="D225" s="9" t="s">
        <v>17</v>
      </c>
      <c r="E225" s="9" t="s">
        <v>18</v>
      </c>
      <c r="F225" s="10" t="s">
        <v>1299</v>
      </c>
      <c r="G225" s="10" t="s">
        <v>1280</v>
      </c>
      <c r="H225" s="9" t="s">
        <v>1300</v>
      </c>
      <c r="I225" s="6">
        <v>44216</v>
      </c>
      <c r="K225" s="9" t="s">
        <v>1301</v>
      </c>
    </row>
    <row r="226" spans="1:11" ht="20.149999999999999" customHeight="1">
      <c r="A226" s="9" t="s">
        <v>1302</v>
      </c>
      <c r="B226" s="9" t="s">
        <v>15</v>
      </c>
      <c r="C226" s="9" t="s">
        <v>16</v>
      </c>
      <c r="D226" s="9" t="s">
        <v>17</v>
      </c>
      <c r="E226" s="9" t="s">
        <v>18</v>
      </c>
      <c r="F226" s="10" t="s">
        <v>1303</v>
      </c>
      <c r="G226" s="10" t="s">
        <v>1304</v>
      </c>
      <c r="H226" s="9" t="s">
        <v>1305</v>
      </c>
      <c r="I226" s="6">
        <v>44216</v>
      </c>
      <c r="K226" s="9" t="s">
        <v>1306</v>
      </c>
    </row>
    <row r="227" spans="1:11" ht="20.149999999999999" customHeight="1">
      <c r="A227" s="9" t="s">
        <v>1307</v>
      </c>
      <c r="B227" s="9" t="s">
        <v>15</v>
      </c>
      <c r="C227" s="9" t="s">
        <v>16</v>
      </c>
      <c r="D227" s="9" t="s">
        <v>17</v>
      </c>
      <c r="E227" s="9" t="s">
        <v>18</v>
      </c>
      <c r="F227" s="10" t="s">
        <v>1308</v>
      </c>
      <c r="G227" s="10" t="s">
        <v>1309</v>
      </c>
      <c r="H227" s="9" t="s">
        <v>1310</v>
      </c>
      <c r="I227" s="6">
        <v>44216</v>
      </c>
      <c r="K227" s="9" t="s">
        <v>1311</v>
      </c>
    </row>
    <row r="228" spans="1:11" ht="20.149999999999999" customHeight="1">
      <c r="A228" s="9" t="s">
        <v>1312</v>
      </c>
      <c r="B228" s="9" t="s">
        <v>15</v>
      </c>
      <c r="C228" s="9" t="s">
        <v>16</v>
      </c>
      <c r="D228" s="9" t="s">
        <v>17</v>
      </c>
      <c r="E228" s="9" t="s">
        <v>18</v>
      </c>
      <c r="F228" s="10" t="s">
        <v>1313</v>
      </c>
      <c r="G228" s="10" t="s">
        <v>1314</v>
      </c>
      <c r="H228" s="9" t="s">
        <v>1315</v>
      </c>
      <c r="I228" s="6">
        <v>44216</v>
      </c>
      <c r="K228" s="9" t="s">
        <v>1316</v>
      </c>
    </row>
    <row r="229" spans="1:11" ht="20.149999999999999" customHeight="1">
      <c r="A229" s="9" t="s">
        <v>1317</v>
      </c>
      <c r="B229" s="9" t="s">
        <v>15</v>
      </c>
      <c r="C229" s="9" t="s">
        <v>16</v>
      </c>
      <c r="D229" s="9" t="s">
        <v>17</v>
      </c>
      <c r="E229" s="9" t="s">
        <v>18</v>
      </c>
      <c r="F229" s="10" t="s">
        <v>1318</v>
      </c>
      <c r="G229" s="10" t="s">
        <v>1319</v>
      </c>
      <c r="H229" s="9" t="s">
        <v>1320</v>
      </c>
      <c r="I229" s="6">
        <v>44216</v>
      </c>
      <c r="K229" s="9" t="s">
        <v>1321</v>
      </c>
    </row>
    <row r="230" spans="1:11" ht="20.149999999999999" customHeight="1">
      <c r="A230" s="9" t="s">
        <v>1322</v>
      </c>
      <c r="B230" s="9" t="s">
        <v>15</v>
      </c>
      <c r="C230" s="9" t="s">
        <v>16</v>
      </c>
      <c r="D230" s="9" t="s">
        <v>17</v>
      </c>
      <c r="E230" s="9" t="s">
        <v>18</v>
      </c>
      <c r="F230" s="10" t="s">
        <v>1323</v>
      </c>
      <c r="G230" s="10" t="s">
        <v>1324</v>
      </c>
      <c r="H230" s="9" t="s">
        <v>1325</v>
      </c>
      <c r="I230" s="6">
        <v>44216</v>
      </c>
      <c r="K230" s="9" t="s">
        <v>1326</v>
      </c>
    </row>
    <row r="231" spans="1:11" ht="20.149999999999999" customHeight="1">
      <c r="A231" s="9" t="s">
        <v>1327</v>
      </c>
      <c r="B231" s="9" t="s">
        <v>15</v>
      </c>
      <c r="C231" s="9" t="s">
        <v>16</v>
      </c>
      <c r="D231" s="9" t="s">
        <v>17</v>
      </c>
      <c r="E231" s="9" t="s">
        <v>18</v>
      </c>
      <c r="F231" s="10" t="s">
        <v>1328</v>
      </c>
      <c r="G231" s="10" t="s">
        <v>1329</v>
      </c>
      <c r="H231" s="9" t="s">
        <v>1330</v>
      </c>
      <c r="I231" s="6">
        <v>44216</v>
      </c>
      <c r="K231" s="9" t="s">
        <v>1331</v>
      </c>
    </row>
    <row r="232" spans="1:11" ht="20.149999999999999" customHeight="1">
      <c r="A232" s="9" t="s">
        <v>1332</v>
      </c>
      <c r="B232" s="9" t="s">
        <v>15</v>
      </c>
      <c r="C232" s="9" t="s">
        <v>16</v>
      </c>
      <c r="D232" s="9" t="s">
        <v>17</v>
      </c>
      <c r="E232" s="9" t="s">
        <v>18</v>
      </c>
      <c r="F232" s="10" t="s">
        <v>1333</v>
      </c>
      <c r="G232" s="10" t="s">
        <v>1334</v>
      </c>
      <c r="H232" s="9" t="s">
        <v>1335</v>
      </c>
      <c r="I232" s="6">
        <v>44216</v>
      </c>
      <c r="K232" s="9" t="s">
        <v>1336</v>
      </c>
    </row>
    <row r="233" spans="1:11" ht="20.149999999999999" customHeight="1">
      <c r="A233" s="9" t="s">
        <v>14</v>
      </c>
      <c r="B233" s="9" t="s">
        <v>15</v>
      </c>
      <c r="C233" s="9" t="s">
        <v>16</v>
      </c>
      <c r="D233" s="9" t="s">
        <v>17</v>
      </c>
      <c r="E233" s="9" t="s">
        <v>18</v>
      </c>
      <c r="F233" s="10" t="s">
        <v>19</v>
      </c>
      <c r="G233" s="10" t="s">
        <v>20</v>
      </c>
      <c r="H233" s="9" t="s">
        <v>21</v>
      </c>
      <c r="I233" s="6">
        <v>45047</v>
      </c>
    </row>
    <row r="234" spans="1:11" ht="20.149999999999999" customHeight="1">
      <c r="A234" s="9" t="s">
        <v>5827</v>
      </c>
      <c r="B234" s="9" t="s">
        <v>15</v>
      </c>
      <c r="C234" s="9" t="s">
        <v>16</v>
      </c>
      <c r="D234" s="9" t="s">
        <v>17</v>
      </c>
      <c r="E234" s="9" t="s">
        <v>18</v>
      </c>
      <c r="F234" s="10" t="s">
        <v>5828</v>
      </c>
      <c r="G234" s="10" t="s">
        <v>5829</v>
      </c>
      <c r="H234" s="9" t="s">
        <v>5830</v>
      </c>
      <c r="I234" s="6">
        <v>45778</v>
      </c>
    </row>
    <row r="235" spans="1:11" ht="20.149999999999999" customHeight="1">
      <c r="A235" s="9" t="s">
        <v>1337</v>
      </c>
      <c r="B235" s="9" t="s">
        <v>44</v>
      </c>
      <c r="C235" s="9" t="s">
        <v>16</v>
      </c>
      <c r="D235" s="9" t="s">
        <v>17</v>
      </c>
      <c r="E235" s="9" t="s">
        <v>18</v>
      </c>
      <c r="F235" s="10" t="s">
        <v>1338</v>
      </c>
      <c r="G235" s="10" t="s">
        <v>1225</v>
      </c>
      <c r="H235" s="9" t="s">
        <v>1226</v>
      </c>
      <c r="I235" s="6">
        <v>44216</v>
      </c>
      <c r="K235" s="9" t="s">
        <v>1339</v>
      </c>
    </row>
    <row r="236" spans="1:11" ht="20.149999999999999" customHeight="1">
      <c r="A236" s="9" t="s">
        <v>221</v>
      </c>
      <c r="B236" s="9" t="s">
        <v>44</v>
      </c>
      <c r="C236" s="9" t="s">
        <v>16</v>
      </c>
      <c r="D236" s="9" t="s">
        <v>17</v>
      </c>
      <c r="E236" s="9" t="s">
        <v>18</v>
      </c>
      <c r="F236" s="10" t="s">
        <v>222</v>
      </c>
      <c r="G236" s="10" t="s">
        <v>223</v>
      </c>
      <c r="H236" s="9" t="s">
        <v>224</v>
      </c>
      <c r="I236" s="6">
        <v>44216</v>
      </c>
      <c r="K236" s="9" t="s">
        <v>225</v>
      </c>
    </row>
    <row r="237" spans="1:11" ht="20.149999999999999" customHeight="1">
      <c r="A237" s="9" t="s">
        <v>1340</v>
      </c>
      <c r="B237" s="9" t="s">
        <v>44</v>
      </c>
      <c r="C237" s="9" t="s">
        <v>16</v>
      </c>
      <c r="D237" s="9" t="s">
        <v>17</v>
      </c>
      <c r="E237" s="9" t="s">
        <v>18</v>
      </c>
      <c r="F237" s="10" t="s">
        <v>1341</v>
      </c>
      <c r="G237" s="10" t="s">
        <v>1280</v>
      </c>
      <c r="H237" s="9" t="s">
        <v>1281</v>
      </c>
      <c r="I237" s="6">
        <v>44216</v>
      </c>
      <c r="K237" s="9" t="s">
        <v>1342</v>
      </c>
    </row>
    <row r="238" spans="1:11" ht="20.149999999999999" customHeight="1">
      <c r="A238" s="9" t="s">
        <v>1343</v>
      </c>
      <c r="B238" s="9" t="s">
        <v>44</v>
      </c>
      <c r="C238" s="9" t="s">
        <v>16</v>
      </c>
      <c r="D238" s="9" t="s">
        <v>17</v>
      </c>
      <c r="E238" s="9" t="s">
        <v>18</v>
      </c>
      <c r="F238" s="10" t="s">
        <v>1344</v>
      </c>
      <c r="G238" s="10" t="s">
        <v>1345</v>
      </c>
      <c r="H238" s="9" t="s">
        <v>1346</v>
      </c>
      <c r="I238" s="6">
        <v>44216</v>
      </c>
      <c r="K238" s="9" t="s">
        <v>1347</v>
      </c>
    </row>
    <row r="239" spans="1:11" ht="20.149999999999999" customHeight="1">
      <c r="A239" s="9" t="s">
        <v>110</v>
      </c>
      <c r="B239" s="9" t="s">
        <v>44</v>
      </c>
      <c r="C239" s="9" t="s">
        <v>16</v>
      </c>
      <c r="D239" s="9" t="s">
        <v>17</v>
      </c>
      <c r="E239" s="9" t="s">
        <v>24</v>
      </c>
      <c r="F239" s="10" t="s">
        <v>111</v>
      </c>
      <c r="G239" s="10" t="s">
        <v>112</v>
      </c>
      <c r="H239" s="9" t="s">
        <v>113</v>
      </c>
      <c r="I239" s="6">
        <v>44216</v>
      </c>
      <c r="J239" s="6">
        <v>45047</v>
      </c>
      <c r="K239" s="9" t="s">
        <v>114</v>
      </c>
    </row>
    <row r="240" spans="1:11" ht="20.149999999999999" customHeight="1">
      <c r="A240" s="9" t="s">
        <v>1348</v>
      </c>
      <c r="B240" s="9" t="s">
        <v>44</v>
      </c>
      <c r="C240" s="9" t="s">
        <v>16</v>
      </c>
      <c r="D240" s="9" t="s">
        <v>17</v>
      </c>
      <c r="E240" s="9" t="s">
        <v>18</v>
      </c>
      <c r="F240" s="10" t="s">
        <v>1349</v>
      </c>
      <c r="G240" s="10" t="s">
        <v>1350</v>
      </c>
      <c r="H240" s="9" t="s">
        <v>1351</v>
      </c>
      <c r="I240" s="6">
        <v>44216</v>
      </c>
      <c r="K240" s="9" t="s">
        <v>1352</v>
      </c>
    </row>
    <row r="241" spans="1:11" ht="20.149999999999999" customHeight="1">
      <c r="A241" s="9" t="s">
        <v>1353</v>
      </c>
      <c r="B241" s="9" t="s">
        <v>44</v>
      </c>
      <c r="C241" s="9" t="s">
        <v>16</v>
      </c>
      <c r="D241" s="9" t="s">
        <v>17</v>
      </c>
      <c r="E241" s="9" t="s">
        <v>18</v>
      </c>
      <c r="F241" s="10" t="s">
        <v>1354</v>
      </c>
      <c r="G241" s="10" t="s">
        <v>1355</v>
      </c>
      <c r="H241" s="9" t="s">
        <v>1245</v>
      </c>
      <c r="I241" s="6">
        <v>44216</v>
      </c>
      <c r="K241" s="9" t="s">
        <v>1356</v>
      </c>
    </row>
    <row r="242" spans="1:11" ht="20.149999999999999" customHeight="1">
      <c r="A242" s="9" t="s">
        <v>1357</v>
      </c>
      <c r="B242" s="9" t="s">
        <v>44</v>
      </c>
      <c r="C242" s="9" t="s">
        <v>16</v>
      </c>
      <c r="D242" s="9" t="s">
        <v>17</v>
      </c>
      <c r="E242" s="9" t="s">
        <v>18</v>
      </c>
      <c r="F242" s="10" t="s">
        <v>1358</v>
      </c>
      <c r="G242" s="10" t="s">
        <v>1304</v>
      </c>
      <c r="H242" s="9" t="s">
        <v>1305</v>
      </c>
      <c r="I242" s="6">
        <v>44216</v>
      </c>
      <c r="K242" s="9" t="s">
        <v>1359</v>
      </c>
    </row>
    <row r="243" spans="1:11" ht="20.149999999999999" customHeight="1">
      <c r="A243" s="9" t="s">
        <v>1360</v>
      </c>
      <c r="B243" s="9" t="s">
        <v>44</v>
      </c>
      <c r="C243" s="9" t="s">
        <v>16</v>
      </c>
      <c r="D243" s="9" t="s">
        <v>17</v>
      </c>
      <c r="E243" s="9" t="s">
        <v>18</v>
      </c>
      <c r="F243" s="10" t="s">
        <v>1361</v>
      </c>
      <c r="G243" s="10" t="s">
        <v>1362</v>
      </c>
      <c r="H243" s="9" t="s">
        <v>1363</v>
      </c>
      <c r="I243" s="6">
        <v>44216</v>
      </c>
      <c r="K243" s="9" t="s">
        <v>1364</v>
      </c>
    </row>
    <row r="244" spans="1:11" ht="20.149999999999999" customHeight="1">
      <c r="A244" s="9" t="s">
        <v>1365</v>
      </c>
      <c r="B244" s="9" t="s">
        <v>44</v>
      </c>
      <c r="C244" s="9" t="s">
        <v>16</v>
      </c>
      <c r="D244" s="9" t="s">
        <v>17</v>
      </c>
      <c r="E244" s="9" t="s">
        <v>18</v>
      </c>
      <c r="F244" s="10" t="s">
        <v>1366</v>
      </c>
      <c r="G244" s="10" t="s">
        <v>1367</v>
      </c>
      <c r="H244" s="9" t="s">
        <v>1368</v>
      </c>
      <c r="I244" s="6">
        <v>44216</v>
      </c>
      <c r="K244" s="9" t="s">
        <v>1369</v>
      </c>
    </row>
    <row r="245" spans="1:11" ht="20.149999999999999" customHeight="1">
      <c r="A245" s="9" t="s">
        <v>1370</v>
      </c>
      <c r="B245" s="9" t="s">
        <v>44</v>
      </c>
      <c r="C245" s="9" t="s">
        <v>16</v>
      </c>
      <c r="D245" s="9" t="s">
        <v>17</v>
      </c>
      <c r="E245" s="9" t="s">
        <v>18</v>
      </c>
      <c r="F245" s="10" t="s">
        <v>1371</v>
      </c>
      <c r="G245" s="10" t="s">
        <v>1372</v>
      </c>
      <c r="H245" s="9" t="s">
        <v>1373</v>
      </c>
      <c r="I245" s="6">
        <v>44216</v>
      </c>
      <c r="K245" s="9" t="s">
        <v>1374</v>
      </c>
    </row>
    <row r="246" spans="1:11" ht="20.149999999999999" customHeight="1">
      <c r="A246" s="9" t="s">
        <v>1375</v>
      </c>
      <c r="B246" s="9" t="s">
        <v>44</v>
      </c>
      <c r="C246" s="9" t="s">
        <v>16</v>
      </c>
      <c r="D246" s="9" t="s">
        <v>17</v>
      </c>
      <c r="E246" s="9" t="s">
        <v>18</v>
      </c>
      <c r="F246" s="10" t="s">
        <v>1376</v>
      </c>
      <c r="G246" s="10" t="s">
        <v>1377</v>
      </c>
      <c r="H246" s="9" t="s">
        <v>1378</v>
      </c>
      <c r="I246" s="6">
        <v>44216</v>
      </c>
      <c r="K246" s="9" t="s">
        <v>1379</v>
      </c>
    </row>
    <row r="247" spans="1:11" ht="20.149999999999999" customHeight="1">
      <c r="A247" s="9" t="s">
        <v>1380</v>
      </c>
      <c r="B247" s="9" t="s">
        <v>15</v>
      </c>
      <c r="C247" s="9" t="s">
        <v>1381</v>
      </c>
      <c r="D247" s="9" t="s">
        <v>85</v>
      </c>
      <c r="E247" s="9" t="s">
        <v>18</v>
      </c>
      <c r="F247" s="10" t="s">
        <v>1382</v>
      </c>
      <c r="G247" s="10" t="s">
        <v>1383</v>
      </c>
      <c r="H247" s="9" t="s">
        <v>1384</v>
      </c>
      <c r="I247" s="6">
        <v>44216</v>
      </c>
      <c r="K247" s="9" t="s">
        <v>1385</v>
      </c>
    </row>
    <row r="248" spans="1:11" ht="20.149999999999999" customHeight="1">
      <c r="A248" s="9" t="s">
        <v>1386</v>
      </c>
      <c r="B248" s="9" t="s">
        <v>15</v>
      </c>
      <c r="C248" s="9" t="s">
        <v>1381</v>
      </c>
      <c r="D248" s="9" t="s">
        <v>91</v>
      </c>
      <c r="E248" s="9" t="s">
        <v>18</v>
      </c>
      <c r="F248" s="10" t="s">
        <v>1387</v>
      </c>
      <c r="G248" s="10" t="s">
        <v>1388</v>
      </c>
      <c r="H248" s="9" t="s">
        <v>1389</v>
      </c>
      <c r="I248" s="6">
        <v>44216</v>
      </c>
      <c r="K248" s="9" t="s">
        <v>1390</v>
      </c>
    </row>
    <row r="249" spans="1:11" ht="20.149999999999999" customHeight="1">
      <c r="A249" s="9" t="s">
        <v>1391</v>
      </c>
      <c r="B249" s="9" t="s">
        <v>15</v>
      </c>
      <c r="C249" s="9" t="s">
        <v>1381</v>
      </c>
      <c r="D249" s="9" t="s">
        <v>17</v>
      </c>
      <c r="E249" s="9" t="s">
        <v>18</v>
      </c>
      <c r="F249" s="10" t="s">
        <v>1392</v>
      </c>
      <c r="G249" s="10" t="s">
        <v>1393</v>
      </c>
      <c r="H249" s="9" t="s">
        <v>1389</v>
      </c>
      <c r="I249" s="6">
        <v>44216</v>
      </c>
      <c r="K249" s="9" t="s">
        <v>1394</v>
      </c>
    </row>
    <row r="250" spans="1:11" ht="20.149999999999999" customHeight="1">
      <c r="A250" s="9" t="s">
        <v>1395</v>
      </c>
      <c r="B250" s="9" t="s">
        <v>15</v>
      </c>
      <c r="C250" s="9" t="s">
        <v>1381</v>
      </c>
      <c r="D250" s="9" t="s">
        <v>17</v>
      </c>
      <c r="E250" s="9" t="s">
        <v>18</v>
      </c>
      <c r="F250" s="10" t="s">
        <v>1396</v>
      </c>
      <c r="G250" s="10" t="s">
        <v>1397</v>
      </c>
      <c r="H250" s="9" t="s">
        <v>1398</v>
      </c>
      <c r="I250" s="6">
        <v>44216</v>
      </c>
      <c r="K250" s="9" t="s">
        <v>1399</v>
      </c>
    </row>
    <row r="251" spans="1:11" ht="20.149999999999999" customHeight="1">
      <c r="A251" s="9" t="s">
        <v>1400</v>
      </c>
      <c r="B251" s="9" t="s">
        <v>15</v>
      </c>
      <c r="C251" s="9" t="s">
        <v>1381</v>
      </c>
      <c r="D251" s="9" t="s">
        <v>17</v>
      </c>
      <c r="E251" s="9" t="s">
        <v>18</v>
      </c>
      <c r="F251" s="10" t="s">
        <v>1401</v>
      </c>
      <c r="G251" s="10" t="s">
        <v>1402</v>
      </c>
      <c r="H251" s="9" t="s">
        <v>1403</v>
      </c>
      <c r="I251" s="6">
        <v>44216</v>
      </c>
      <c r="K251" s="9" t="s">
        <v>1404</v>
      </c>
    </row>
    <row r="252" spans="1:11" ht="20.149999999999999" customHeight="1">
      <c r="A252" s="9" t="s">
        <v>1405</v>
      </c>
      <c r="B252" s="9" t="s">
        <v>15</v>
      </c>
      <c r="C252" s="9" t="s">
        <v>1381</v>
      </c>
      <c r="D252" s="9" t="s">
        <v>17</v>
      </c>
      <c r="E252" s="9" t="s">
        <v>18</v>
      </c>
      <c r="F252" s="10" t="s">
        <v>1406</v>
      </c>
      <c r="G252" s="10" t="s">
        <v>1407</v>
      </c>
      <c r="H252" s="9" t="s">
        <v>1408</v>
      </c>
      <c r="I252" s="6">
        <v>44216</v>
      </c>
      <c r="K252" s="9" t="s">
        <v>1409</v>
      </c>
    </row>
    <row r="253" spans="1:11" ht="20.149999999999999" customHeight="1">
      <c r="A253" s="9" t="s">
        <v>1410</v>
      </c>
      <c r="B253" s="9" t="s">
        <v>15</v>
      </c>
      <c r="C253" s="9" t="s">
        <v>1381</v>
      </c>
      <c r="D253" s="9" t="s">
        <v>17</v>
      </c>
      <c r="E253" s="9" t="s">
        <v>18</v>
      </c>
      <c r="F253" s="10" t="s">
        <v>1411</v>
      </c>
      <c r="G253" s="10" t="s">
        <v>1412</v>
      </c>
      <c r="H253" s="9" t="s">
        <v>1413</v>
      </c>
      <c r="I253" s="6">
        <v>44216</v>
      </c>
      <c r="K253" s="9" t="s">
        <v>1414</v>
      </c>
    </row>
    <row r="254" spans="1:11" ht="20.149999999999999" customHeight="1">
      <c r="A254" s="9" t="s">
        <v>1415</v>
      </c>
      <c r="B254" s="9" t="s">
        <v>15</v>
      </c>
      <c r="C254" s="9" t="s">
        <v>1381</v>
      </c>
      <c r="D254" s="9" t="s">
        <v>17</v>
      </c>
      <c r="E254" s="9" t="s">
        <v>18</v>
      </c>
      <c r="F254" s="10" t="s">
        <v>1416</v>
      </c>
      <c r="G254" s="10" t="s">
        <v>1417</v>
      </c>
      <c r="H254" s="9" t="s">
        <v>1418</v>
      </c>
      <c r="I254" s="6">
        <v>44216</v>
      </c>
      <c r="K254" s="9" t="s">
        <v>1419</v>
      </c>
    </row>
    <row r="255" spans="1:11" ht="20.149999999999999" customHeight="1">
      <c r="A255" s="9" t="s">
        <v>1420</v>
      </c>
      <c r="B255" s="9" t="s">
        <v>15</v>
      </c>
      <c r="C255" s="9" t="s">
        <v>1381</v>
      </c>
      <c r="D255" s="9" t="s">
        <v>17</v>
      </c>
      <c r="E255" s="9" t="s">
        <v>18</v>
      </c>
      <c r="F255" s="10" t="s">
        <v>1421</v>
      </c>
      <c r="G255" s="10" t="s">
        <v>1422</v>
      </c>
      <c r="H255" s="9" t="s">
        <v>1423</v>
      </c>
      <c r="I255" s="6">
        <v>44216</v>
      </c>
      <c r="K255" s="9" t="s">
        <v>1424</v>
      </c>
    </row>
    <row r="256" spans="1:11" ht="20.149999999999999" customHeight="1">
      <c r="A256" s="9" t="s">
        <v>1425</v>
      </c>
      <c r="B256" s="9" t="s">
        <v>15</v>
      </c>
      <c r="C256" s="9" t="s">
        <v>1381</v>
      </c>
      <c r="D256" s="9" t="s">
        <v>17</v>
      </c>
      <c r="E256" s="9" t="s">
        <v>18</v>
      </c>
      <c r="F256" s="10" t="s">
        <v>1426</v>
      </c>
      <c r="G256" s="10" t="s">
        <v>1427</v>
      </c>
      <c r="H256" s="9" t="s">
        <v>1428</v>
      </c>
      <c r="I256" s="6">
        <v>44216</v>
      </c>
      <c r="K256" s="9" t="s">
        <v>1429</v>
      </c>
    </row>
    <row r="257" spans="1:11" ht="20.149999999999999" customHeight="1">
      <c r="A257" s="9" t="s">
        <v>1430</v>
      </c>
      <c r="B257" s="9" t="s">
        <v>15</v>
      </c>
      <c r="C257" s="9" t="s">
        <v>1381</v>
      </c>
      <c r="D257" s="9" t="s">
        <v>17</v>
      </c>
      <c r="E257" s="9" t="s">
        <v>18</v>
      </c>
      <c r="F257" s="10" t="s">
        <v>1431</v>
      </c>
      <c r="G257" s="10" t="s">
        <v>1432</v>
      </c>
      <c r="H257" s="9" t="s">
        <v>1433</v>
      </c>
      <c r="I257" s="6">
        <v>44216</v>
      </c>
      <c r="K257" s="9" t="s">
        <v>1434</v>
      </c>
    </row>
    <row r="258" spans="1:11" ht="20.149999999999999" customHeight="1">
      <c r="A258" s="9" t="s">
        <v>1435</v>
      </c>
      <c r="B258" s="9" t="s">
        <v>15</v>
      </c>
      <c r="C258" s="9" t="s">
        <v>1381</v>
      </c>
      <c r="D258" s="9" t="s">
        <v>17</v>
      </c>
      <c r="E258" s="9" t="s">
        <v>18</v>
      </c>
      <c r="F258" s="10" t="s">
        <v>1436</v>
      </c>
      <c r="G258" s="10" t="s">
        <v>1437</v>
      </c>
      <c r="H258" s="9" t="s">
        <v>1438</v>
      </c>
      <c r="I258" s="6">
        <v>44216</v>
      </c>
      <c r="K258" s="9" t="s">
        <v>1439</v>
      </c>
    </row>
    <row r="259" spans="1:11" ht="20.149999999999999" customHeight="1">
      <c r="A259" s="9" t="s">
        <v>1440</v>
      </c>
      <c r="B259" s="9" t="s">
        <v>15</v>
      </c>
      <c r="C259" s="9" t="s">
        <v>1381</v>
      </c>
      <c r="D259" s="9" t="s">
        <v>17</v>
      </c>
      <c r="E259" s="9" t="s">
        <v>18</v>
      </c>
      <c r="F259" s="10" t="s">
        <v>1441</v>
      </c>
      <c r="G259" s="10" t="s">
        <v>1442</v>
      </c>
      <c r="H259" s="9" t="s">
        <v>1443</v>
      </c>
      <c r="I259" s="6">
        <v>44216</v>
      </c>
      <c r="K259" s="9" t="s">
        <v>1444</v>
      </c>
    </row>
    <row r="260" spans="1:11" ht="20.149999999999999" customHeight="1">
      <c r="A260" s="9" t="s">
        <v>1445</v>
      </c>
      <c r="B260" s="9" t="s">
        <v>15</v>
      </c>
      <c r="C260" s="9" t="s">
        <v>1381</v>
      </c>
      <c r="D260" s="9" t="s">
        <v>17</v>
      </c>
      <c r="E260" s="9" t="s">
        <v>18</v>
      </c>
      <c r="F260" s="10" t="s">
        <v>1446</v>
      </c>
      <c r="G260" s="10" t="s">
        <v>1447</v>
      </c>
      <c r="H260" s="9" t="s">
        <v>1448</v>
      </c>
      <c r="I260" s="6">
        <v>44216</v>
      </c>
      <c r="K260" s="9" t="s">
        <v>1449</v>
      </c>
    </row>
    <row r="261" spans="1:11" ht="20.149999999999999" customHeight="1">
      <c r="A261" s="9" t="s">
        <v>1450</v>
      </c>
      <c r="B261" s="9" t="s">
        <v>15</v>
      </c>
      <c r="C261" s="9" t="s">
        <v>1381</v>
      </c>
      <c r="D261" s="9" t="s">
        <v>17</v>
      </c>
      <c r="E261" s="9" t="s">
        <v>18</v>
      </c>
      <c r="F261" s="10" t="s">
        <v>1451</v>
      </c>
      <c r="G261" s="10" t="s">
        <v>1452</v>
      </c>
      <c r="H261" s="9" t="s">
        <v>1453</v>
      </c>
      <c r="I261" s="6">
        <v>44216</v>
      </c>
      <c r="K261" s="9" t="s">
        <v>1454</v>
      </c>
    </row>
    <row r="262" spans="1:11" ht="20.149999999999999" customHeight="1">
      <c r="A262" s="9" t="s">
        <v>1455</v>
      </c>
      <c r="B262" s="9" t="s">
        <v>15</v>
      </c>
      <c r="C262" s="9" t="s">
        <v>1381</v>
      </c>
      <c r="D262" s="9" t="s">
        <v>17</v>
      </c>
      <c r="E262" s="9" t="s">
        <v>18</v>
      </c>
      <c r="F262" s="10" t="s">
        <v>1456</v>
      </c>
      <c r="G262" s="10" t="s">
        <v>1457</v>
      </c>
      <c r="H262" s="9" t="s">
        <v>1458</v>
      </c>
      <c r="I262" s="6">
        <v>44216</v>
      </c>
      <c r="K262" s="9" t="s">
        <v>1459</v>
      </c>
    </row>
    <row r="263" spans="1:11" ht="20.149999999999999" customHeight="1">
      <c r="A263" s="9" t="s">
        <v>1460</v>
      </c>
      <c r="B263" s="9" t="s">
        <v>15</v>
      </c>
      <c r="C263" s="9" t="s">
        <v>1381</v>
      </c>
      <c r="D263" s="9" t="s">
        <v>17</v>
      </c>
      <c r="E263" s="9" t="s">
        <v>18</v>
      </c>
      <c r="F263" s="10" t="s">
        <v>1461</v>
      </c>
      <c r="G263" s="10" t="s">
        <v>1462</v>
      </c>
      <c r="H263" s="9" t="s">
        <v>1463</v>
      </c>
      <c r="I263" s="6">
        <v>44216</v>
      </c>
      <c r="K263" s="9" t="s">
        <v>1464</v>
      </c>
    </row>
    <row r="264" spans="1:11" ht="20.149999999999999" customHeight="1">
      <c r="A264" s="9" t="s">
        <v>1465</v>
      </c>
      <c r="B264" s="9" t="s">
        <v>15</v>
      </c>
      <c r="C264" s="9" t="s">
        <v>1381</v>
      </c>
      <c r="D264" s="9" t="s">
        <v>17</v>
      </c>
      <c r="E264" s="9" t="s">
        <v>18</v>
      </c>
      <c r="F264" s="10" t="s">
        <v>1466</v>
      </c>
      <c r="G264" s="10" t="s">
        <v>1467</v>
      </c>
      <c r="H264" s="9" t="s">
        <v>1468</v>
      </c>
      <c r="I264" s="6">
        <v>44216</v>
      </c>
      <c r="K264" s="9" t="s">
        <v>1469</v>
      </c>
    </row>
    <row r="265" spans="1:11" ht="20.149999999999999" customHeight="1">
      <c r="A265" s="9" t="s">
        <v>1470</v>
      </c>
      <c r="B265" s="9" t="s">
        <v>15</v>
      </c>
      <c r="C265" s="9" t="s">
        <v>1381</v>
      </c>
      <c r="D265" s="9" t="s">
        <v>17</v>
      </c>
      <c r="E265" s="9" t="s">
        <v>18</v>
      </c>
      <c r="F265" s="10" t="s">
        <v>1471</v>
      </c>
      <c r="G265" s="10" t="s">
        <v>1472</v>
      </c>
      <c r="H265" s="9" t="s">
        <v>1473</v>
      </c>
      <c r="I265" s="6">
        <v>44216</v>
      </c>
      <c r="K265" s="9" t="s">
        <v>1474</v>
      </c>
    </row>
    <row r="266" spans="1:11" ht="20.149999999999999" customHeight="1">
      <c r="A266" s="9" t="s">
        <v>1475</v>
      </c>
      <c r="B266" s="9" t="s">
        <v>15</v>
      </c>
      <c r="C266" s="9" t="s">
        <v>1381</v>
      </c>
      <c r="D266" s="9" t="s">
        <v>17</v>
      </c>
      <c r="E266" s="9" t="s">
        <v>18</v>
      </c>
      <c r="F266" s="10" t="s">
        <v>1476</v>
      </c>
      <c r="G266" s="10" t="s">
        <v>1477</v>
      </c>
      <c r="H266" s="9" t="s">
        <v>1478</v>
      </c>
      <c r="I266" s="6">
        <v>44216</v>
      </c>
      <c r="K266" s="9" t="s">
        <v>1479</v>
      </c>
    </row>
    <row r="267" spans="1:11" ht="20.149999999999999" customHeight="1">
      <c r="A267" s="9" t="s">
        <v>1480</v>
      </c>
      <c r="B267" s="9" t="s">
        <v>15</v>
      </c>
      <c r="C267" s="9" t="s">
        <v>1381</v>
      </c>
      <c r="D267" s="9" t="s">
        <v>17</v>
      </c>
      <c r="E267" s="9" t="s">
        <v>18</v>
      </c>
      <c r="F267" s="10" t="s">
        <v>1481</v>
      </c>
      <c r="G267" s="10" t="s">
        <v>1482</v>
      </c>
      <c r="H267" s="9" t="s">
        <v>1483</v>
      </c>
      <c r="I267" s="6">
        <v>44216</v>
      </c>
      <c r="K267" s="9" t="s">
        <v>1484</v>
      </c>
    </row>
    <row r="268" spans="1:11" ht="20.149999999999999" customHeight="1">
      <c r="A268" s="9" t="s">
        <v>1485</v>
      </c>
      <c r="B268" s="9" t="s">
        <v>15</v>
      </c>
      <c r="C268" s="9" t="s">
        <v>1381</v>
      </c>
      <c r="D268" s="9" t="s">
        <v>17</v>
      </c>
      <c r="E268" s="9" t="s">
        <v>18</v>
      </c>
      <c r="F268" s="10" t="s">
        <v>1486</v>
      </c>
      <c r="G268" s="10" t="s">
        <v>1487</v>
      </c>
      <c r="H268" s="9" t="s">
        <v>1488</v>
      </c>
      <c r="I268" s="6">
        <v>44216</v>
      </c>
      <c r="K268" s="9" t="s">
        <v>1489</v>
      </c>
    </row>
    <row r="269" spans="1:11" ht="20.149999999999999" customHeight="1">
      <c r="A269" s="9" t="s">
        <v>1490</v>
      </c>
      <c r="B269" s="9" t="s">
        <v>15</v>
      </c>
      <c r="C269" s="9" t="s">
        <v>1381</v>
      </c>
      <c r="D269" s="9" t="s">
        <v>17</v>
      </c>
      <c r="E269" s="9" t="s">
        <v>18</v>
      </c>
      <c r="F269" s="10" t="s">
        <v>1491</v>
      </c>
      <c r="G269" s="10" t="s">
        <v>1492</v>
      </c>
      <c r="H269" s="9" t="s">
        <v>1493</v>
      </c>
      <c r="I269" s="6">
        <v>44216</v>
      </c>
      <c r="K269" s="9" t="s">
        <v>1494</v>
      </c>
    </row>
    <row r="270" spans="1:11" ht="20.149999999999999" customHeight="1">
      <c r="A270" s="9" t="s">
        <v>1495</v>
      </c>
      <c r="B270" s="9" t="s">
        <v>15</v>
      </c>
      <c r="C270" s="9" t="s">
        <v>1381</v>
      </c>
      <c r="D270" s="9" t="s">
        <v>17</v>
      </c>
      <c r="E270" s="9" t="s">
        <v>18</v>
      </c>
      <c r="F270" s="10" t="s">
        <v>1496</v>
      </c>
      <c r="G270" s="10" t="s">
        <v>1497</v>
      </c>
      <c r="H270" s="9" t="s">
        <v>1498</v>
      </c>
      <c r="I270" s="6">
        <v>44216</v>
      </c>
      <c r="K270" s="9" t="s">
        <v>1499</v>
      </c>
    </row>
    <row r="271" spans="1:11" ht="20.149999999999999" customHeight="1">
      <c r="A271" s="9" t="s">
        <v>1500</v>
      </c>
      <c r="B271" s="9" t="s">
        <v>15</v>
      </c>
      <c r="C271" s="9" t="s">
        <v>1381</v>
      </c>
      <c r="D271" s="9" t="s">
        <v>17</v>
      </c>
      <c r="E271" s="9" t="s">
        <v>18</v>
      </c>
      <c r="F271" s="10" t="s">
        <v>1501</v>
      </c>
      <c r="G271" s="10" t="s">
        <v>1502</v>
      </c>
      <c r="H271" s="9" t="s">
        <v>1503</v>
      </c>
      <c r="I271" s="6">
        <v>44216</v>
      </c>
      <c r="K271" s="9" t="s">
        <v>1504</v>
      </c>
    </row>
    <row r="272" spans="1:11" ht="20.149999999999999" customHeight="1">
      <c r="A272" s="9" t="s">
        <v>1505</v>
      </c>
      <c r="B272" s="9" t="s">
        <v>15</v>
      </c>
      <c r="C272" s="9" t="s">
        <v>1381</v>
      </c>
      <c r="D272" s="9" t="s">
        <v>17</v>
      </c>
      <c r="E272" s="9" t="s">
        <v>18</v>
      </c>
      <c r="F272" s="10" t="s">
        <v>1506</v>
      </c>
      <c r="G272" s="10" t="s">
        <v>1507</v>
      </c>
      <c r="H272" s="9" t="s">
        <v>1508</v>
      </c>
      <c r="I272" s="6">
        <v>44216</v>
      </c>
      <c r="K272" s="9" t="s">
        <v>1509</v>
      </c>
    </row>
    <row r="273" spans="1:11" ht="20.149999999999999" customHeight="1">
      <c r="A273" s="9" t="s">
        <v>1510</v>
      </c>
      <c r="B273" s="9" t="s">
        <v>15</v>
      </c>
      <c r="C273" s="9" t="s">
        <v>1381</v>
      </c>
      <c r="D273" s="9" t="s">
        <v>17</v>
      </c>
      <c r="E273" s="9" t="s">
        <v>18</v>
      </c>
      <c r="F273" s="10" t="s">
        <v>1511</v>
      </c>
      <c r="G273" s="10" t="s">
        <v>1512</v>
      </c>
      <c r="H273" s="9" t="s">
        <v>1513</v>
      </c>
      <c r="I273" s="6">
        <v>44216</v>
      </c>
      <c r="K273" s="9" t="s">
        <v>1514</v>
      </c>
    </row>
    <row r="274" spans="1:11" ht="20.149999999999999" customHeight="1">
      <c r="A274" s="9" t="s">
        <v>1515</v>
      </c>
      <c r="B274" s="9" t="s">
        <v>15</v>
      </c>
      <c r="C274" s="9" t="s">
        <v>1381</v>
      </c>
      <c r="D274" s="9" t="s">
        <v>17</v>
      </c>
      <c r="E274" s="9" t="s">
        <v>18</v>
      </c>
      <c r="F274" s="10" t="s">
        <v>1516</v>
      </c>
      <c r="G274" s="10" t="s">
        <v>1517</v>
      </c>
      <c r="H274" s="9" t="s">
        <v>1518</v>
      </c>
      <c r="I274" s="6">
        <v>44216</v>
      </c>
      <c r="K274" s="9" t="s">
        <v>1519</v>
      </c>
    </row>
    <row r="275" spans="1:11" ht="20.149999999999999" customHeight="1">
      <c r="A275" s="9" t="s">
        <v>1520</v>
      </c>
      <c r="B275" s="9" t="s">
        <v>44</v>
      </c>
      <c r="C275" s="9" t="s">
        <v>1381</v>
      </c>
      <c r="D275" s="9" t="s">
        <v>17</v>
      </c>
      <c r="E275" s="9" t="s">
        <v>18</v>
      </c>
      <c r="F275" s="10" t="s">
        <v>1521</v>
      </c>
      <c r="G275" s="10" t="s">
        <v>1522</v>
      </c>
      <c r="H275" s="9" t="s">
        <v>1523</v>
      </c>
      <c r="I275" s="6">
        <v>44216</v>
      </c>
      <c r="K275" s="9" t="s">
        <v>1524</v>
      </c>
    </row>
    <row r="276" spans="1:11" ht="20.149999999999999" customHeight="1">
      <c r="A276" s="9" t="s">
        <v>1525</v>
      </c>
      <c r="B276" s="9" t="s">
        <v>44</v>
      </c>
      <c r="C276" s="9" t="s">
        <v>1381</v>
      </c>
      <c r="D276" s="9" t="s">
        <v>17</v>
      </c>
      <c r="E276" s="9" t="s">
        <v>18</v>
      </c>
      <c r="F276" s="10" t="s">
        <v>1526</v>
      </c>
      <c r="G276" s="10" t="s">
        <v>1527</v>
      </c>
      <c r="H276" s="9" t="s">
        <v>1528</v>
      </c>
      <c r="I276" s="6">
        <v>44216</v>
      </c>
      <c r="K276" s="9" t="s">
        <v>1529</v>
      </c>
    </row>
    <row r="277" spans="1:11" ht="20.149999999999999" customHeight="1">
      <c r="A277" s="9" t="s">
        <v>1530</v>
      </c>
      <c r="B277" s="9" t="s">
        <v>44</v>
      </c>
      <c r="C277" s="9" t="s">
        <v>1381</v>
      </c>
      <c r="D277" s="9" t="s">
        <v>17</v>
      </c>
      <c r="E277" s="9" t="s">
        <v>18</v>
      </c>
      <c r="F277" s="10" t="s">
        <v>1531</v>
      </c>
      <c r="G277" s="10" t="s">
        <v>1492</v>
      </c>
      <c r="H277" s="9" t="s">
        <v>1493</v>
      </c>
      <c r="I277" s="6">
        <v>44216</v>
      </c>
      <c r="K277" s="9" t="s">
        <v>1532</v>
      </c>
    </row>
    <row r="278" spans="1:11" ht="20.149999999999999" customHeight="1">
      <c r="A278" s="9" t="s">
        <v>1533</v>
      </c>
      <c r="B278" s="9" t="s">
        <v>44</v>
      </c>
      <c r="C278" s="9" t="s">
        <v>1381</v>
      </c>
      <c r="D278" s="9" t="s">
        <v>17</v>
      </c>
      <c r="E278" s="9" t="s">
        <v>18</v>
      </c>
      <c r="F278" s="10" t="s">
        <v>1534</v>
      </c>
      <c r="G278" s="10" t="s">
        <v>1535</v>
      </c>
      <c r="H278" s="9" t="s">
        <v>1536</v>
      </c>
      <c r="I278" s="6">
        <v>44216</v>
      </c>
      <c r="K278" s="9" t="s">
        <v>1537</v>
      </c>
    </row>
    <row r="279" spans="1:11" ht="20.149999999999999" customHeight="1">
      <c r="A279" s="9" t="s">
        <v>1538</v>
      </c>
      <c r="B279" s="9" t="s">
        <v>44</v>
      </c>
      <c r="C279" s="9" t="s">
        <v>1381</v>
      </c>
      <c r="D279" s="9" t="s">
        <v>17</v>
      </c>
      <c r="E279" s="9" t="s">
        <v>18</v>
      </c>
      <c r="F279" s="10" t="s">
        <v>1539</v>
      </c>
      <c r="G279" s="10" t="s">
        <v>1427</v>
      </c>
      <c r="H279" s="9" t="s">
        <v>1428</v>
      </c>
      <c r="I279" s="6">
        <v>44216</v>
      </c>
      <c r="K279" s="9" t="s">
        <v>1540</v>
      </c>
    </row>
    <row r="280" spans="1:11" ht="20.149999999999999" customHeight="1">
      <c r="A280" s="9" t="s">
        <v>1541</v>
      </c>
      <c r="B280" s="9" t="s">
        <v>44</v>
      </c>
      <c r="C280" s="9" t="s">
        <v>1381</v>
      </c>
      <c r="D280" s="9" t="s">
        <v>17</v>
      </c>
      <c r="E280" s="9" t="s">
        <v>18</v>
      </c>
      <c r="F280" s="10" t="s">
        <v>1542</v>
      </c>
      <c r="G280" s="10" t="s">
        <v>1467</v>
      </c>
      <c r="H280" s="9" t="s">
        <v>1468</v>
      </c>
      <c r="I280" s="6">
        <v>44216</v>
      </c>
      <c r="K280" s="9" t="s">
        <v>1543</v>
      </c>
    </row>
    <row r="281" spans="1:11" ht="20.149999999999999" customHeight="1">
      <c r="A281" s="9" t="s">
        <v>1544</v>
      </c>
      <c r="B281" s="9" t="s">
        <v>44</v>
      </c>
      <c r="C281" s="9" t="s">
        <v>1381</v>
      </c>
      <c r="D281" s="9" t="s">
        <v>17</v>
      </c>
      <c r="E281" s="9" t="s">
        <v>18</v>
      </c>
      <c r="F281" s="10" t="s">
        <v>1545</v>
      </c>
      <c r="G281" s="10" t="s">
        <v>1546</v>
      </c>
      <c r="H281" s="9" t="s">
        <v>1547</v>
      </c>
      <c r="I281" s="6">
        <v>44216</v>
      </c>
      <c r="K281" s="9" t="s">
        <v>1548</v>
      </c>
    </row>
    <row r="282" spans="1:11" ht="20.149999999999999" customHeight="1">
      <c r="A282" s="9" t="s">
        <v>1549</v>
      </c>
      <c r="B282" s="9" t="s">
        <v>44</v>
      </c>
      <c r="C282" s="9" t="s">
        <v>1381</v>
      </c>
      <c r="D282" s="9" t="s">
        <v>17</v>
      </c>
      <c r="E282" s="9" t="s">
        <v>24</v>
      </c>
      <c r="F282" s="10" t="s">
        <v>1550</v>
      </c>
      <c r="G282" s="10" t="s">
        <v>1507</v>
      </c>
      <c r="H282" s="9" t="s">
        <v>1508</v>
      </c>
      <c r="I282" s="6">
        <v>44216</v>
      </c>
      <c r="J282" s="6">
        <v>45778</v>
      </c>
      <c r="K282" s="9" t="s">
        <v>1551</v>
      </c>
    </row>
    <row r="283" spans="1:11" ht="20.149999999999999" customHeight="1">
      <c r="A283" s="9" t="s">
        <v>1552</v>
      </c>
      <c r="B283" s="9" t="s">
        <v>201</v>
      </c>
      <c r="C283" s="9" t="s">
        <v>1381</v>
      </c>
      <c r="D283" s="9" t="s">
        <v>85</v>
      </c>
      <c r="E283" s="9" t="s">
        <v>18</v>
      </c>
      <c r="F283" s="10" t="s">
        <v>1553</v>
      </c>
      <c r="G283" s="10" t="s">
        <v>1554</v>
      </c>
      <c r="H283" s="9" t="s">
        <v>1555</v>
      </c>
      <c r="I283" s="6">
        <v>44216</v>
      </c>
      <c r="K283" s="9" t="s">
        <v>1556</v>
      </c>
    </row>
    <row r="284" spans="1:11" ht="20.149999999999999" customHeight="1">
      <c r="A284" s="9" t="s">
        <v>1557</v>
      </c>
      <c r="B284" s="9" t="s">
        <v>15</v>
      </c>
      <c r="C284" s="9" t="s">
        <v>23</v>
      </c>
      <c r="D284" s="9" t="s">
        <v>85</v>
      </c>
      <c r="E284" s="9" t="s">
        <v>18</v>
      </c>
      <c r="F284" s="10" t="s">
        <v>1558</v>
      </c>
      <c r="G284" s="10" t="s">
        <v>1559</v>
      </c>
      <c r="H284" s="9" t="s">
        <v>1560</v>
      </c>
      <c r="I284" s="6">
        <v>44216</v>
      </c>
      <c r="K284" s="9" t="s">
        <v>1561</v>
      </c>
    </row>
    <row r="285" spans="1:11" ht="20.149999999999999" customHeight="1">
      <c r="A285" s="9" t="s">
        <v>1562</v>
      </c>
      <c r="B285" s="9" t="s">
        <v>15</v>
      </c>
      <c r="C285" s="9" t="s">
        <v>23</v>
      </c>
      <c r="D285" s="9" t="s">
        <v>85</v>
      </c>
      <c r="E285" s="9" t="s">
        <v>24</v>
      </c>
      <c r="F285" s="10" t="s">
        <v>1563</v>
      </c>
      <c r="G285" s="10" t="s">
        <v>1564</v>
      </c>
      <c r="H285" s="9" t="s">
        <v>1565</v>
      </c>
      <c r="I285" s="6">
        <v>44216</v>
      </c>
      <c r="J285" s="6">
        <v>45778</v>
      </c>
      <c r="K285" s="9" t="s">
        <v>1566</v>
      </c>
    </row>
    <row r="286" spans="1:11" ht="20.149999999999999" customHeight="1">
      <c r="A286" s="9" t="s">
        <v>1567</v>
      </c>
      <c r="B286" s="9" t="s">
        <v>15</v>
      </c>
      <c r="C286" s="9" t="s">
        <v>23</v>
      </c>
      <c r="D286" s="9" t="s">
        <v>85</v>
      </c>
      <c r="E286" s="9" t="s">
        <v>18</v>
      </c>
      <c r="F286" s="10" t="s">
        <v>1568</v>
      </c>
      <c r="G286" s="10" t="s">
        <v>1569</v>
      </c>
      <c r="H286" s="9" t="s">
        <v>1570</v>
      </c>
      <c r="I286" s="6">
        <v>44216</v>
      </c>
      <c r="K286" s="9" t="s">
        <v>1571</v>
      </c>
    </row>
    <row r="287" spans="1:11" ht="20.149999999999999" customHeight="1">
      <c r="A287" s="9" t="s">
        <v>1572</v>
      </c>
      <c r="B287" s="9" t="s">
        <v>15</v>
      </c>
      <c r="C287" s="9" t="s">
        <v>23</v>
      </c>
      <c r="D287" s="9" t="s">
        <v>85</v>
      </c>
      <c r="E287" s="9" t="s">
        <v>18</v>
      </c>
      <c r="F287" s="10" t="s">
        <v>1573</v>
      </c>
      <c r="G287" s="10" t="s">
        <v>1574</v>
      </c>
      <c r="H287" s="9" t="s">
        <v>1575</v>
      </c>
      <c r="I287" s="6">
        <v>44216</v>
      </c>
      <c r="K287" s="9" t="s">
        <v>1576</v>
      </c>
    </row>
    <row r="288" spans="1:11" ht="20.149999999999999" customHeight="1">
      <c r="A288" s="9" t="s">
        <v>1577</v>
      </c>
      <c r="B288" s="9" t="s">
        <v>15</v>
      </c>
      <c r="C288" s="9" t="s">
        <v>23</v>
      </c>
      <c r="D288" s="9" t="s">
        <v>85</v>
      </c>
      <c r="E288" s="9" t="s">
        <v>24</v>
      </c>
      <c r="F288" s="10" t="s">
        <v>1578</v>
      </c>
      <c r="G288" s="10" t="s">
        <v>1579</v>
      </c>
      <c r="H288" s="9" t="s">
        <v>1580</v>
      </c>
      <c r="I288" s="6">
        <v>44216</v>
      </c>
      <c r="J288" s="6">
        <v>45778</v>
      </c>
      <c r="K288" s="9" t="s">
        <v>1581</v>
      </c>
    </row>
    <row r="289" spans="1:12" ht="20.149999999999999" customHeight="1">
      <c r="A289" s="9" t="s">
        <v>1582</v>
      </c>
      <c r="B289" s="9" t="s">
        <v>15</v>
      </c>
      <c r="C289" s="9" t="s">
        <v>23</v>
      </c>
      <c r="D289" s="9" t="s">
        <v>85</v>
      </c>
      <c r="E289" s="9" t="s">
        <v>18</v>
      </c>
      <c r="F289" s="10" t="s">
        <v>1583</v>
      </c>
      <c r="G289" s="10" t="s">
        <v>1584</v>
      </c>
      <c r="H289" s="9" t="s">
        <v>1585</v>
      </c>
      <c r="I289" s="6">
        <v>44216</v>
      </c>
      <c r="K289" s="9" t="s">
        <v>1586</v>
      </c>
    </row>
    <row r="290" spans="1:12" ht="20.149999999999999" customHeight="1">
      <c r="A290" s="9" t="s">
        <v>1587</v>
      </c>
      <c r="B290" s="9" t="s">
        <v>15</v>
      </c>
      <c r="C290" s="9" t="s">
        <v>23</v>
      </c>
      <c r="D290" s="9" t="s">
        <v>85</v>
      </c>
      <c r="E290" s="9" t="s">
        <v>18</v>
      </c>
      <c r="F290" s="10" t="s">
        <v>1588</v>
      </c>
      <c r="G290" s="10" t="s">
        <v>1589</v>
      </c>
      <c r="H290" s="9" t="s">
        <v>1590</v>
      </c>
      <c r="I290" s="6">
        <v>44216</v>
      </c>
      <c r="K290" s="9" t="s">
        <v>1591</v>
      </c>
    </row>
    <row r="291" spans="1:12" ht="20.149999999999999" customHeight="1">
      <c r="A291" s="9" t="s">
        <v>1592</v>
      </c>
      <c r="B291" s="9" t="s">
        <v>15</v>
      </c>
      <c r="C291" s="9" t="s">
        <v>23</v>
      </c>
      <c r="D291" s="9" t="s">
        <v>85</v>
      </c>
      <c r="E291" s="9" t="s">
        <v>18</v>
      </c>
      <c r="F291" s="10" t="s">
        <v>1593</v>
      </c>
      <c r="G291" s="10" t="s">
        <v>1594</v>
      </c>
      <c r="H291" s="9" t="s">
        <v>1595</v>
      </c>
      <c r="I291" s="6">
        <v>44216</v>
      </c>
      <c r="K291" s="9" t="s">
        <v>1596</v>
      </c>
    </row>
    <row r="292" spans="1:12" ht="20.149999999999999" customHeight="1">
      <c r="A292" s="9" t="s">
        <v>1597</v>
      </c>
      <c r="B292" s="9" t="s">
        <v>15</v>
      </c>
      <c r="C292" s="9" t="s">
        <v>23</v>
      </c>
      <c r="D292" s="9" t="s">
        <v>85</v>
      </c>
      <c r="E292" s="9" t="s">
        <v>18</v>
      </c>
      <c r="F292" s="10" t="s">
        <v>1598</v>
      </c>
      <c r="G292" s="10" t="s">
        <v>1599</v>
      </c>
      <c r="H292" s="9" t="s">
        <v>1600</v>
      </c>
      <c r="I292" s="6">
        <v>44216</v>
      </c>
      <c r="K292" s="9" t="s">
        <v>1601</v>
      </c>
    </row>
    <row r="293" spans="1:12" ht="20.149999999999999" customHeight="1">
      <c r="A293" s="9" t="s">
        <v>1602</v>
      </c>
      <c r="B293" s="9" t="s">
        <v>15</v>
      </c>
      <c r="C293" s="9" t="s">
        <v>23</v>
      </c>
      <c r="D293" s="9" t="s">
        <v>85</v>
      </c>
      <c r="E293" s="9" t="s">
        <v>18</v>
      </c>
      <c r="F293" s="10" t="s">
        <v>1603</v>
      </c>
      <c r="G293" s="10" t="s">
        <v>1604</v>
      </c>
      <c r="H293" s="9" t="s">
        <v>1605</v>
      </c>
      <c r="I293" s="6">
        <v>44216</v>
      </c>
      <c r="K293" s="9" t="s">
        <v>1606</v>
      </c>
    </row>
    <row r="294" spans="1:12" ht="20.149999999999999" customHeight="1">
      <c r="A294" s="9" t="s">
        <v>1607</v>
      </c>
      <c r="B294" s="9" t="s">
        <v>15</v>
      </c>
      <c r="C294" s="9" t="s">
        <v>23</v>
      </c>
      <c r="D294" s="9" t="s">
        <v>85</v>
      </c>
      <c r="E294" s="9" t="s">
        <v>18</v>
      </c>
      <c r="F294" s="10" t="s">
        <v>1608</v>
      </c>
      <c r="G294" s="10" t="s">
        <v>1609</v>
      </c>
      <c r="H294" s="9" t="s">
        <v>1610</v>
      </c>
      <c r="I294" s="6">
        <v>44216</v>
      </c>
      <c r="K294" s="9" t="s">
        <v>1611</v>
      </c>
    </row>
    <row r="295" spans="1:12" ht="20.149999999999999" customHeight="1">
      <c r="A295" s="9" t="s">
        <v>1612</v>
      </c>
      <c r="B295" s="9" t="s">
        <v>15</v>
      </c>
      <c r="C295" s="9" t="s">
        <v>23</v>
      </c>
      <c r="D295" s="9" t="s">
        <v>85</v>
      </c>
      <c r="E295" s="9" t="s">
        <v>18</v>
      </c>
      <c r="F295" s="10" t="s">
        <v>1613</v>
      </c>
      <c r="G295" s="10" t="s">
        <v>1614</v>
      </c>
      <c r="H295" s="9" t="s">
        <v>1615</v>
      </c>
      <c r="I295" s="6">
        <v>44216</v>
      </c>
      <c r="K295" s="9" t="s">
        <v>1616</v>
      </c>
    </row>
    <row r="296" spans="1:12" ht="20.149999999999999" customHeight="1">
      <c r="A296" s="9" t="s">
        <v>5825</v>
      </c>
      <c r="B296" s="9" t="s">
        <v>15</v>
      </c>
      <c r="C296" s="9" t="s">
        <v>23</v>
      </c>
      <c r="D296" s="9" t="s">
        <v>85</v>
      </c>
      <c r="E296" s="9" t="s">
        <v>18</v>
      </c>
      <c r="F296" s="10" t="s">
        <v>5826</v>
      </c>
      <c r="G296" s="10" t="s">
        <v>1579</v>
      </c>
      <c r="H296" s="9" t="s">
        <v>1580</v>
      </c>
      <c r="I296" s="6">
        <v>45778</v>
      </c>
    </row>
    <row r="297" spans="1:12" ht="20.149999999999999" customHeight="1">
      <c r="A297" s="9" t="s">
        <v>1617</v>
      </c>
      <c r="B297" s="9" t="s">
        <v>15</v>
      </c>
      <c r="C297" s="9" t="s">
        <v>23</v>
      </c>
      <c r="D297" s="9" t="s">
        <v>91</v>
      </c>
      <c r="E297" s="9" t="s">
        <v>18</v>
      </c>
      <c r="F297" s="10" t="s">
        <v>1618</v>
      </c>
      <c r="G297" s="10" t="s">
        <v>1619</v>
      </c>
      <c r="H297" s="9" t="s">
        <v>1620</v>
      </c>
      <c r="I297" s="6">
        <v>44216</v>
      </c>
      <c r="K297" s="9" t="s">
        <v>1621</v>
      </c>
    </row>
    <row r="298" spans="1:12" ht="20.149999999999999" customHeight="1">
      <c r="A298" s="9" t="s">
        <v>1622</v>
      </c>
      <c r="B298" s="9" t="s">
        <v>15</v>
      </c>
      <c r="C298" s="9" t="s">
        <v>23</v>
      </c>
      <c r="D298" s="9" t="s">
        <v>91</v>
      </c>
      <c r="E298" s="9" t="s">
        <v>18</v>
      </c>
      <c r="F298" s="10" t="s">
        <v>1623</v>
      </c>
      <c r="G298" s="10" t="s">
        <v>1624</v>
      </c>
      <c r="H298" s="9" t="s">
        <v>1625</v>
      </c>
      <c r="I298" s="6">
        <v>44216</v>
      </c>
      <c r="K298" s="9" t="s">
        <v>1626</v>
      </c>
    </row>
    <row r="299" spans="1:12" ht="20.149999999999999" customHeight="1">
      <c r="A299" s="9" t="s">
        <v>39</v>
      </c>
      <c r="B299" s="9" t="s">
        <v>15</v>
      </c>
      <c r="C299" s="9" t="s">
        <v>23</v>
      </c>
      <c r="D299" s="9" t="s">
        <v>17</v>
      </c>
      <c r="E299" s="9" t="s">
        <v>24</v>
      </c>
      <c r="F299" s="10" t="s">
        <v>36</v>
      </c>
      <c r="G299" s="10" t="s">
        <v>40</v>
      </c>
      <c r="H299" s="9" t="s">
        <v>41</v>
      </c>
      <c r="I299" s="6">
        <v>44216</v>
      </c>
      <c r="J299" s="6">
        <v>45047</v>
      </c>
      <c r="K299" s="9" t="s">
        <v>42</v>
      </c>
      <c r="L299" s="4" t="s">
        <v>34</v>
      </c>
    </row>
    <row r="300" spans="1:12" ht="20.149999999999999" customHeight="1">
      <c r="A300" s="9" t="s">
        <v>1627</v>
      </c>
      <c r="B300" s="9" t="s">
        <v>15</v>
      </c>
      <c r="C300" s="9" t="s">
        <v>23</v>
      </c>
      <c r="D300" s="9" t="s">
        <v>17</v>
      </c>
      <c r="E300" s="9" t="s">
        <v>18</v>
      </c>
      <c r="F300" s="10" t="s">
        <v>1628</v>
      </c>
      <c r="G300" s="10" t="s">
        <v>1629</v>
      </c>
      <c r="H300" s="9" t="s">
        <v>1630</v>
      </c>
      <c r="I300" s="6">
        <v>44216</v>
      </c>
      <c r="K300" s="9" t="s">
        <v>1631</v>
      </c>
    </row>
    <row r="301" spans="1:12" ht="20.149999999999999" customHeight="1">
      <c r="A301" s="9" t="s">
        <v>22</v>
      </c>
      <c r="B301" s="9" t="s">
        <v>15</v>
      </c>
      <c r="C301" s="9" t="s">
        <v>23</v>
      </c>
      <c r="D301" s="9" t="s">
        <v>17</v>
      </c>
      <c r="E301" s="9" t="s">
        <v>24</v>
      </c>
      <c r="F301" s="10" t="s">
        <v>19</v>
      </c>
      <c r="G301" s="10" t="s">
        <v>25</v>
      </c>
      <c r="H301" s="9" t="s">
        <v>26</v>
      </c>
      <c r="I301" s="6">
        <v>44216</v>
      </c>
      <c r="J301" s="6">
        <v>45047</v>
      </c>
      <c r="K301" s="9" t="s">
        <v>27</v>
      </c>
      <c r="L301" s="4" t="s">
        <v>14</v>
      </c>
    </row>
    <row r="302" spans="1:12" ht="20.149999999999999" customHeight="1">
      <c r="A302" s="9" t="s">
        <v>1632</v>
      </c>
      <c r="B302" s="9" t="s">
        <v>15</v>
      </c>
      <c r="C302" s="9" t="s">
        <v>23</v>
      </c>
      <c r="D302" s="9" t="s">
        <v>17</v>
      </c>
      <c r="E302" s="9" t="s">
        <v>18</v>
      </c>
      <c r="F302" s="10" t="s">
        <v>1633</v>
      </c>
      <c r="G302" s="10" t="s">
        <v>1634</v>
      </c>
      <c r="H302" s="9" t="s">
        <v>1635</v>
      </c>
      <c r="I302" s="6">
        <v>44216</v>
      </c>
      <c r="K302" s="9" t="s">
        <v>1636</v>
      </c>
    </row>
    <row r="303" spans="1:12" ht="20.149999999999999" customHeight="1">
      <c r="A303" s="9" t="s">
        <v>1637</v>
      </c>
      <c r="B303" s="9" t="s">
        <v>15</v>
      </c>
      <c r="C303" s="9" t="s">
        <v>23</v>
      </c>
      <c r="D303" s="9" t="s">
        <v>17</v>
      </c>
      <c r="E303" s="9" t="s">
        <v>18</v>
      </c>
      <c r="F303" s="10" t="s">
        <v>1638</v>
      </c>
      <c r="G303" s="10" t="s">
        <v>1639</v>
      </c>
      <c r="H303" s="9" t="s">
        <v>1640</v>
      </c>
      <c r="I303" s="6">
        <v>44216</v>
      </c>
      <c r="K303" s="9" t="s">
        <v>1641</v>
      </c>
    </row>
    <row r="304" spans="1:12" ht="20.149999999999999" customHeight="1">
      <c r="A304" s="9" t="s">
        <v>1642</v>
      </c>
      <c r="B304" s="9" t="s">
        <v>15</v>
      </c>
      <c r="C304" s="9" t="s">
        <v>23</v>
      </c>
      <c r="D304" s="9" t="s">
        <v>17</v>
      </c>
      <c r="E304" s="9" t="s">
        <v>18</v>
      </c>
      <c r="F304" s="10" t="s">
        <v>1643</v>
      </c>
      <c r="G304" s="10" t="s">
        <v>1644</v>
      </c>
      <c r="H304" s="9" t="s">
        <v>1645</v>
      </c>
      <c r="I304" s="6">
        <v>44216</v>
      </c>
      <c r="K304" s="9" t="s">
        <v>1646</v>
      </c>
    </row>
    <row r="305" spans="1:11" ht="20.149999999999999" customHeight="1">
      <c r="A305" s="9" t="s">
        <v>1647</v>
      </c>
      <c r="B305" s="9" t="s">
        <v>15</v>
      </c>
      <c r="C305" s="9" t="s">
        <v>23</v>
      </c>
      <c r="D305" s="9" t="s">
        <v>17</v>
      </c>
      <c r="E305" s="9" t="s">
        <v>18</v>
      </c>
      <c r="F305" s="10" t="s">
        <v>1648</v>
      </c>
      <c r="G305" s="10" t="s">
        <v>1649</v>
      </c>
      <c r="H305" s="9" t="s">
        <v>1560</v>
      </c>
      <c r="I305" s="6">
        <v>44216</v>
      </c>
      <c r="K305" s="9" t="s">
        <v>1650</v>
      </c>
    </row>
    <row r="306" spans="1:11" ht="20.149999999999999" customHeight="1">
      <c r="A306" s="9" t="s">
        <v>1651</v>
      </c>
      <c r="B306" s="9" t="s">
        <v>15</v>
      </c>
      <c r="C306" s="9" t="s">
        <v>23</v>
      </c>
      <c r="D306" s="9" t="s">
        <v>17</v>
      </c>
      <c r="E306" s="9" t="s">
        <v>18</v>
      </c>
      <c r="F306" s="10" t="s">
        <v>1652</v>
      </c>
      <c r="G306" s="10" t="s">
        <v>1653</v>
      </c>
      <c r="H306" s="9" t="s">
        <v>1654</v>
      </c>
      <c r="I306" s="6">
        <v>44216</v>
      </c>
      <c r="K306" s="9" t="s">
        <v>1655</v>
      </c>
    </row>
    <row r="307" spans="1:11" ht="20.149999999999999" customHeight="1">
      <c r="A307" s="9" t="s">
        <v>1656</v>
      </c>
      <c r="B307" s="9" t="s">
        <v>15</v>
      </c>
      <c r="C307" s="9" t="s">
        <v>23</v>
      </c>
      <c r="D307" s="9" t="s">
        <v>17</v>
      </c>
      <c r="E307" s="9" t="s">
        <v>18</v>
      </c>
      <c r="F307" s="10" t="s">
        <v>1657</v>
      </c>
      <c r="G307" s="10" t="s">
        <v>312</v>
      </c>
      <c r="H307" s="9" t="s">
        <v>313</v>
      </c>
      <c r="I307" s="6">
        <v>44216</v>
      </c>
      <c r="K307" s="9" t="s">
        <v>1658</v>
      </c>
    </row>
    <row r="308" spans="1:11" ht="20.149999999999999" customHeight="1">
      <c r="A308" s="9" t="s">
        <v>1659</v>
      </c>
      <c r="B308" s="9" t="s">
        <v>15</v>
      </c>
      <c r="C308" s="9" t="s">
        <v>23</v>
      </c>
      <c r="D308" s="9" t="s">
        <v>17</v>
      </c>
      <c r="E308" s="9" t="s">
        <v>18</v>
      </c>
      <c r="F308" s="10" t="s">
        <v>1660</v>
      </c>
      <c r="G308" s="10" t="s">
        <v>1661</v>
      </c>
      <c r="H308" s="9" t="s">
        <v>1662</v>
      </c>
      <c r="I308" s="6">
        <v>44216</v>
      </c>
      <c r="K308" s="9" t="s">
        <v>1663</v>
      </c>
    </row>
    <row r="309" spans="1:11" ht="20.149999999999999" customHeight="1">
      <c r="A309" s="9" t="s">
        <v>1664</v>
      </c>
      <c r="B309" s="9" t="s">
        <v>15</v>
      </c>
      <c r="C309" s="9" t="s">
        <v>23</v>
      </c>
      <c r="D309" s="9" t="s">
        <v>17</v>
      </c>
      <c r="E309" s="9" t="s">
        <v>18</v>
      </c>
      <c r="F309" s="10" t="s">
        <v>1665</v>
      </c>
      <c r="G309" s="10" t="s">
        <v>1666</v>
      </c>
      <c r="H309" s="9" t="s">
        <v>1667</v>
      </c>
      <c r="I309" s="6">
        <v>44216</v>
      </c>
      <c r="K309" s="9" t="s">
        <v>1668</v>
      </c>
    </row>
    <row r="310" spans="1:11" ht="20.149999999999999" customHeight="1">
      <c r="A310" s="9" t="s">
        <v>1669</v>
      </c>
      <c r="B310" s="9" t="s">
        <v>15</v>
      </c>
      <c r="C310" s="9" t="s">
        <v>23</v>
      </c>
      <c r="D310" s="9" t="s">
        <v>17</v>
      </c>
      <c r="E310" s="9" t="s">
        <v>18</v>
      </c>
      <c r="F310" s="10" t="s">
        <v>1670</v>
      </c>
      <c r="G310" s="10" t="s">
        <v>1671</v>
      </c>
      <c r="H310" s="9" t="s">
        <v>1672</v>
      </c>
      <c r="I310" s="6">
        <v>44216</v>
      </c>
      <c r="K310" s="9" t="s">
        <v>1673</v>
      </c>
    </row>
    <row r="311" spans="1:11" ht="20.149999999999999" customHeight="1">
      <c r="A311" s="9" t="s">
        <v>1674</v>
      </c>
      <c r="B311" s="9" t="s">
        <v>15</v>
      </c>
      <c r="C311" s="9" t="s">
        <v>23</v>
      </c>
      <c r="D311" s="9" t="s">
        <v>17</v>
      </c>
      <c r="E311" s="9" t="s">
        <v>18</v>
      </c>
      <c r="F311" s="10" t="s">
        <v>1675</v>
      </c>
      <c r="G311" s="10" t="s">
        <v>1676</v>
      </c>
      <c r="H311" s="9" t="s">
        <v>1677</v>
      </c>
      <c r="I311" s="6">
        <v>44216</v>
      </c>
      <c r="K311" s="9" t="s">
        <v>1678</v>
      </c>
    </row>
    <row r="312" spans="1:11" ht="20.149999999999999" customHeight="1">
      <c r="A312" s="9" t="s">
        <v>1679</v>
      </c>
      <c r="B312" s="9" t="s">
        <v>15</v>
      </c>
      <c r="C312" s="9" t="s">
        <v>23</v>
      </c>
      <c r="D312" s="9" t="s">
        <v>17</v>
      </c>
      <c r="E312" s="9" t="s">
        <v>18</v>
      </c>
      <c r="F312" s="10" t="s">
        <v>1680</v>
      </c>
      <c r="G312" s="10" t="s">
        <v>1681</v>
      </c>
      <c r="H312" s="9" t="s">
        <v>1682</v>
      </c>
      <c r="I312" s="6">
        <v>44216</v>
      </c>
      <c r="K312" s="9" t="s">
        <v>1683</v>
      </c>
    </row>
    <row r="313" spans="1:11" ht="20.149999999999999" customHeight="1">
      <c r="A313" s="9" t="s">
        <v>1684</v>
      </c>
      <c r="B313" s="9" t="s">
        <v>15</v>
      </c>
      <c r="C313" s="9" t="s">
        <v>23</v>
      </c>
      <c r="D313" s="9" t="s">
        <v>17</v>
      </c>
      <c r="E313" s="9" t="s">
        <v>18</v>
      </c>
      <c r="F313" s="10" t="s">
        <v>1685</v>
      </c>
      <c r="G313" s="10" t="s">
        <v>1686</v>
      </c>
      <c r="H313" s="9" t="s">
        <v>1687</v>
      </c>
      <c r="I313" s="6">
        <v>44216</v>
      </c>
      <c r="K313" s="9" t="s">
        <v>1688</v>
      </c>
    </row>
    <row r="314" spans="1:11" ht="20.149999999999999" customHeight="1">
      <c r="A314" s="9" t="s">
        <v>1689</v>
      </c>
      <c r="B314" s="9" t="s">
        <v>15</v>
      </c>
      <c r="C314" s="9" t="s">
        <v>23</v>
      </c>
      <c r="D314" s="9" t="s">
        <v>17</v>
      </c>
      <c r="E314" s="9" t="s">
        <v>18</v>
      </c>
      <c r="F314" s="10" t="s">
        <v>1690</v>
      </c>
      <c r="G314" s="10" t="s">
        <v>1691</v>
      </c>
      <c r="H314" s="9" t="s">
        <v>1692</v>
      </c>
      <c r="I314" s="6">
        <v>44216</v>
      </c>
      <c r="K314" s="9" t="s">
        <v>1693</v>
      </c>
    </row>
    <row r="315" spans="1:11" ht="20.149999999999999" customHeight="1">
      <c r="A315" s="9" t="s">
        <v>1694</v>
      </c>
      <c r="B315" s="9" t="s">
        <v>15</v>
      </c>
      <c r="C315" s="9" t="s">
        <v>23</v>
      </c>
      <c r="D315" s="9" t="s">
        <v>17</v>
      </c>
      <c r="E315" s="9" t="s">
        <v>18</v>
      </c>
      <c r="F315" s="10" t="s">
        <v>1695</v>
      </c>
      <c r="G315" s="10" t="s">
        <v>1696</v>
      </c>
      <c r="H315" s="9" t="s">
        <v>1697</v>
      </c>
      <c r="I315" s="6">
        <v>44216</v>
      </c>
      <c r="K315" s="9" t="s">
        <v>1698</v>
      </c>
    </row>
    <row r="316" spans="1:11" ht="20.149999999999999" customHeight="1">
      <c r="A316" s="9" t="s">
        <v>1699</v>
      </c>
      <c r="B316" s="9" t="s">
        <v>15</v>
      </c>
      <c r="C316" s="9" t="s">
        <v>23</v>
      </c>
      <c r="D316" s="9" t="s">
        <v>17</v>
      </c>
      <c r="E316" s="9" t="s">
        <v>18</v>
      </c>
      <c r="F316" s="10" t="s">
        <v>1700</v>
      </c>
      <c r="G316" s="10" t="s">
        <v>1701</v>
      </c>
      <c r="H316" s="9" t="s">
        <v>1702</v>
      </c>
      <c r="I316" s="6">
        <v>44216</v>
      </c>
      <c r="K316" s="9" t="s">
        <v>1703</v>
      </c>
    </row>
    <row r="317" spans="1:11" ht="20.149999999999999" customHeight="1">
      <c r="A317" s="9" t="s">
        <v>1704</v>
      </c>
      <c r="B317" s="9" t="s">
        <v>15</v>
      </c>
      <c r="C317" s="9" t="s">
        <v>23</v>
      </c>
      <c r="D317" s="9" t="s">
        <v>17</v>
      </c>
      <c r="E317" s="9" t="s">
        <v>18</v>
      </c>
      <c r="F317" s="10" t="s">
        <v>1705</v>
      </c>
      <c r="G317" s="10" t="s">
        <v>1706</v>
      </c>
      <c r="H317" s="9" t="s">
        <v>1707</v>
      </c>
      <c r="I317" s="6">
        <v>44216</v>
      </c>
      <c r="K317" s="9" t="s">
        <v>1708</v>
      </c>
    </row>
    <row r="318" spans="1:11" ht="20.149999999999999" customHeight="1">
      <c r="A318" s="9" t="s">
        <v>1709</v>
      </c>
      <c r="B318" s="9" t="s">
        <v>15</v>
      </c>
      <c r="C318" s="9" t="s">
        <v>23</v>
      </c>
      <c r="D318" s="9" t="s">
        <v>17</v>
      </c>
      <c r="E318" s="9" t="s">
        <v>18</v>
      </c>
      <c r="F318" s="10" t="s">
        <v>1710</v>
      </c>
      <c r="G318" s="10" t="s">
        <v>1711</v>
      </c>
      <c r="H318" s="9" t="s">
        <v>1712</v>
      </c>
      <c r="I318" s="6">
        <v>44216</v>
      </c>
      <c r="K318" s="9" t="s">
        <v>1713</v>
      </c>
    </row>
    <row r="319" spans="1:11" ht="20.149999999999999" customHeight="1">
      <c r="A319" s="9" t="s">
        <v>1714</v>
      </c>
      <c r="B319" s="9" t="s">
        <v>15</v>
      </c>
      <c r="C319" s="9" t="s">
        <v>23</v>
      </c>
      <c r="D319" s="9" t="s">
        <v>17</v>
      </c>
      <c r="E319" s="9" t="s">
        <v>18</v>
      </c>
      <c r="F319" s="10" t="s">
        <v>1715</v>
      </c>
      <c r="G319" s="10" t="s">
        <v>1716</v>
      </c>
      <c r="H319" s="9" t="s">
        <v>1717</v>
      </c>
      <c r="I319" s="6">
        <v>44216</v>
      </c>
      <c r="K319" s="9" t="s">
        <v>1718</v>
      </c>
    </row>
    <row r="320" spans="1:11" ht="20.149999999999999" customHeight="1">
      <c r="A320" s="9" t="s">
        <v>1719</v>
      </c>
      <c r="B320" s="9" t="s">
        <v>15</v>
      </c>
      <c r="C320" s="9" t="s">
        <v>23</v>
      </c>
      <c r="D320" s="9" t="s">
        <v>17</v>
      </c>
      <c r="E320" s="9" t="s">
        <v>18</v>
      </c>
      <c r="F320" s="10" t="s">
        <v>1720</v>
      </c>
      <c r="G320" s="10" t="s">
        <v>1721</v>
      </c>
      <c r="H320" s="9" t="s">
        <v>1722</v>
      </c>
      <c r="I320" s="6">
        <v>44216</v>
      </c>
      <c r="K320" s="9" t="s">
        <v>1723</v>
      </c>
    </row>
    <row r="321" spans="1:11" ht="20.149999999999999" customHeight="1">
      <c r="A321" s="9" t="s">
        <v>1724</v>
      </c>
      <c r="B321" s="9" t="s">
        <v>15</v>
      </c>
      <c r="C321" s="9" t="s">
        <v>23</v>
      </c>
      <c r="D321" s="9" t="s">
        <v>17</v>
      </c>
      <c r="E321" s="9" t="s">
        <v>18</v>
      </c>
      <c r="F321" s="10" t="s">
        <v>1725</v>
      </c>
      <c r="G321" s="10" t="s">
        <v>1726</v>
      </c>
      <c r="H321" s="9" t="s">
        <v>1727</v>
      </c>
      <c r="I321" s="6">
        <v>44216</v>
      </c>
      <c r="K321" s="9" t="s">
        <v>1728</v>
      </c>
    </row>
    <row r="322" spans="1:11" ht="20.149999999999999" customHeight="1">
      <c r="A322" s="9" t="s">
        <v>1729</v>
      </c>
      <c r="B322" s="9" t="s">
        <v>15</v>
      </c>
      <c r="C322" s="9" t="s">
        <v>23</v>
      </c>
      <c r="D322" s="9" t="s">
        <v>17</v>
      </c>
      <c r="E322" s="9" t="s">
        <v>18</v>
      </c>
      <c r="F322" s="10" t="s">
        <v>1730</v>
      </c>
      <c r="G322" s="10" t="s">
        <v>1731</v>
      </c>
      <c r="H322" s="9" t="s">
        <v>1732</v>
      </c>
      <c r="I322" s="6">
        <v>44216</v>
      </c>
      <c r="K322" s="9" t="s">
        <v>1733</v>
      </c>
    </row>
    <row r="323" spans="1:11" ht="20.149999999999999" customHeight="1">
      <c r="A323" s="9" t="s">
        <v>1734</v>
      </c>
      <c r="B323" s="9" t="s">
        <v>15</v>
      </c>
      <c r="C323" s="9" t="s">
        <v>23</v>
      </c>
      <c r="D323" s="9" t="s">
        <v>17</v>
      </c>
      <c r="E323" s="9" t="s">
        <v>18</v>
      </c>
      <c r="F323" s="10" t="s">
        <v>1735</v>
      </c>
      <c r="G323" s="10" t="s">
        <v>1736</v>
      </c>
      <c r="H323" s="9" t="s">
        <v>1737</v>
      </c>
      <c r="I323" s="6">
        <v>44216</v>
      </c>
      <c r="K323" s="9" t="s">
        <v>1738</v>
      </c>
    </row>
    <row r="324" spans="1:11" ht="20.149999999999999" customHeight="1">
      <c r="A324" s="9" t="s">
        <v>1739</v>
      </c>
      <c r="B324" s="9" t="s">
        <v>15</v>
      </c>
      <c r="C324" s="9" t="s">
        <v>23</v>
      </c>
      <c r="D324" s="9" t="s">
        <v>17</v>
      </c>
      <c r="E324" s="9" t="s">
        <v>18</v>
      </c>
      <c r="F324" s="10" t="s">
        <v>1740</v>
      </c>
      <c r="G324" s="10" t="s">
        <v>1741</v>
      </c>
      <c r="H324" s="9" t="s">
        <v>1742</v>
      </c>
      <c r="I324" s="6">
        <v>44216</v>
      </c>
      <c r="K324" s="9" t="s">
        <v>1743</v>
      </c>
    </row>
    <row r="325" spans="1:11" ht="20.149999999999999" customHeight="1">
      <c r="A325" s="9" t="s">
        <v>1744</v>
      </c>
      <c r="B325" s="9" t="s">
        <v>15</v>
      </c>
      <c r="C325" s="9" t="s">
        <v>23</v>
      </c>
      <c r="D325" s="9" t="s">
        <v>17</v>
      </c>
      <c r="E325" s="9" t="s">
        <v>18</v>
      </c>
      <c r="F325" s="10" t="s">
        <v>1745</v>
      </c>
      <c r="G325" s="10" t="s">
        <v>1746</v>
      </c>
      <c r="H325" s="9" t="s">
        <v>1747</v>
      </c>
      <c r="I325" s="6">
        <v>44216</v>
      </c>
      <c r="K325" s="9" t="s">
        <v>1748</v>
      </c>
    </row>
    <row r="326" spans="1:11" ht="20.149999999999999" customHeight="1">
      <c r="A326" s="9" t="s">
        <v>1749</v>
      </c>
      <c r="B326" s="9" t="s">
        <v>15</v>
      </c>
      <c r="C326" s="9" t="s">
        <v>23</v>
      </c>
      <c r="D326" s="9" t="s">
        <v>17</v>
      </c>
      <c r="E326" s="9" t="s">
        <v>18</v>
      </c>
      <c r="F326" s="10" t="s">
        <v>1750</v>
      </c>
      <c r="G326" s="10" t="s">
        <v>52</v>
      </c>
      <c r="H326" s="9" t="s">
        <v>53</v>
      </c>
      <c r="I326" s="6">
        <v>44216</v>
      </c>
      <c r="K326" s="9" t="s">
        <v>1751</v>
      </c>
    </row>
    <row r="327" spans="1:11" ht="20.149999999999999" customHeight="1">
      <c r="A327" s="9" t="s">
        <v>1752</v>
      </c>
      <c r="B327" s="9" t="s">
        <v>15</v>
      </c>
      <c r="C327" s="9" t="s">
        <v>23</v>
      </c>
      <c r="D327" s="9" t="s">
        <v>17</v>
      </c>
      <c r="E327" s="9" t="s">
        <v>18</v>
      </c>
      <c r="F327" s="10" t="s">
        <v>1753</v>
      </c>
      <c r="G327" s="10" t="s">
        <v>1754</v>
      </c>
      <c r="H327" s="9" t="s">
        <v>1755</v>
      </c>
      <c r="I327" s="6">
        <v>44216</v>
      </c>
      <c r="K327" s="9" t="s">
        <v>1756</v>
      </c>
    </row>
    <row r="328" spans="1:11" ht="20.149999999999999" customHeight="1">
      <c r="A328" s="9" t="s">
        <v>1757</v>
      </c>
      <c r="B328" s="9" t="s">
        <v>15</v>
      </c>
      <c r="C328" s="9" t="s">
        <v>23</v>
      </c>
      <c r="D328" s="9" t="s">
        <v>17</v>
      </c>
      <c r="E328" s="9" t="s">
        <v>18</v>
      </c>
      <c r="F328" s="10" t="s">
        <v>1758</v>
      </c>
      <c r="G328" s="10" t="s">
        <v>1759</v>
      </c>
      <c r="H328" s="9" t="s">
        <v>1760</v>
      </c>
      <c r="I328" s="6">
        <v>44216</v>
      </c>
      <c r="K328" s="9" t="s">
        <v>1761</v>
      </c>
    </row>
    <row r="329" spans="1:11" ht="20.149999999999999" customHeight="1">
      <c r="A329" s="9" t="s">
        <v>1762</v>
      </c>
      <c r="B329" s="9" t="s">
        <v>15</v>
      </c>
      <c r="C329" s="9" t="s">
        <v>23</v>
      </c>
      <c r="D329" s="9" t="s">
        <v>17</v>
      </c>
      <c r="E329" s="9" t="s">
        <v>18</v>
      </c>
      <c r="F329" s="10" t="s">
        <v>1763</v>
      </c>
      <c r="G329" s="10" t="s">
        <v>1764</v>
      </c>
      <c r="H329" s="9" t="s">
        <v>1765</v>
      </c>
      <c r="I329" s="6">
        <v>44216</v>
      </c>
      <c r="K329" s="9" t="s">
        <v>1766</v>
      </c>
    </row>
    <row r="330" spans="1:11" ht="20.149999999999999" customHeight="1">
      <c r="A330" s="9" t="s">
        <v>1767</v>
      </c>
      <c r="B330" s="9" t="s">
        <v>15</v>
      </c>
      <c r="C330" s="9" t="s">
        <v>23</v>
      </c>
      <c r="D330" s="9" t="s">
        <v>17</v>
      </c>
      <c r="E330" s="9" t="s">
        <v>18</v>
      </c>
      <c r="F330" s="10" t="s">
        <v>1768</v>
      </c>
      <c r="G330" s="10" t="s">
        <v>1769</v>
      </c>
      <c r="H330" s="9" t="s">
        <v>1770</v>
      </c>
      <c r="I330" s="6">
        <v>44216</v>
      </c>
      <c r="K330" s="9" t="s">
        <v>1771</v>
      </c>
    </row>
    <row r="331" spans="1:11" ht="20.149999999999999" customHeight="1">
      <c r="A331" s="9" t="s">
        <v>1772</v>
      </c>
      <c r="B331" s="9" t="s">
        <v>15</v>
      </c>
      <c r="C331" s="9" t="s">
        <v>23</v>
      </c>
      <c r="D331" s="9" t="s">
        <v>17</v>
      </c>
      <c r="E331" s="9" t="s">
        <v>18</v>
      </c>
      <c r="F331" s="10" t="s">
        <v>1773</v>
      </c>
      <c r="G331" s="10" t="s">
        <v>1774</v>
      </c>
      <c r="H331" s="9" t="s">
        <v>1775</v>
      </c>
      <c r="I331" s="6">
        <v>44216</v>
      </c>
      <c r="K331" s="9" t="s">
        <v>1776</v>
      </c>
    </row>
    <row r="332" spans="1:11" ht="20.149999999999999" customHeight="1">
      <c r="A332" s="9" t="s">
        <v>1777</v>
      </c>
      <c r="B332" s="9" t="s">
        <v>15</v>
      </c>
      <c r="C332" s="9" t="s">
        <v>23</v>
      </c>
      <c r="D332" s="9" t="s">
        <v>17</v>
      </c>
      <c r="E332" s="9" t="s">
        <v>18</v>
      </c>
      <c r="F332" s="10" t="s">
        <v>1778</v>
      </c>
      <c r="G332" s="10" t="s">
        <v>1779</v>
      </c>
      <c r="H332" s="9" t="s">
        <v>1780</v>
      </c>
      <c r="I332" s="6">
        <v>44216</v>
      </c>
      <c r="K332" s="9" t="s">
        <v>1781</v>
      </c>
    </row>
    <row r="333" spans="1:11" ht="20.149999999999999" customHeight="1">
      <c r="A333" s="9" t="s">
        <v>1782</v>
      </c>
      <c r="B333" s="9" t="s">
        <v>15</v>
      </c>
      <c r="C333" s="9" t="s">
        <v>23</v>
      </c>
      <c r="D333" s="9" t="s">
        <v>17</v>
      </c>
      <c r="E333" s="9" t="s">
        <v>18</v>
      </c>
      <c r="F333" s="10" t="s">
        <v>1783</v>
      </c>
      <c r="G333" s="10" t="s">
        <v>1784</v>
      </c>
      <c r="H333" s="9" t="s">
        <v>1785</v>
      </c>
      <c r="I333" s="6">
        <v>44216</v>
      </c>
      <c r="K333" s="9" t="s">
        <v>1786</v>
      </c>
    </row>
    <row r="334" spans="1:11" ht="20.149999999999999" customHeight="1">
      <c r="A334" s="9" t="s">
        <v>1787</v>
      </c>
      <c r="B334" s="9" t="s">
        <v>15</v>
      </c>
      <c r="C334" s="9" t="s">
        <v>23</v>
      </c>
      <c r="D334" s="9" t="s">
        <v>17</v>
      </c>
      <c r="E334" s="9" t="s">
        <v>18</v>
      </c>
      <c r="F334" s="10" t="s">
        <v>1788</v>
      </c>
      <c r="G334" s="10" t="s">
        <v>1789</v>
      </c>
      <c r="H334" s="9" t="s">
        <v>1790</v>
      </c>
      <c r="I334" s="6">
        <v>44216</v>
      </c>
      <c r="K334" s="9" t="s">
        <v>1791</v>
      </c>
    </row>
    <row r="335" spans="1:11" ht="20.149999999999999" customHeight="1">
      <c r="A335" s="9" t="s">
        <v>1792</v>
      </c>
      <c r="B335" s="9" t="s">
        <v>15</v>
      </c>
      <c r="C335" s="9" t="s">
        <v>23</v>
      </c>
      <c r="D335" s="9" t="s">
        <v>17</v>
      </c>
      <c r="E335" s="9" t="s">
        <v>18</v>
      </c>
      <c r="F335" s="10" t="s">
        <v>1793</v>
      </c>
      <c r="G335" s="10" t="s">
        <v>1794</v>
      </c>
      <c r="H335" s="9" t="s">
        <v>1795</v>
      </c>
      <c r="I335" s="6">
        <v>44216</v>
      </c>
      <c r="K335" s="9" t="s">
        <v>1796</v>
      </c>
    </row>
    <row r="336" spans="1:11" ht="20.149999999999999" customHeight="1">
      <c r="A336" s="9" t="s">
        <v>1797</v>
      </c>
      <c r="B336" s="9" t="s">
        <v>15</v>
      </c>
      <c r="C336" s="9" t="s">
        <v>23</v>
      </c>
      <c r="D336" s="9" t="s">
        <v>17</v>
      </c>
      <c r="E336" s="9" t="s">
        <v>18</v>
      </c>
      <c r="F336" s="10" t="s">
        <v>1798</v>
      </c>
      <c r="G336" s="10" t="s">
        <v>1799</v>
      </c>
      <c r="H336" s="9" t="s">
        <v>1800</v>
      </c>
      <c r="I336" s="6">
        <v>44216</v>
      </c>
      <c r="K336" s="9" t="s">
        <v>1801</v>
      </c>
    </row>
    <row r="337" spans="1:11" ht="20.149999999999999" customHeight="1">
      <c r="A337" s="9" t="s">
        <v>1802</v>
      </c>
      <c r="B337" s="9" t="s">
        <v>15</v>
      </c>
      <c r="C337" s="9" t="s">
        <v>23</v>
      </c>
      <c r="D337" s="9" t="s">
        <v>17</v>
      </c>
      <c r="E337" s="9" t="s">
        <v>18</v>
      </c>
      <c r="F337" s="10" t="s">
        <v>1803</v>
      </c>
      <c r="G337" s="10" t="s">
        <v>1804</v>
      </c>
      <c r="H337" s="9" t="s">
        <v>1805</v>
      </c>
      <c r="I337" s="6">
        <v>44216</v>
      </c>
      <c r="K337" s="9" t="s">
        <v>1806</v>
      </c>
    </row>
    <row r="338" spans="1:11" ht="20.149999999999999" customHeight="1">
      <c r="A338" s="9" t="s">
        <v>1807</v>
      </c>
      <c r="B338" s="9" t="s">
        <v>15</v>
      </c>
      <c r="C338" s="9" t="s">
        <v>23</v>
      </c>
      <c r="D338" s="9" t="s">
        <v>17</v>
      </c>
      <c r="E338" s="9" t="s">
        <v>18</v>
      </c>
      <c r="F338" s="10" t="s">
        <v>1808</v>
      </c>
      <c r="G338" s="10" t="s">
        <v>1809</v>
      </c>
      <c r="H338" s="9" t="s">
        <v>1810</v>
      </c>
      <c r="I338" s="6">
        <v>44216</v>
      </c>
      <c r="K338" s="9" t="s">
        <v>1811</v>
      </c>
    </row>
    <row r="339" spans="1:11" ht="20.149999999999999" customHeight="1">
      <c r="A339" s="9" t="s">
        <v>1812</v>
      </c>
      <c r="B339" s="9" t="s">
        <v>15</v>
      </c>
      <c r="C339" s="9" t="s">
        <v>23</v>
      </c>
      <c r="D339" s="9" t="s">
        <v>17</v>
      </c>
      <c r="E339" s="9" t="s">
        <v>18</v>
      </c>
      <c r="F339" s="10" t="s">
        <v>1813</v>
      </c>
      <c r="G339" s="10" t="s">
        <v>1814</v>
      </c>
      <c r="H339" s="9" t="s">
        <v>1815</v>
      </c>
      <c r="I339" s="6">
        <v>44216</v>
      </c>
      <c r="K339" s="9" t="s">
        <v>1816</v>
      </c>
    </row>
    <row r="340" spans="1:11" ht="20.149999999999999" customHeight="1">
      <c r="A340" s="9" t="s">
        <v>1817</v>
      </c>
      <c r="B340" s="9" t="s">
        <v>15</v>
      </c>
      <c r="C340" s="9" t="s">
        <v>23</v>
      </c>
      <c r="D340" s="9" t="s">
        <v>17</v>
      </c>
      <c r="E340" s="9" t="s">
        <v>18</v>
      </c>
      <c r="F340" s="10" t="s">
        <v>1818</v>
      </c>
      <c r="G340" s="10" t="s">
        <v>1819</v>
      </c>
      <c r="H340" s="9" t="s">
        <v>1820</v>
      </c>
      <c r="I340" s="6">
        <v>44216</v>
      </c>
      <c r="K340" s="9" t="s">
        <v>1821</v>
      </c>
    </row>
    <row r="341" spans="1:11" ht="20.149999999999999" customHeight="1">
      <c r="A341" s="9" t="s">
        <v>1822</v>
      </c>
      <c r="B341" s="9" t="s">
        <v>15</v>
      </c>
      <c r="C341" s="9" t="s">
        <v>23</v>
      </c>
      <c r="D341" s="9" t="s">
        <v>17</v>
      </c>
      <c r="E341" s="9" t="s">
        <v>18</v>
      </c>
      <c r="F341" s="10" t="s">
        <v>1823</v>
      </c>
      <c r="G341" s="10" t="s">
        <v>1824</v>
      </c>
      <c r="H341" s="9" t="s">
        <v>1825</v>
      </c>
      <c r="I341" s="6">
        <v>44216</v>
      </c>
      <c r="K341" s="9" t="s">
        <v>1826</v>
      </c>
    </row>
    <row r="342" spans="1:11" ht="20.149999999999999" customHeight="1">
      <c r="A342" s="9" t="s">
        <v>1827</v>
      </c>
      <c r="B342" s="9" t="s">
        <v>15</v>
      </c>
      <c r="C342" s="9" t="s">
        <v>23</v>
      </c>
      <c r="D342" s="9" t="s">
        <v>17</v>
      </c>
      <c r="E342" s="9" t="s">
        <v>18</v>
      </c>
      <c r="F342" s="10" t="s">
        <v>1828</v>
      </c>
      <c r="G342" s="10" t="s">
        <v>1829</v>
      </c>
      <c r="H342" s="9" t="s">
        <v>1830</v>
      </c>
      <c r="I342" s="6">
        <v>44216</v>
      </c>
      <c r="K342" s="9" t="s">
        <v>1831</v>
      </c>
    </row>
    <row r="343" spans="1:11" ht="20.149999999999999" customHeight="1">
      <c r="A343" s="9" t="s">
        <v>1832</v>
      </c>
      <c r="B343" s="9" t="s">
        <v>15</v>
      </c>
      <c r="C343" s="9" t="s">
        <v>23</v>
      </c>
      <c r="D343" s="9" t="s">
        <v>17</v>
      </c>
      <c r="E343" s="9" t="s">
        <v>18</v>
      </c>
      <c r="F343" s="10" t="s">
        <v>1833</v>
      </c>
      <c r="G343" s="10" t="s">
        <v>1834</v>
      </c>
      <c r="H343" s="9" t="s">
        <v>1835</v>
      </c>
      <c r="I343" s="6">
        <v>44216</v>
      </c>
      <c r="K343" s="9" t="s">
        <v>1836</v>
      </c>
    </row>
    <row r="344" spans="1:11" ht="20.149999999999999" customHeight="1">
      <c r="A344" s="9" t="s">
        <v>1837</v>
      </c>
      <c r="B344" s="9" t="s">
        <v>15</v>
      </c>
      <c r="C344" s="9" t="s">
        <v>23</v>
      </c>
      <c r="D344" s="9" t="s">
        <v>17</v>
      </c>
      <c r="E344" s="9" t="s">
        <v>18</v>
      </c>
      <c r="F344" s="10" t="s">
        <v>1838</v>
      </c>
      <c r="G344" s="10" t="s">
        <v>1839</v>
      </c>
      <c r="H344" s="9" t="s">
        <v>1840</v>
      </c>
      <c r="I344" s="6">
        <v>44216</v>
      </c>
      <c r="K344" s="9" t="s">
        <v>1841</v>
      </c>
    </row>
    <row r="345" spans="1:11" ht="20.149999999999999" customHeight="1">
      <c r="A345" s="9" t="s">
        <v>1842</v>
      </c>
      <c r="B345" s="9" t="s">
        <v>15</v>
      </c>
      <c r="C345" s="9" t="s">
        <v>23</v>
      </c>
      <c r="D345" s="9" t="s">
        <v>17</v>
      </c>
      <c r="E345" s="9" t="s">
        <v>18</v>
      </c>
      <c r="F345" s="10" t="s">
        <v>1843</v>
      </c>
      <c r="G345" s="10" t="s">
        <v>1844</v>
      </c>
      <c r="H345" s="9" t="s">
        <v>1845</v>
      </c>
      <c r="I345" s="6">
        <v>44216</v>
      </c>
      <c r="K345" s="9" t="s">
        <v>1846</v>
      </c>
    </row>
    <row r="346" spans="1:11" ht="20.149999999999999" customHeight="1">
      <c r="A346" s="9" t="s">
        <v>1847</v>
      </c>
      <c r="B346" s="9" t="s">
        <v>15</v>
      </c>
      <c r="C346" s="9" t="s">
        <v>23</v>
      </c>
      <c r="D346" s="9" t="s">
        <v>17</v>
      </c>
      <c r="E346" s="9" t="s">
        <v>18</v>
      </c>
      <c r="F346" s="10" t="s">
        <v>1848</v>
      </c>
      <c r="G346" s="10" t="s">
        <v>1849</v>
      </c>
      <c r="H346" s="9" t="s">
        <v>1850</v>
      </c>
      <c r="I346" s="6">
        <v>44216</v>
      </c>
      <c r="K346" s="9" t="s">
        <v>1851</v>
      </c>
    </row>
    <row r="347" spans="1:11" ht="20.149999999999999" customHeight="1">
      <c r="A347" s="9" t="s">
        <v>1852</v>
      </c>
      <c r="B347" s="9" t="s">
        <v>15</v>
      </c>
      <c r="C347" s="9" t="s">
        <v>23</v>
      </c>
      <c r="D347" s="9" t="s">
        <v>17</v>
      </c>
      <c r="E347" s="9" t="s">
        <v>18</v>
      </c>
      <c r="F347" s="10" t="s">
        <v>1853</v>
      </c>
      <c r="G347" s="10" t="s">
        <v>1854</v>
      </c>
      <c r="H347" s="9" t="s">
        <v>1855</v>
      </c>
      <c r="I347" s="6">
        <v>44216</v>
      </c>
      <c r="K347" s="9" t="s">
        <v>1856</v>
      </c>
    </row>
    <row r="348" spans="1:11" ht="20.149999999999999" customHeight="1">
      <c r="A348" s="9" t="s">
        <v>1857</v>
      </c>
      <c r="B348" s="9" t="s">
        <v>15</v>
      </c>
      <c r="C348" s="9" t="s">
        <v>23</v>
      </c>
      <c r="D348" s="9" t="s">
        <v>17</v>
      </c>
      <c r="E348" s="9" t="s">
        <v>18</v>
      </c>
      <c r="F348" s="10" t="s">
        <v>1858</v>
      </c>
      <c r="G348" s="10" t="s">
        <v>1859</v>
      </c>
      <c r="H348" s="9" t="s">
        <v>1860</v>
      </c>
      <c r="I348" s="6">
        <v>44216</v>
      </c>
      <c r="K348" s="9" t="s">
        <v>1861</v>
      </c>
    </row>
    <row r="349" spans="1:11" ht="20.149999999999999" customHeight="1">
      <c r="A349" s="9" t="s">
        <v>1862</v>
      </c>
      <c r="B349" s="9" t="s">
        <v>15</v>
      </c>
      <c r="C349" s="9" t="s">
        <v>23</v>
      </c>
      <c r="D349" s="9" t="s">
        <v>17</v>
      </c>
      <c r="E349" s="9" t="s">
        <v>18</v>
      </c>
      <c r="F349" s="10" t="s">
        <v>1863</v>
      </c>
      <c r="G349" s="10" t="s">
        <v>1864</v>
      </c>
      <c r="H349" s="9" t="s">
        <v>1865</v>
      </c>
      <c r="I349" s="6">
        <v>44216</v>
      </c>
      <c r="K349" s="9" t="s">
        <v>1866</v>
      </c>
    </row>
    <row r="350" spans="1:11" ht="20.149999999999999" customHeight="1">
      <c r="A350" s="9" t="s">
        <v>1867</v>
      </c>
      <c r="B350" s="9" t="s">
        <v>15</v>
      </c>
      <c r="C350" s="9" t="s">
        <v>23</v>
      </c>
      <c r="D350" s="9" t="s">
        <v>17</v>
      </c>
      <c r="E350" s="9" t="s">
        <v>18</v>
      </c>
      <c r="F350" s="10" t="s">
        <v>1868</v>
      </c>
      <c r="G350" s="10" t="s">
        <v>1869</v>
      </c>
      <c r="H350" s="9" t="s">
        <v>1870</v>
      </c>
      <c r="I350" s="6">
        <v>44216</v>
      </c>
      <c r="K350" s="9" t="s">
        <v>1871</v>
      </c>
    </row>
    <row r="351" spans="1:11" ht="20.149999999999999" customHeight="1">
      <c r="A351" s="9" t="s">
        <v>1872</v>
      </c>
      <c r="B351" s="9" t="s">
        <v>15</v>
      </c>
      <c r="C351" s="9" t="s">
        <v>23</v>
      </c>
      <c r="D351" s="9" t="s">
        <v>17</v>
      </c>
      <c r="E351" s="9" t="s">
        <v>18</v>
      </c>
      <c r="F351" s="10" t="s">
        <v>1873</v>
      </c>
      <c r="G351" s="10" t="s">
        <v>1874</v>
      </c>
      <c r="H351" s="9" t="s">
        <v>1875</v>
      </c>
      <c r="I351" s="6">
        <v>44216</v>
      </c>
      <c r="K351" s="9" t="s">
        <v>1876</v>
      </c>
    </row>
    <row r="352" spans="1:11" ht="20.149999999999999" customHeight="1">
      <c r="A352" s="9" t="s">
        <v>1877</v>
      </c>
      <c r="B352" s="9" t="s">
        <v>15</v>
      </c>
      <c r="C352" s="9" t="s">
        <v>23</v>
      </c>
      <c r="D352" s="9" t="s">
        <v>17</v>
      </c>
      <c r="E352" s="9" t="s">
        <v>18</v>
      </c>
      <c r="F352" s="10" t="s">
        <v>1878</v>
      </c>
      <c r="G352" s="10" t="s">
        <v>1879</v>
      </c>
      <c r="H352" s="9" t="s">
        <v>1880</v>
      </c>
      <c r="I352" s="6">
        <v>44216</v>
      </c>
      <c r="K352" s="9" t="s">
        <v>1881</v>
      </c>
    </row>
    <row r="353" spans="1:11" ht="20.149999999999999" customHeight="1">
      <c r="A353" s="9" t="s">
        <v>1882</v>
      </c>
      <c r="B353" s="9" t="s">
        <v>15</v>
      </c>
      <c r="C353" s="9" t="s">
        <v>23</v>
      </c>
      <c r="D353" s="9" t="s">
        <v>17</v>
      </c>
      <c r="E353" s="9" t="s">
        <v>18</v>
      </c>
      <c r="F353" s="10" t="s">
        <v>1883</v>
      </c>
      <c r="G353" s="10" t="s">
        <v>1884</v>
      </c>
      <c r="H353" s="9" t="s">
        <v>1885</v>
      </c>
      <c r="I353" s="6">
        <v>44216</v>
      </c>
      <c r="K353" s="9" t="s">
        <v>1886</v>
      </c>
    </row>
    <row r="354" spans="1:11" ht="20.149999999999999" customHeight="1">
      <c r="A354" s="9" t="s">
        <v>1887</v>
      </c>
      <c r="B354" s="9" t="s">
        <v>15</v>
      </c>
      <c r="C354" s="9" t="s">
        <v>23</v>
      </c>
      <c r="D354" s="9" t="s">
        <v>17</v>
      </c>
      <c r="E354" s="9" t="s">
        <v>18</v>
      </c>
      <c r="F354" s="10" t="s">
        <v>1888</v>
      </c>
      <c r="G354" s="10" t="s">
        <v>1889</v>
      </c>
      <c r="H354" s="9" t="s">
        <v>1890</v>
      </c>
      <c r="I354" s="6">
        <v>44216</v>
      </c>
      <c r="K354" s="9" t="s">
        <v>1891</v>
      </c>
    </row>
    <row r="355" spans="1:11" ht="20.149999999999999" customHeight="1">
      <c r="A355" s="9" t="s">
        <v>1892</v>
      </c>
      <c r="B355" s="9" t="s">
        <v>15</v>
      </c>
      <c r="C355" s="9" t="s">
        <v>23</v>
      </c>
      <c r="D355" s="9" t="s">
        <v>17</v>
      </c>
      <c r="E355" s="9" t="s">
        <v>18</v>
      </c>
      <c r="F355" s="10" t="s">
        <v>1893</v>
      </c>
      <c r="G355" s="10" t="s">
        <v>1894</v>
      </c>
      <c r="H355" s="9" t="s">
        <v>1895</v>
      </c>
      <c r="I355" s="6">
        <v>44216</v>
      </c>
      <c r="K355" s="9" t="s">
        <v>1896</v>
      </c>
    </row>
    <row r="356" spans="1:11" ht="20.149999999999999" customHeight="1">
      <c r="A356" s="9" t="s">
        <v>1897</v>
      </c>
      <c r="B356" s="9" t="s">
        <v>15</v>
      </c>
      <c r="C356" s="9" t="s">
        <v>23</v>
      </c>
      <c r="D356" s="9" t="s">
        <v>17</v>
      </c>
      <c r="E356" s="9" t="s">
        <v>18</v>
      </c>
      <c r="F356" s="10" t="s">
        <v>1898</v>
      </c>
      <c r="G356" s="10" t="s">
        <v>1899</v>
      </c>
      <c r="H356" s="9" t="s">
        <v>1900</v>
      </c>
      <c r="I356" s="6">
        <v>44216</v>
      </c>
      <c r="K356" s="9" t="s">
        <v>1901</v>
      </c>
    </row>
    <row r="357" spans="1:11" ht="20.149999999999999" customHeight="1">
      <c r="A357" s="9" t="s">
        <v>1902</v>
      </c>
      <c r="B357" s="9" t="s">
        <v>15</v>
      </c>
      <c r="C357" s="9" t="s">
        <v>23</v>
      </c>
      <c r="D357" s="9" t="s">
        <v>17</v>
      </c>
      <c r="E357" s="9" t="s">
        <v>18</v>
      </c>
      <c r="F357" s="10" t="s">
        <v>1903</v>
      </c>
      <c r="G357" s="10" t="s">
        <v>1904</v>
      </c>
      <c r="H357" s="9" t="s">
        <v>1905</v>
      </c>
      <c r="I357" s="6">
        <v>44216</v>
      </c>
      <c r="K357" s="9" t="s">
        <v>1906</v>
      </c>
    </row>
    <row r="358" spans="1:11" ht="20.149999999999999" customHeight="1">
      <c r="A358" s="9" t="s">
        <v>1907</v>
      </c>
      <c r="B358" s="9" t="s">
        <v>15</v>
      </c>
      <c r="C358" s="9" t="s">
        <v>23</v>
      </c>
      <c r="D358" s="9" t="s">
        <v>17</v>
      </c>
      <c r="E358" s="9" t="s">
        <v>18</v>
      </c>
      <c r="F358" s="10" t="s">
        <v>1908</v>
      </c>
      <c r="G358" s="10" t="s">
        <v>1909</v>
      </c>
      <c r="H358" s="9" t="s">
        <v>1910</v>
      </c>
      <c r="I358" s="6">
        <v>44216</v>
      </c>
      <c r="K358" s="9" t="s">
        <v>1911</v>
      </c>
    </row>
    <row r="359" spans="1:11" ht="20.149999999999999" customHeight="1">
      <c r="A359" s="9" t="s">
        <v>1912</v>
      </c>
      <c r="B359" s="9" t="s">
        <v>15</v>
      </c>
      <c r="C359" s="9" t="s">
        <v>23</v>
      </c>
      <c r="D359" s="9" t="s">
        <v>17</v>
      </c>
      <c r="E359" s="9" t="s">
        <v>18</v>
      </c>
      <c r="F359" s="10" t="s">
        <v>1913</v>
      </c>
      <c r="G359" s="10" t="s">
        <v>1914</v>
      </c>
      <c r="H359" s="9" t="s">
        <v>1915</v>
      </c>
      <c r="I359" s="6">
        <v>44216</v>
      </c>
      <c r="K359" s="9" t="s">
        <v>1916</v>
      </c>
    </row>
    <row r="360" spans="1:11" ht="20.149999999999999" customHeight="1">
      <c r="A360" s="9" t="s">
        <v>1917</v>
      </c>
      <c r="B360" s="9" t="s">
        <v>15</v>
      </c>
      <c r="C360" s="9" t="s">
        <v>23</v>
      </c>
      <c r="D360" s="9" t="s">
        <v>17</v>
      </c>
      <c r="E360" s="9" t="s">
        <v>18</v>
      </c>
      <c r="F360" s="10" t="s">
        <v>1918</v>
      </c>
      <c r="G360" s="10" t="s">
        <v>1919</v>
      </c>
      <c r="H360" s="9" t="s">
        <v>1920</v>
      </c>
      <c r="I360" s="6">
        <v>44216</v>
      </c>
      <c r="K360" s="9" t="s">
        <v>1921</v>
      </c>
    </row>
    <row r="361" spans="1:11" ht="20.149999999999999" customHeight="1">
      <c r="A361" s="9" t="s">
        <v>1922</v>
      </c>
      <c r="B361" s="9" t="s">
        <v>15</v>
      </c>
      <c r="C361" s="9" t="s">
        <v>23</v>
      </c>
      <c r="D361" s="9" t="s">
        <v>17</v>
      </c>
      <c r="E361" s="9" t="s">
        <v>18</v>
      </c>
      <c r="F361" s="10" t="s">
        <v>1923</v>
      </c>
      <c r="G361" s="10" t="s">
        <v>1924</v>
      </c>
      <c r="H361" s="9" t="s">
        <v>1925</v>
      </c>
      <c r="I361" s="6">
        <v>44216</v>
      </c>
      <c r="K361" s="9" t="s">
        <v>1926</v>
      </c>
    </row>
    <row r="362" spans="1:11" ht="20.149999999999999" customHeight="1">
      <c r="A362" s="9" t="s">
        <v>1927</v>
      </c>
      <c r="B362" s="9" t="s">
        <v>15</v>
      </c>
      <c r="C362" s="9" t="s">
        <v>23</v>
      </c>
      <c r="D362" s="9" t="s">
        <v>17</v>
      </c>
      <c r="E362" s="9" t="s">
        <v>18</v>
      </c>
      <c r="F362" s="10" t="s">
        <v>1928</v>
      </c>
      <c r="G362" s="10" t="s">
        <v>317</v>
      </c>
      <c r="H362" s="9" t="s">
        <v>1929</v>
      </c>
      <c r="I362" s="6">
        <v>44216</v>
      </c>
      <c r="K362" s="9" t="s">
        <v>1930</v>
      </c>
    </row>
    <row r="363" spans="1:11" ht="20.149999999999999" customHeight="1">
      <c r="A363" s="9" t="s">
        <v>1931</v>
      </c>
      <c r="B363" s="9" t="s">
        <v>15</v>
      </c>
      <c r="C363" s="9" t="s">
        <v>23</v>
      </c>
      <c r="D363" s="9" t="s">
        <v>17</v>
      </c>
      <c r="E363" s="9" t="s">
        <v>18</v>
      </c>
      <c r="F363" s="10" t="s">
        <v>1932</v>
      </c>
      <c r="G363" s="10" t="s">
        <v>1933</v>
      </c>
      <c r="H363" s="9" t="s">
        <v>1934</v>
      </c>
      <c r="I363" s="6">
        <v>44216</v>
      </c>
      <c r="K363" s="9" t="s">
        <v>1935</v>
      </c>
    </row>
    <row r="364" spans="1:11" ht="20.149999999999999" customHeight="1">
      <c r="A364" s="9" t="s">
        <v>1936</v>
      </c>
      <c r="B364" s="9" t="s">
        <v>15</v>
      </c>
      <c r="C364" s="9" t="s">
        <v>23</v>
      </c>
      <c r="D364" s="9" t="s">
        <v>17</v>
      </c>
      <c r="E364" s="9" t="s">
        <v>18</v>
      </c>
      <c r="F364" s="10" t="s">
        <v>1937</v>
      </c>
      <c r="G364" s="10" t="s">
        <v>1938</v>
      </c>
      <c r="H364" s="9" t="s">
        <v>1939</v>
      </c>
      <c r="I364" s="6">
        <v>44216</v>
      </c>
      <c r="K364" s="9" t="s">
        <v>1940</v>
      </c>
    </row>
    <row r="365" spans="1:11" ht="20.149999999999999" customHeight="1">
      <c r="A365" s="9" t="s">
        <v>1941</v>
      </c>
      <c r="B365" s="9" t="s">
        <v>15</v>
      </c>
      <c r="C365" s="9" t="s">
        <v>23</v>
      </c>
      <c r="D365" s="9" t="s">
        <v>17</v>
      </c>
      <c r="E365" s="9" t="s">
        <v>18</v>
      </c>
      <c r="F365" s="10" t="s">
        <v>1942</v>
      </c>
      <c r="G365" s="10" t="s">
        <v>1943</v>
      </c>
      <c r="H365" s="9" t="s">
        <v>1944</v>
      </c>
      <c r="I365" s="6">
        <v>44216</v>
      </c>
      <c r="K365" s="9" t="s">
        <v>1945</v>
      </c>
    </row>
    <row r="366" spans="1:11" ht="20.149999999999999" customHeight="1">
      <c r="A366" s="9" t="s">
        <v>1946</v>
      </c>
      <c r="B366" s="9" t="s">
        <v>15</v>
      </c>
      <c r="C366" s="9" t="s">
        <v>23</v>
      </c>
      <c r="D366" s="9" t="s">
        <v>17</v>
      </c>
      <c r="E366" s="9" t="s">
        <v>18</v>
      </c>
      <c r="F366" s="10" t="s">
        <v>1947</v>
      </c>
      <c r="G366" s="10" t="s">
        <v>1948</v>
      </c>
      <c r="H366" s="9" t="s">
        <v>1949</v>
      </c>
      <c r="I366" s="6">
        <v>44216</v>
      </c>
      <c r="K366" s="9" t="s">
        <v>1950</v>
      </c>
    </row>
    <row r="367" spans="1:11" ht="20.149999999999999" customHeight="1">
      <c r="A367" s="9" t="s">
        <v>1951</v>
      </c>
      <c r="B367" s="9" t="s">
        <v>15</v>
      </c>
      <c r="C367" s="9" t="s">
        <v>23</v>
      </c>
      <c r="D367" s="9" t="s">
        <v>17</v>
      </c>
      <c r="E367" s="9" t="s">
        <v>18</v>
      </c>
      <c r="F367" s="10" t="s">
        <v>1952</v>
      </c>
      <c r="G367" s="10" t="s">
        <v>1953</v>
      </c>
      <c r="H367" s="9" t="s">
        <v>1954</v>
      </c>
      <c r="I367" s="6">
        <v>44216</v>
      </c>
      <c r="K367" s="9" t="s">
        <v>1955</v>
      </c>
    </row>
    <row r="368" spans="1:11" ht="20.149999999999999" customHeight="1">
      <c r="A368" s="9" t="s">
        <v>1956</v>
      </c>
      <c r="B368" s="9" t="s">
        <v>15</v>
      </c>
      <c r="C368" s="9" t="s">
        <v>23</v>
      </c>
      <c r="D368" s="9" t="s">
        <v>17</v>
      </c>
      <c r="E368" s="9" t="s">
        <v>18</v>
      </c>
      <c r="F368" s="10" t="s">
        <v>1957</v>
      </c>
      <c r="G368" s="10" t="s">
        <v>1958</v>
      </c>
      <c r="H368" s="9" t="s">
        <v>1959</v>
      </c>
      <c r="I368" s="6">
        <v>44216</v>
      </c>
      <c r="K368" s="9" t="s">
        <v>1960</v>
      </c>
    </row>
    <row r="369" spans="1:11" ht="20.149999999999999" customHeight="1">
      <c r="A369" s="9" t="s">
        <v>1961</v>
      </c>
      <c r="B369" s="9" t="s">
        <v>15</v>
      </c>
      <c r="C369" s="9" t="s">
        <v>23</v>
      </c>
      <c r="D369" s="9" t="s">
        <v>17</v>
      </c>
      <c r="E369" s="9" t="s">
        <v>18</v>
      </c>
      <c r="F369" s="10" t="s">
        <v>1962</v>
      </c>
      <c r="G369" s="10" t="s">
        <v>1963</v>
      </c>
      <c r="H369" s="9" t="s">
        <v>1964</v>
      </c>
      <c r="I369" s="6">
        <v>44216</v>
      </c>
      <c r="K369" s="9" t="s">
        <v>1965</v>
      </c>
    </row>
    <row r="370" spans="1:11" ht="20.149999999999999" customHeight="1">
      <c r="A370" s="9" t="s">
        <v>1966</v>
      </c>
      <c r="B370" s="9" t="s">
        <v>15</v>
      </c>
      <c r="C370" s="9" t="s">
        <v>23</v>
      </c>
      <c r="D370" s="9" t="s">
        <v>17</v>
      </c>
      <c r="E370" s="9" t="s">
        <v>18</v>
      </c>
      <c r="F370" s="10" t="s">
        <v>1967</v>
      </c>
      <c r="G370" s="10" t="s">
        <v>1968</v>
      </c>
      <c r="H370" s="9" t="s">
        <v>1969</v>
      </c>
      <c r="I370" s="6">
        <v>44216</v>
      </c>
      <c r="K370" s="9" t="s">
        <v>1970</v>
      </c>
    </row>
    <row r="371" spans="1:11" ht="20.149999999999999" customHeight="1">
      <c r="A371" s="9" t="s">
        <v>1971</v>
      </c>
      <c r="B371" s="9" t="s">
        <v>15</v>
      </c>
      <c r="C371" s="9" t="s">
        <v>23</v>
      </c>
      <c r="D371" s="9" t="s">
        <v>17</v>
      </c>
      <c r="E371" s="9" t="s">
        <v>18</v>
      </c>
      <c r="F371" s="10" t="s">
        <v>1972</v>
      </c>
      <c r="G371" s="10" t="s">
        <v>1973</v>
      </c>
      <c r="H371" s="9" t="s">
        <v>1974</v>
      </c>
      <c r="I371" s="6">
        <v>44216</v>
      </c>
      <c r="K371" s="9" t="s">
        <v>1975</v>
      </c>
    </row>
    <row r="372" spans="1:11" ht="20.149999999999999" customHeight="1">
      <c r="A372" s="9" t="s">
        <v>1976</v>
      </c>
      <c r="B372" s="9" t="s">
        <v>15</v>
      </c>
      <c r="C372" s="9" t="s">
        <v>23</v>
      </c>
      <c r="D372" s="9" t="s">
        <v>17</v>
      </c>
      <c r="E372" s="9" t="s">
        <v>18</v>
      </c>
      <c r="F372" s="10" t="s">
        <v>1977</v>
      </c>
      <c r="G372" s="10" t="s">
        <v>1978</v>
      </c>
      <c r="H372" s="9" t="s">
        <v>1979</v>
      </c>
      <c r="I372" s="6">
        <v>44216</v>
      </c>
      <c r="K372" s="9" t="s">
        <v>1980</v>
      </c>
    </row>
    <row r="373" spans="1:11" ht="20.149999999999999" customHeight="1">
      <c r="A373" s="9" t="s">
        <v>1981</v>
      </c>
      <c r="B373" s="9" t="s">
        <v>15</v>
      </c>
      <c r="C373" s="9" t="s">
        <v>23</v>
      </c>
      <c r="D373" s="9" t="s">
        <v>17</v>
      </c>
      <c r="E373" s="9" t="s">
        <v>18</v>
      </c>
      <c r="F373" s="10" t="s">
        <v>1982</v>
      </c>
      <c r="G373" s="10" t="s">
        <v>1983</v>
      </c>
      <c r="H373" s="9" t="s">
        <v>1984</v>
      </c>
      <c r="I373" s="6">
        <v>44216</v>
      </c>
      <c r="K373" s="9" t="s">
        <v>1985</v>
      </c>
    </row>
    <row r="374" spans="1:11" ht="20.149999999999999" customHeight="1">
      <c r="A374" s="9" t="s">
        <v>1986</v>
      </c>
      <c r="B374" s="9" t="s">
        <v>15</v>
      </c>
      <c r="C374" s="9" t="s">
        <v>23</v>
      </c>
      <c r="D374" s="9" t="s">
        <v>17</v>
      </c>
      <c r="E374" s="9" t="s">
        <v>18</v>
      </c>
      <c r="F374" s="10" t="s">
        <v>1987</v>
      </c>
      <c r="G374" s="10" t="s">
        <v>1988</v>
      </c>
      <c r="H374" s="9" t="s">
        <v>1989</v>
      </c>
      <c r="I374" s="6">
        <v>44216</v>
      </c>
      <c r="K374" s="9" t="s">
        <v>1990</v>
      </c>
    </row>
    <row r="375" spans="1:11" ht="20.149999999999999" customHeight="1">
      <c r="A375" s="9" t="s">
        <v>1991</v>
      </c>
      <c r="B375" s="9" t="s">
        <v>15</v>
      </c>
      <c r="C375" s="9" t="s">
        <v>23</v>
      </c>
      <c r="D375" s="9" t="s">
        <v>17</v>
      </c>
      <c r="E375" s="9" t="s">
        <v>18</v>
      </c>
      <c r="F375" s="10" t="s">
        <v>1992</v>
      </c>
      <c r="G375" s="10" t="s">
        <v>1993</v>
      </c>
      <c r="H375" s="9" t="s">
        <v>1994</v>
      </c>
      <c r="I375" s="6">
        <v>44216</v>
      </c>
      <c r="K375" s="9" t="s">
        <v>1995</v>
      </c>
    </row>
    <row r="376" spans="1:11" ht="20.149999999999999" customHeight="1">
      <c r="A376" s="9" t="s">
        <v>1996</v>
      </c>
      <c r="B376" s="9" t="s">
        <v>15</v>
      </c>
      <c r="C376" s="9" t="s">
        <v>23</v>
      </c>
      <c r="D376" s="9" t="s">
        <v>17</v>
      </c>
      <c r="E376" s="9" t="s">
        <v>18</v>
      </c>
      <c r="F376" s="10" t="s">
        <v>1997</v>
      </c>
      <c r="G376" s="10" t="s">
        <v>1998</v>
      </c>
      <c r="H376" s="9" t="s">
        <v>1999</v>
      </c>
      <c r="I376" s="6">
        <v>44216</v>
      </c>
      <c r="K376" s="9" t="s">
        <v>2000</v>
      </c>
    </row>
    <row r="377" spans="1:11" ht="20.149999999999999" customHeight="1">
      <c r="A377" s="9" t="s">
        <v>2001</v>
      </c>
      <c r="B377" s="9" t="s">
        <v>15</v>
      </c>
      <c r="C377" s="9" t="s">
        <v>23</v>
      </c>
      <c r="D377" s="9" t="s">
        <v>17</v>
      </c>
      <c r="E377" s="9" t="s">
        <v>18</v>
      </c>
      <c r="F377" s="10" t="s">
        <v>2002</v>
      </c>
      <c r="G377" s="10" t="s">
        <v>2003</v>
      </c>
      <c r="H377" s="9" t="s">
        <v>2004</v>
      </c>
      <c r="I377" s="6">
        <v>44216</v>
      </c>
      <c r="K377" s="9" t="s">
        <v>2005</v>
      </c>
    </row>
    <row r="378" spans="1:11" ht="20.149999999999999" customHeight="1">
      <c r="A378" s="9" t="s">
        <v>2006</v>
      </c>
      <c r="B378" s="9" t="s">
        <v>15</v>
      </c>
      <c r="C378" s="9" t="s">
        <v>23</v>
      </c>
      <c r="D378" s="9" t="s">
        <v>17</v>
      </c>
      <c r="E378" s="9" t="s">
        <v>18</v>
      </c>
      <c r="F378" s="10" t="s">
        <v>2007</v>
      </c>
      <c r="G378" s="10" t="s">
        <v>2008</v>
      </c>
      <c r="H378" s="9" t="s">
        <v>2009</v>
      </c>
      <c r="I378" s="6">
        <v>44216</v>
      </c>
      <c r="K378" s="9" t="s">
        <v>2010</v>
      </c>
    </row>
    <row r="379" spans="1:11" ht="20.149999999999999" customHeight="1">
      <c r="A379" s="9" t="s">
        <v>2011</v>
      </c>
      <c r="B379" s="9" t="s">
        <v>15</v>
      </c>
      <c r="C379" s="9" t="s">
        <v>23</v>
      </c>
      <c r="D379" s="9" t="s">
        <v>17</v>
      </c>
      <c r="E379" s="9" t="s">
        <v>18</v>
      </c>
      <c r="F379" s="10" t="s">
        <v>2012</v>
      </c>
      <c r="G379" s="10" t="s">
        <v>2013</v>
      </c>
      <c r="H379" s="9" t="s">
        <v>2014</v>
      </c>
      <c r="I379" s="6">
        <v>44216</v>
      </c>
      <c r="K379" s="9" t="s">
        <v>2015</v>
      </c>
    </row>
    <row r="380" spans="1:11" ht="20.149999999999999" customHeight="1">
      <c r="A380" s="9" t="s">
        <v>2016</v>
      </c>
      <c r="B380" s="9" t="s">
        <v>15</v>
      </c>
      <c r="C380" s="9" t="s">
        <v>23</v>
      </c>
      <c r="D380" s="9" t="s">
        <v>17</v>
      </c>
      <c r="E380" s="9" t="s">
        <v>18</v>
      </c>
      <c r="F380" s="10" t="s">
        <v>2017</v>
      </c>
      <c r="G380" s="10" t="s">
        <v>2018</v>
      </c>
      <c r="H380" s="9" t="s">
        <v>1999</v>
      </c>
      <c r="I380" s="6">
        <v>44216</v>
      </c>
      <c r="K380" s="9" t="s">
        <v>2019</v>
      </c>
    </row>
    <row r="381" spans="1:11" ht="20.149999999999999" customHeight="1">
      <c r="A381" s="9" t="s">
        <v>2020</v>
      </c>
      <c r="B381" s="9" t="s">
        <v>15</v>
      </c>
      <c r="C381" s="9" t="s">
        <v>23</v>
      </c>
      <c r="D381" s="9" t="s">
        <v>17</v>
      </c>
      <c r="E381" s="9" t="s">
        <v>18</v>
      </c>
      <c r="F381" s="10" t="s">
        <v>2021</v>
      </c>
      <c r="G381" s="10" t="s">
        <v>2018</v>
      </c>
      <c r="H381" s="9" t="s">
        <v>1999</v>
      </c>
      <c r="I381" s="6">
        <v>44216</v>
      </c>
      <c r="K381" s="9" t="s">
        <v>2022</v>
      </c>
    </row>
    <row r="382" spans="1:11" ht="20.149999999999999" customHeight="1">
      <c r="A382" s="9" t="s">
        <v>2023</v>
      </c>
      <c r="B382" s="9" t="s">
        <v>15</v>
      </c>
      <c r="C382" s="9" t="s">
        <v>23</v>
      </c>
      <c r="D382" s="9" t="s">
        <v>17</v>
      </c>
      <c r="E382" s="9" t="s">
        <v>18</v>
      </c>
      <c r="F382" s="10" t="s">
        <v>2024</v>
      </c>
      <c r="G382" s="10" t="s">
        <v>2025</v>
      </c>
      <c r="H382" s="9" t="s">
        <v>2026</v>
      </c>
      <c r="I382" s="6">
        <v>44216</v>
      </c>
      <c r="K382" s="9" t="s">
        <v>2027</v>
      </c>
    </row>
    <row r="383" spans="1:11" ht="20.149999999999999" customHeight="1">
      <c r="A383" s="9" t="s">
        <v>2028</v>
      </c>
      <c r="B383" s="9" t="s">
        <v>15</v>
      </c>
      <c r="C383" s="9" t="s">
        <v>23</v>
      </c>
      <c r="D383" s="9" t="s">
        <v>17</v>
      </c>
      <c r="E383" s="9" t="s">
        <v>18</v>
      </c>
      <c r="F383" s="10" t="s">
        <v>2029</v>
      </c>
      <c r="G383" s="10" t="s">
        <v>2030</v>
      </c>
      <c r="H383" s="9" t="s">
        <v>2031</v>
      </c>
      <c r="I383" s="6">
        <v>44216</v>
      </c>
      <c r="K383" s="9" t="s">
        <v>2032</v>
      </c>
    </row>
    <row r="384" spans="1:11" ht="20.149999999999999" customHeight="1">
      <c r="A384" s="9" t="s">
        <v>2033</v>
      </c>
      <c r="B384" s="9" t="s">
        <v>15</v>
      </c>
      <c r="C384" s="9" t="s">
        <v>23</v>
      </c>
      <c r="D384" s="9" t="s">
        <v>17</v>
      </c>
      <c r="E384" s="9" t="s">
        <v>18</v>
      </c>
      <c r="F384" s="10" t="s">
        <v>2034</v>
      </c>
      <c r="G384" s="10" t="s">
        <v>2035</v>
      </c>
      <c r="H384" s="9" t="s">
        <v>2036</v>
      </c>
      <c r="I384" s="6">
        <v>44216</v>
      </c>
      <c r="K384" s="9" t="s">
        <v>2037</v>
      </c>
    </row>
    <row r="385" spans="1:11" ht="20.149999999999999" customHeight="1">
      <c r="A385" s="9" t="s">
        <v>2038</v>
      </c>
      <c r="B385" s="9" t="s">
        <v>15</v>
      </c>
      <c r="C385" s="9" t="s">
        <v>23</v>
      </c>
      <c r="D385" s="9" t="s">
        <v>17</v>
      </c>
      <c r="E385" s="9" t="s">
        <v>18</v>
      </c>
      <c r="F385" s="10" t="s">
        <v>2039</v>
      </c>
      <c r="G385" s="10" t="s">
        <v>2040</v>
      </c>
      <c r="H385" s="9" t="s">
        <v>2041</v>
      </c>
      <c r="I385" s="6">
        <v>44216</v>
      </c>
      <c r="K385" s="9" t="s">
        <v>2042</v>
      </c>
    </row>
    <row r="386" spans="1:11" ht="20.149999999999999" customHeight="1">
      <c r="A386" s="9" t="s">
        <v>2043</v>
      </c>
      <c r="B386" s="9" t="s">
        <v>15</v>
      </c>
      <c r="C386" s="9" t="s">
        <v>23</v>
      </c>
      <c r="D386" s="9" t="s">
        <v>17</v>
      </c>
      <c r="E386" s="9" t="s">
        <v>18</v>
      </c>
      <c r="F386" s="10" t="s">
        <v>2044</v>
      </c>
      <c r="G386" s="10" t="s">
        <v>2045</v>
      </c>
      <c r="H386" s="9" t="s">
        <v>2046</v>
      </c>
      <c r="I386" s="6">
        <v>44216</v>
      </c>
      <c r="K386" s="9" t="s">
        <v>2047</v>
      </c>
    </row>
    <row r="387" spans="1:11" ht="20.149999999999999" customHeight="1">
      <c r="A387" s="9" t="s">
        <v>2048</v>
      </c>
      <c r="B387" s="9" t="s">
        <v>15</v>
      </c>
      <c r="C387" s="9" t="s">
        <v>23</v>
      </c>
      <c r="D387" s="9" t="s">
        <v>17</v>
      </c>
      <c r="E387" s="9" t="s">
        <v>18</v>
      </c>
      <c r="F387" s="10" t="s">
        <v>2049</v>
      </c>
      <c r="G387" s="10" t="s">
        <v>2050</v>
      </c>
      <c r="H387" s="9" t="s">
        <v>2051</v>
      </c>
      <c r="I387" s="6">
        <v>44216</v>
      </c>
      <c r="K387" s="9" t="s">
        <v>2052</v>
      </c>
    </row>
    <row r="388" spans="1:11" ht="20.149999999999999" customHeight="1">
      <c r="A388" s="9" t="s">
        <v>2053</v>
      </c>
      <c r="B388" s="9" t="s">
        <v>15</v>
      </c>
      <c r="C388" s="9" t="s">
        <v>23</v>
      </c>
      <c r="D388" s="9" t="s">
        <v>17</v>
      </c>
      <c r="E388" s="9" t="s">
        <v>18</v>
      </c>
      <c r="F388" s="10" t="s">
        <v>2054</v>
      </c>
      <c r="G388" s="10" t="s">
        <v>2055</v>
      </c>
      <c r="H388" s="9" t="s">
        <v>2056</v>
      </c>
      <c r="I388" s="6">
        <v>44216</v>
      </c>
      <c r="K388" s="9" t="s">
        <v>2057</v>
      </c>
    </row>
    <row r="389" spans="1:11" ht="20.149999999999999" customHeight="1">
      <c r="A389" s="9" t="s">
        <v>2058</v>
      </c>
      <c r="B389" s="9" t="s">
        <v>15</v>
      </c>
      <c r="C389" s="9" t="s">
        <v>23</v>
      </c>
      <c r="D389" s="9" t="s">
        <v>17</v>
      </c>
      <c r="E389" s="9" t="s">
        <v>18</v>
      </c>
      <c r="F389" s="10" t="s">
        <v>2059</v>
      </c>
      <c r="G389" s="10" t="s">
        <v>2060</v>
      </c>
      <c r="H389" s="9" t="s">
        <v>2061</v>
      </c>
      <c r="I389" s="6">
        <v>44216</v>
      </c>
      <c r="K389" s="9" t="s">
        <v>2062</v>
      </c>
    </row>
    <row r="390" spans="1:11" ht="20.149999999999999" customHeight="1">
      <c r="A390" s="9" t="s">
        <v>2063</v>
      </c>
      <c r="B390" s="9" t="s">
        <v>15</v>
      </c>
      <c r="C390" s="9" t="s">
        <v>23</v>
      </c>
      <c r="D390" s="9" t="s">
        <v>17</v>
      </c>
      <c r="E390" s="9" t="s">
        <v>18</v>
      </c>
      <c r="F390" s="10" t="s">
        <v>2064</v>
      </c>
      <c r="G390" s="10" t="s">
        <v>2065</v>
      </c>
      <c r="H390" s="9" t="s">
        <v>2066</v>
      </c>
      <c r="I390" s="6">
        <v>44216</v>
      </c>
      <c r="K390" s="9" t="s">
        <v>2067</v>
      </c>
    </row>
    <row r="391" spans="1:11" ht="20.149999999999999" customHeight="1">
      <c r="A391" s="9" t="s">
        <v>2068</v>
      </c>
      <c r="B391" s="9" t="s">
        <v>15</v>
      </c>
      <c r="C391" s="9" t="s">
        <v>23</v>
      </c>
      <c r="D391" s="9" t="s">
        <v>17</v>
      </c>
      <c r="E391" s="9" t="s">
        <v>18</v>
      </c>
      <c r="F391" s="10" t="s">
        <v>2069</v>
      </c>
      <c r="G391" s="10" t="s">
        <v>2070</v>
      </c>
      <c r="H391" s="9" t="s">
        <v>2071</v>
      </c>
      <c r="I391" s="6">
        <v>44216</v>
      </c>
      <c r="K391" s="9" t="s">
        <v>2072</v>
      </c>
    </row>
    <row r="392" spans="1:11" ht="20.149999999999999" customHeight="1">
      <c r="A392" s="9" t="s">
        <v>2073</v>
      </c>
      <c r="B392" s="9" t="s">
        <v>15</v>
      </c>
      <c r="C392" s="9" t="s">
        <v>23</v>
      </c>
      <c r="D392" s="9" t="s">
        <v>17</v>
      </c>
      <c r="E392" s="9" t="s">
        <v>18</v>
      </c>
      <c r="F392" s="10" t="s">
        <v>2074</v>
      </c>
      <c r="G392" s="10" t="s">
        <v>2075</v>
      </c>
      <c r="H392" s="9" t="s">
        <v>2076</v>
      </c>
      <c r="I392" s="6">
        <v>44216</v>
      </c>
      <c r="K392" s="9" t="s">
        <v>2077</v>
      </c>
    </row>
    <row r="393" spans="1:11" ht="20.149999999999999" customHeight="1">
      <c r="A393" s="9" t="s">
        <v>2078</v>
      </c>
      <c r="B393" s="9" t="s">
        <v>15</v>
      </c>
      <c r="C393" s="9" t="s">
        <v>23</v>
      </c>
      <c r="D393" s="9" t="s">
        <v>17</v>
      </c>
      <c r="E393" s="9" t="s">
        <v>18</v>
      </c>
      <c r="F393" s="10" t="s">
        <v>2079</v>
      </c>
      <c r="G393" s="10" t="s">
        <v>2080</v>
      </c>
      <c r="H393" s="9" t="s">
        <v>2081</v>
      </c>
      <c r="I393" s="6">
        <v>44216</v>
      </c>
      <c r="K393" s="9" t="s">
        <v>2082</v>
      </c>
    </row>
    <row r="394" spans="1:11" ht="20.149999999999999" customHeight="1">
      <c r="A394" s="9" t="s">
        <v>2083</v>
      </c>
      <c r="B394" s="9" t="s">
        <v>15</v>
      </c>
      <c r="C394" s="9" t="s">
        <v>23</v>
      </c>
      <c r="D394" s="9" t="s">
        <v>17</v>
      </c>
      <c r="E394" s="9" t="s">
        <v>18</v>
      </c>
      <c r="F394" s="10" t="s">
        <v>2084</v>
      </c>
      <c r="G394" s="10" t="s">
        <v>2085</v>
      </c>
      <c r="H394" s="9" t="s">
        <v>1925</v>
      </c>
      <c r="I394" s="6">
        <v>44216</v>
      </c>
      <c r="K394" s="9" t="s">
        <v>2086</v>
      </c>
    </row>
    <row r="395" spans="1:11" ht="20.149999999999999" customHeight="1">
      <c r="A395" s="9" t="s">
        <v>2087</v>
      </c>
      <c r="B395" s="9" t="s">
        <v>15</v>
      </c>
      <c r="C395" s="9" t="s">
        <v>23</v>
      </c>
      <c r="D395" s="9" t="s">
        <v>17</v>
      </c>
      <c r="E395" s="9" t="s">
        <v>18</v>
      </c>
      <c r="F395" s="10" t="s">
        <v>2088</v>
      </c>
      <c r="G395" s="10" t="s">
        <v>2089</v>
      </c>
      <c r="H395" s="9" t="s">
        <v>2090</v>
      </c>
      <c r="I395" s="6">
        <v>44216</v>
      </c>
      <c r="K395" s="9" t="s">
        <v>2091</v>
      </c>
    </row>
    <row r="396" spans="1:11" ht="20.149999999999999" customHeight="1">
      <c r="A396" s="9" t="s">
        <v>2092</v>
      </c>
      <c r="B396" s="9" t="s">
        <v>15</v>
      </c>
      <c r="C396" s="9" t="s">
        <v>23</v>
      </c>
      <c r="D396" s="9" t="s">
        <v>17</v>
      </c>
      <c r="E396" s="9" t="s">
        <v>18</v>
      </c>
      <c r="F396" s="10" t="s">
        <v>2093</v>
      </c>
      <c r="G396" s="10" t="s">
        <v>2094</v>
      </c>
      <c r="H396" s="9" t="s">
        <v>2095</v>
      </c>
      <c r="I396" s="6">
        <v>44216</v>
      </c>
      <c r="K396" s="9" t="s">
        <v>2096</v>
      </c>
    </row>
    <row r="397" spans="1:11" ht="20.149999999999999" customHeight="1">
      <c r="A397" s="9" t="s">
        <v>2097</v>
      </c>
      <c r="B397" s="9" t="s">
        <v>15</v>
      </c>
      <c r="C397" s="9" t="s">
        <v>23</v>
      </c>
      <c r="D397" s="9" t="s">
        <v>17</v>
      </c>
      <c r="E397" s="9" t="s">
        <v>18</v>
      </c>
      <c r="F397" s="10" t="s">
        <v>2098</v>
      </c>
      <c r="G397" s="10" t="s">
        <v>2099</v>
      </c>
      <c r="H397" s="9" t="s">
        <v>2100</v>
      </c>
      <c r="I397" s="6">
        <v>44216</v>
      </c>
      <c r="K397" s="9" t="s">
        <v>2101</v>
      </c>
    </row>
    <row r="398" spans="1:11" ht="20.149999999999999" customHeight="1">
      <c r="A398" s="9" t="s">
        <v>2102</v>
      </c>
      <c r="B398" s="9" t="s">
        <v>15</v>
      </c>
      <c r="C398" s="9" t="s">
        <v>23</v>
      </c>
      <c r="D398" s="9" t="s">
        <v>17</v>
      </c>
      <c r="E398" s="9" t="s">
        <v>18</v>
      </c>
      <c r="F398" s="10" t="s">
        <v>2103</v>
      </c>
      <c r="G398" s="10" t="s">
        <v>2104</v>
      </c>
      <c r="H398" s="9" t="s">
        <v>2105</v>
      </c>
      <c r="I398" s="6">
        <v>44216</v>
      </c>
      <c r="K398" s="9" t="s">
        <v>2106</v>
      </c>
    </row>
    <row r="399" spans="1:11" ht="20.149999999999999" customHeight="1">
      <c r="A399" s="9" t="s">
        <v>2107</v>
      </c>
      <c r="B399" s="9" t="s">
        <v>15</v>
      </c>
      <c r="C399" s="9" t="s">
        <v>23</v>
      </c>
      <c r="D399" s="9" t="s">
        <v>17</v>
      </c>
      <c r="E399" s="9" t="s">
        <v>18</v>
      </c>
      <c r="F399" s="10" t="s">
        <v>2108</v>
      </c>
      <c r="G399" s="10" t="s">
        <v>2109</v>
      </c>
      <c r="H399" s="9" t="s">
        <v>2110</v>
      </c>
      <c r="I399" s="6">
        <v>44216</v>
      </c>
      <c r="K399" s="9" t="s">
        <v>2111</v>
      </c>
    </row>
    <row r="400" spans="1:11" ht="20.149999999999999" customHeight="1">
      <c r="A400" s="9" t="s">
        <v>2112</v>
      </c>
      <c r="B400" s="9" t="s">
        <v>15</v>
      </c>
      <c r="C400" s="9" t="s">
        <v>23</v>
      </c>
      <c r="D400" s="9" t="s">
        <v>17</v>
      </c>
      <c r="E400" s="9" t="s">
        <v>18</v>
      </c>
      <c r="F400" s="10" t="s">
        <v>2113</v>
      </c>
      <c r="G400" s="10" t="s">
        <v>2114</v>
      </c>
      <c r="H400" s="9" t="s">
        <v>2115</v>
      </c>
      <c r="I400" s="6">
        <v>44216</v>
      </c>
      <c r="K400" s="9" t="s">
        <v>2116</v>
      </c>
    </row>
    <row r="401" spans="1:11" ht="20.149999999999999" customHeight="1">
      <c r="A401" s="9" t="s">
        <v>2117</v>
      </c>
      <c r="B401" s="9" t="s">
        <v>15</v>
      </c>
      <c r="C401" s="9" t="s">
        <v>23</v>
      </c>
      <c r="D401" s="9" t="s">
        <v>17</v>
      </c>
      <c r="E401" s="9" t="s">
        <v>18</v>
      </c>
      <c r="F401" s="10" t="s">
        <v>2118</v>
      </c>
      <c r="G401" s="10" t="s">
        <v>2119</v>
      </c>
      <c r="H401" s="9" t="s">
        <v>2120</v>
      </c>
      <c r="I401" s="6">
        <v>44216</v>
      </c>
      <c r="K401" s="9" t="s">
        <v>2121</v>
      </c>
    </row>
    <row r="402" spans="1:11" ht="20.149999999999999" customHeight="1">
      <c r="A402" s="9" t="s">
        <v>2122</v>
      </c>
      <c r="B402" s="9" t="s">
        <v>15</v>
      </c>
      <c r="C402" s="9" t="s">
        <v>23</v>
      </c>
      <c r="D402" s="9" t="s">
        <v>17</v>
      </c>
      <c r="E402" s="9" t="s">
        <v>18</v>
      </c>
      <c r="F402" s="10" t="s">
        <v>2123</v>
      </c>
      <c r="G402" s="10" t="s">
        <v>2124</v>
      </c>
      <c r="H402" s="9" t="s">
        <v>2125</v>
      </c>
      <c r="I402" s="6">
        <v>44216</v>
      </c>
      <c r="K402" s="9" t="s">
        <v>2126</v>
      </c>
    </row>
    <row r="403" spans="1:11" ht="20.149999999999999" customHeight="1">
      <c r="A403" s="9" t="s">
        <v>2127</v>
      </c>
      <c r="B403" s="9" t="s">
        <v>15</v>
      </c>
      <c r="C403" s="9" t="s">
        <v>23</v>
      </c>
      <c r="D403" s="9" t="s">
        <v>17</v>
      </c>
      <c r="E403" s="9" t="s">
        <v>18</v>
      </c>
      <c r="F403" s="10" t="s">
        <v>2128</v>
      </c>
      <c r="G403" s="10" t="s">
        <v>2129</v>
      </c>
      <c r="H403" s="9" t="s">
        <v>2130</v>
      </c>
      <c r="I403" s="6">
        <v>44216</v>
      </c>
      <c r="K403" s="9" t="s">
        <v>2131</v>
      </c>
    </row>
    <row r="404" spans="1:11" ht="20.149999999999999" customHeight="1">
      <c r="A404" s="9" t="s">
        <v>2132</v>
      </c>
      <c r="B404" s="9" t="s">
        <v>15</v>
      </c>
      <c r="C404" s="9" t="s">
        <v>23</v>
      </c>
      <c r="D404" s="9" t="s">
        <v>17</v>
      </c>
      <c r="E404" s="9" t="s">
        <v>18</v>
      </c>
      <c r="F404" s="10" t="s">
        <v>2133</v>
      </c>
      <c r="G404" s="10" t="s">
        <v>2134</v>
      </c>
      <c r="H404" s="9" t="s">
        <v>2135</v>
      </c>
      <c r="I404" s="6">
        <v>44216</v>
      </c>
      <c r="K404" s="9" t="s">
        <v>2136</v>
      </c>
    </row>
    <row r="405" spans="1:11" ht="20.149999999999999" customHeight="1">
      <c r="A405" s="9" t="s">
        <v>2137</v>
      </c>
      <c r="B405" s="9" t="s">
        <v>15</v>
      </c>
      <c r="C405" s="9" t="s">
        <v>23</v>
      </c>
      <c r="D405" s="9" t="s">
        <v>17</v>
      </c>
      <c r="E405" s="9" t="s">
        <v>18</v>
      </c>
      <c r="F405" s="10" t="s">
        <v>2138</v>
      </c>
      <c r="G405" s="10" t="s">
        <v>2139</v>
      </c>
      <c r="H405" s="9" t="s">
        <v>2140</v>
      </c>
      <c r="I405" s="6">
        <v>44216</v>
      </c>
      <c r="K405" s="9" t="s">
        <v>2141</v>
      </c>
    </row>
    <row r="406" spans="1:11" ht="20.149999999999999" customHeight="1">
      <c r="A406" s="9" t="s">
        <v>2142</v>
      </c>
      <c r="B406" s="9" t="s">
        <v>15</v>
      </c>
      <c r="C406" s="9" t="s">
        <v>23</v>
      </c>
      <c r="D406" s="9" t="s">
        <v>17</v>
      </c>
      <c r="E406" s="9" t="s">
        <v>18</v>
      </c>
      <c r="F406" s="10" t="s">
        <v>2143</v>
      </c>
      <c r="G406" s="10" t="s">
        <v>2144</v>
      </c>
      <c r="H406" s="9" t="s">
        <v>1760</v>
      </c>
      <c r="I406" s="6">
        <v>44216</v>
      </c>
      <c r="K406" s="9" t="s">
        <v>2145</v>
      </c>
    </row>
    <row r="407" spans="1:11" ht="20.149999999999999" customHeight="1">
      <c r="A407" s="9" t="s">
        <v>2146</v>
      </c>
      <c r="B407" s="9" t="s">
        <v>15</v>
      </c>
      <c r="C407" s="9" t="s">
        <v>23</v>
      </c>
      <c r="D407" s="9" t="s">
        <v>17</v>
      </c>
      <c r="E407" s="9" t="s">
        <v>18</v>
      </c>
      <c r="F407" s="10" t="s">
        <v>2147</v>
      </c>
      <c r="G407" s="10" t="s">
        <v>2148</v>
      </c>
      <c r="H407" s="9" t="s">
        <v>2149</v>
      </c>
      <c r="I407" s="6">
        <v>44216</v>
      </c>
      <c r="K407" s="9" t="s">
        <v>2150</v>
      </c>
    </row>
    <row r="408" spans="1:11" ht="20.149999999999999" customHeight="1">
      <c r="A408" s="9" t="s">
        <v>2151</v>
      </c>
      <c r="B408" s="9" t="s">
        <v>15</v>
      </c>
      <c r="C408" s="9" t="s">
        <v>23</v>
      </c>
      <c r="D408" s="9" t="s">
        <v>17</v>
      </c>
      <c r="E408" s="9" t="s">
        <v>18</v>
      </c>
      <c r="F408" s="10" t="s">
        <v>2152</v>
      </c>
      <c r="G408" s="10" t="s">
        <v>2153</v>
      </c>
      <c r="H408" s="9" t="s">
        <v>2154</v>
      </c>
      <c r="I408" s="6">
        <v>44216</v>
      </c>
      <c r="K408" s="9" t="s">
        <v>2155</v>
      </c>
    </row>
    <row r="409" spans="1:11" ht="20.149999999999999" customHeight="1">
      <c r="A409" s="9" t="s">
        <v>2156</v>
      </c>
      <c r="B409" s="9" t="s">
        <v>15</v>
      </c>
      <c r="C409" s="9" t="s">
        <v>23</v>
      </c>
      <c r="D409" s="9" t="s">
        <v>17</v>
      </c>
      <c r="E409" s="9" t="s">
        <v>18</v>
      </c>
      <c r="F409" s="10" t="s">
        <v>2157</v>
      </c>
      <c r="G409" s="10" t="s">
        <v>2158</v>
      </c>
      <c r="H409" s="9" t="s">
        <v>2159</v>
      </c>
      <c r="I409" s="6">
        <v>44216</v>
      </c>
      <c r="K409" s="9" t="s">
        <v>2160</v>
      </c>
    </row>
    <row r="410" spans="1:11" ht="20.149999999999999" customHeight="1">
      <c r="A410" s="9" t="s">
        <v>2161</v>
      </c>
      <c r="B410" s="9" t="s">
        <v>15</v>
      </c>
      <c r="C410" s="9" t="s">
        <v>23</v>
      </c>
      <c r="D410" s="9" t="s">
        <v>17</v>
      </c>
      <c r="E410" s="9" t="s">
        <v>18</v>
      </c>
      <c r="F410" s="10" t="s">
        <v>2162</v>
      </c>
      <c r="G410" s="10" t="s">
        <v>2163</v>
      </c>
      <c r="H410" s="9" t="s">
        <v>2164</v>
      </c>
      <c r="I410" s="6">
        <v>44216</v>
      </c>
      <c r="K410" s="9" t="s">
        <v>2165</v>
      </c>
    </row>
    <row r="411" spans="1:11" ht="20.149999999999999" customHeight="1">
      <c r="A411" s="9" t="s">
        <v>2166</v>
      </c>
      <c r="B411" s="9" t="s">
        <v>15</v>
      </c>
      <c r="C411" s="9" t="s">
        <v>23</v>
      </c>
      <c r="D411" s="9" t="s">
        <v>17</v>
      </c>
      <c r="E411" s="9" t="s">
        <v>18</v>
      </c>
      <c r="F411" s="10" t="s">
        <v>2167</v>
      </c>
      <c r="G411" s="10" t="s">
        <v>2168</v>
      </c>
      <c r="H411" s="9" t="s">
        <v>2169</v>
      </c>
      <c r="I411" s="6">
        <v>44216</v>
      </c>
      <c r="K411" s="9" t="s">
        <v>2170</v>
      </c>
    </row>
    <row r="412" spans="1:11" ht="20.149999999999999" customHeight="1">
      <c r="A412" s="9" t="s">
        <v>2171</v>
      </c>
      <c r="B412" s="9" t="s">
        <v>15</v>
      </c>
      <c r="C412" s="9" t="s">
        <v>23</v>
      </c>
      <c r="D412" s="9" t="s">
        <v>17</v>
      </c>
      <c r="E412" s="9" t="s">
        <v>18</v>
      </c>
      <c r="F412" s="10" t="s">
        <v>2172</v>
      </c>
      <c r="G412" s="10" t="s">
        <v>2173</v>
      </c>
      <c r="H412" s="9" t="s">
        <v>1830</v>
      </c>
      <c r="I412" s="6">
        <v>44216</v>
      </c>
      <c r="K412" s="9" t="s">
        <v>2174</v>
      </c>
    </row>
    <row r="413" spans="1:11" ht="20.149999999999999" customHeight="1">
      <c r="A413" s="9" t="s">
        <v>2175</v>
      </c>
      <c r="B413" s="9" t="s">
        <v>15</v>
      </c>
      <c r="C413" s="9" t="s">
        <v>23</v>
      </c>
      <c r="D413" s="9" t="s">
        <v>17</v>
      </c>
      <c r="E413" s="9" t="s">
        <v>18</v>
      </c>
      <c r="F413" s="10" t="s">
        <v>2176</v>
      </c>
      <c r="G413" s="10" t="s">
        <v>2177</v>
      </c>
      <c r="H413" s="9" t="s">
        <v>2178</v>
      </c>
      <c r="I413" s="6">
        <v>44216</v>
      </c>
      <c r="K413" s="9" t="s">
        <v>2179</v>
      </c>
    </row>
    <row r="414" spans="1:11" ht="20.149999999999999" customHeight="1">
      <c r="A414" s="9" t="s">
        <v>2180</v>
      </c>
      <c r="B414" s="9" t="s">
        <v>15</v>
      </c>
      <c r="C414" s="9" t="s">
        <v>23</v>
      </c>
      <c r="D414" s="9" t="s">
        <v>17</v>
      </c>
      <c r="E414" s="9" t="s">
        <v>18</v>
      </c>
      <c r="F414" s="10" t="s">
        <v>2181</v>
      </c>
      <c r="G414" s="10" t="s">
        <v>2182</v>
      </c>
      <c r="H414" s="9" t="s">
        <v>2183</v>
      </c>
      <c r="I414" s="6">
        <v>44216</v>
      </c>
      <c r="K414" s="9" t="s">
        <v>2184</v>
      </c>
    </row>
    <row r="415" spans="1:11" ht="20.149999999999999" customHeight="1">
      <c r="A415" s="9" t="s">
        <v>2185</v>
      </c>
      <c r="B415" s="9" t="s">
        <v>15</v>
      </c>
      <c r="C415" s="9" t="s">
        <v>23</v>
      </c>
      <c r="D415" s="9" t="s">
        <v>17</v>
      </c>
      <c r="E415" s="9" t="s">
        <v>18</v>
      </c>
      <c r="F415" s="10" t="s">
        <v>2186</v>
      </c>
      <c r="G415" s="10" t="s">
        <v>2187</v>
      </c>
      <c r="H415" s="9" t="s">
        <v>2188</v>
      </c>
      <c r="I415" s="6">
        <v>44216</v>
      </c>
      <c r="K415" s="9" t="s">
        <v>2189</v>
      </c>
    </row>
    <row r="416" spans="1:11" ht="20.149999999999999" customHeight="1">
      <c r="A416" s="9" t="s">
        <v>2190</v>
      </c>
      <c r="B416" s="9" t="s">
        <v>15</v>
      </c>
      <c r="C416" s="9" t="s">
        <v>23</v>
      </c>
      <c r="D416" s="9" t="s">
        <v>17</v>
      </c>
      <c r="E416" s="9" t="s">
        <v>18</v>
      </c>
      <c r="F416" s="10" t="s">
        <v>2191</v>
      </c>
      <c r="G416" s="10" t="s">
        <v>2192</v>
      </c>
      <c r="H416" s="9" t="s">
        <v>2193</v>
      </c>
      <c r="I416" s="6">
        <v>44216</v>
      </c>
      <c r="K416" s="9" t="s">
        <v>2194</v>
      </c>
    </row>
    <row r="417" spans="1:11" ht="20.149999999999999" customHeight="1">
      <c r="A417" s="9" t="s">
        <v>2195</v>
      </c>
      <c r="B417" s="9" t="s">
        <v>15</v>
      </c>
      <c r="C417" s="9" t="s">
        <v>23</v>
      </c>
      <c r="D417" s="9" t="s">
        <v>17</v>
      </c>
      <c r="E417" s="9" t="s">
        <v>18</v>
      </c>
      <c r="F417" s="10" t="s">
        <v>2196</v>
      </c>
      <c r="G417" s="10" t="s">
        <v>2197</v>
      </c>
      <c r="H417" s="9" t="s">
        <v>2198</v>
      </c>
      <c r="I417" s="6">
        <v>44216</v>
      </c>
      <c r="K417" s="9" t="s">
        <v>2199</v>
      </c>
    </row>
    <row r="418" spans="1:11" ht="20.149999999999999" customHeight="1">
      <c r="A418" s="9" t="s">
        <v>2200</v>
      </c>
      <c r="B418" s="9" t="s">
        <v>15</v>
      </c>
      <c r="C418" s="9" t="s">
        <v>23</v>
      </c>
      <c r="D418" s="9" t="s">
        <v>17</v>
      </c>
      <c r="E418" s="9" t="s">
        <v>18</v>
      </c>
      <c r="F418" s="10" t="s">
        <v>2201</v>
      </c>
      <c r="G418" s="10" t="s">
        <v>2202</v>
      </c>
      <c r="H418" s="9" t="s">
        <v>2203</v>
      </c>
      <c r="I418" s="6">
        <v>44216</v>
      </c>
      <c r="K418" s="9" t="s">
        <v>2204</v>
      </c>
    </row>
    <row r="419" spans="1:11" ht="20.149999999999999" customHeight="1">
      <c r="A419" s="9" t="s">
        <v>2205</v>
      </c>
      <c r="B419" s="9" t="s">
        <v>15</v>
      </c>
      <c r="C419" s="9" t="s">
        <v>23</v>
      </c>
      <c r="D419" s="9" t="s">
        <v>17</v>
      </c>
      <c r="E419" s="9" t="s">
        <v>18</v>
      </c>
      <c r="F419" s="10" t="s">
        <v>2206</v>
      </c>
      <c r="G419" s="10" t="s">
        <v>2207</v>
      </c>
      <c r="H419" s="9" t="s">
        <v>318</v>
      </c>
      <c r="I419" s="6">
        <v>44216</v>
      </c>
      <c r="K419" s="9" t="s">
        <v>2208</v>
      </c>
    </row>
    <row r="420" spans="1:11" ht="20.149999999999999" customHeight="1">
      <c r="A420" s="9" t="s">
        <v>2209</v>
      </c>
      <c r="B420" s="9" t="s">
        <v>15</v>
      </c>
      <c r="C420" s="9" t="s">
        <v>23</v>
      </c>
      <c r="D420" s="9" t="s">
        <v>17</v>
      </c>
      <c r="E420" s="9" t="s">
        <v>18</v>
      </c>
      <c r="F420" s="10" t="s">
        <v>2210</v>
      </c>
      <c r="G420" s="10" t="s">
        <v>2211</v>
      </c>
      <c r="H420" s="9" t="s">
        <v>2212</v>
      </c>
      <c r="I420" s="6">
        <v>44216</v>
      </c>
      <c r="K420" s="9" t="s">
        <v>2213</v>
      </c>
    </row>
    <row r="421" spans="1:11" ht="20.149999999999999" customHeight="1">
      <c r="A421" s="9" t="s">
        <v>2214</v>
      </c>
      <c r="B421" s="9" t="s">
        <v>15</v>
      </c>
      <c r="C421" s="9" t="s">
        <v>23</v>
      </c>
      <c r="D421" s="9" t="s">
        <v>17</v>
      </c>
      <c r="E421" s="9" t="s">
        <v>18</v>
      </c>
      <c r="F421" s="10" t="s">
        <v>2215</v>
      </c>
      <c r="G421" s="10" t="s">
        <v>2216</v>
      </c>
      <c r="H421" s="9" t="s">
        <v>2217</v>
      </c>
      <c r="I421" s="6">
        <v>44216</v>
      </c>
      <c r="K421" s="9" t="s">
        <v>2218</v>
      </c>
    </row>
    <row r="422" spans="1:11" ht="20.149999999999999" customHeight="1">
      <c r="A422" s="9" t="s">
        <v>2219</v>
      </c>
      <c r="B422" s="9" t="s">
        <v>15</v>
      </c>
      <c r="C422" s="9" t="s">
        <v>23</v>
      </c>
      <c r="D422" s="9" t="s">
        <v>17</v>
      </c>
      <c r="E422" s="9" t="s">
        <v>18</v>
      </c>
      <c r="F422" s="10" t="s">
        <v>2220</v>
      </c>
      <c r="G422" s="10" t="s">
        <v>2221</v>
      </c>
      <c r="H422" s="9" t="s">
        <v>2222</v>
      </c>
      <c r="I422" s="6">
        <v>44216</v>
      </c>
      <c r="K422" s="9" t="s">
        <v>2223</v>
      </c>
    </row>
    <row r="423" spans="1:11" ht="20.149999999999999" customHeight="1">
      <c r="A423" s="9" t="s">
        <v>2224</v>
      </c>
      <c r="B423" s="9" t="s">
        <v>15</v>
      </c>
      <c r="C423" s="9" t="s">
        <v>23</v>
      </c>
      <c r="D423" s="9" t="s">
        <v>17</v>
      </c>
      <c r="E423" s="9" t="s">
        <v>18</v>
      </c>
      <c r="F423" s="10" t="s">
        <v>2225</v>
      </c>
      <c r="G423" s="10" t="s">
        <v>2226</v>
      </c>
      <c r="H423" s="9" t="s">
        <v>2227</v>
      </c>
      <c r="I423" s="6">
        <v>44216</v>
      </c>
      <c r="K423" s="9" t="s">
        <v>2228</v>
      </c>
    </row>
    <row r="424" spans="1:11" ht="20.149999999999999" customHeight="1">
      <c r="A424" s="9" t="s">
        <v>2229</v>
      </c>
      <c r="B424" s="9" t="s">
        <v>15</v>
      </c>
      <c r="C424" s="9" t="s">
        <v>23</v>
      </c>
      <c r="D424" s="9" t="s">
        <v>17</v>
      </c>
      <c r="E424" s="9" t="s">
        <v>18</v>
      </c>
      <c r="F424" s="10" t="s">
        <v>2230</v>
      </c>
      <c r="G424" s="10" t="s">
        <v>2231</v>
      </c>
      <c r="H424" s="9" t="s">
        <v>2232</v>
      </c>
      <c r="I424" s="6">
        <v>44216</v>
      </c>
      <c r="K424" s="9" t="s">
        <v>2233</v>
      </c>
    </row>
    <row r="425" spans="1:11" ht="20.149999999999999" customHeight="1">
      <c r="A425" s="9" t="s">
        <v>2234</v>
      </c>
      <c r="B425" s="9" t="s">
        <v>15</v>
      </c>
      <c r="C425" s="9" t="s">
        <v>23</v>
      </c>
      <c r="D425" s="9" t="s">
        <v>17</v>
      </c>
      <c r="E425" s="9" t="s">
        <v>18</v>
      </c>
      <c r="F425" s="10" t="s">
        <v>2235</v>
      </c>
      <c r="G425" s="10" t="s">
        <v>2236</v>
      </c>
      <c r="H425" s="9" t="s">
        <v>2237</v>
      </c>
      <c r="I425" s="6">
        <v>44216</v>
      </c>
      <c r="K425" s="9" t="s">
        <v>2238</v>
      </c>
    </row>
    <row r="426" spans="1:11" ht="20.149999999999999" customHeight="1">
      <c r="A426" s="9" t="s">
        <v>2239</v>
      </c>
      <c r="B426" s="9" t="s">
        <v>15</v>
      </c>
      <c r="C426" s="9" t="s">
        <v>23</v>
      </c>
      <c r="D426" s="9" t="s">
        <v>17</v>
      </c>
      <c r="E426" s="9" t="s">
        <v>18</v>
      </c>
      <c r="F426" s="10" t="s">
        <v>2240</v>
      </c>
      <c r="G426" s="10" t="s">
        <v>2241</v>
      </c>
      <c r="H426" s="9" t="s">
        <v>2242</v>
      </c>
      <c r="I426" s="6">
        <v>44216</v>
      </c>
      <c r="K426" s="9" t="s">
        <v>2243</v>
      </c>
    </row>
    <row r="427" spans="1:11" ht="20.149999999999999" customHeight="1">
      <c r="A427" s="9" t="s">
        <v>2244</v>
      </c>
      <c r="B427" s="9" t="s">
        <v>15</v>
      </c>
      <c r="C427" s="9" t="s">
        <v>23</v>
      </c>
      <c r="D427" s="9" t="s">
        <v>17</v>
      </c>
      <c r="E427" s="9" t="s">
        <v>18</v>
      </c>
      <c r="F427" s="10" t="s">
        <v>2245</v>
      </c>
      <c r="G427" s="10" t="s">
        <v>2246</v>
      </c>
      <c r="H427" s="9" t="s">
        <v>2247</v>
      </c>
      <c r="I427" s="6">
        <v>44216</v>
      </c>
      <c r="K427" s="9" t="s">
        <v>2248</v>
      </c>
    </row>
    <row r="428" spans="1:11" ht="20.149999999999999" customHeight="1">
      <c r="A428" s="9" t="s">
        <v>2249</v>
      </c>
      <c r="B428" s="9" t="s">
        <v>15</v>
      </c>
      <c r="C428" s="9" t="s">
        <v>23</v>
      </c>
      <c r="D428" s="9" t="s">
        <v>17</v>
      </c>
      <c r="E428" s="9" t="s">
        <v>18</v>
      </c>
      <c r="F428" s="10" t="s">
        <v>2250</v>
      </c>
      <c r="G428" s="10" t="s">
        <v>2251</v>
      </c>
      <c r="H428" s="9" t="s">
        <v>2252</v>
      </c>
      <c r="I428" s="6">
        <v>44216</v>
      </c>
      <c r="K428" s="9" t="s">
        <v>2253</v>
      </c>
    </row>
    <row r="429" spans="1:11" ht="20.149999999999999" customHeight="1">
      <c r="A429" s="9" t="s">
        <v>2254</v>
      </c>
      <c r="B429" s="9" t="s">
        <v>15</v>
      </c>
      <c r="C429" s="9" t="s">
        <v>23</v>
      </c>
      <c r="D429" s="9" t="s">
        <v>17</v>
      </c>
      <c r="E429" s="9" t="s">
        <v>18</v>
      </c>
      <c r="F429" s="10" t="s">
        <v>2255</v>
      </c>
      <c r="G429" s="10" t="s">
        <v>2256</v>
      </c>
      <c r="H429" s="9" t="s">
        <v>2257</v>
      </c>
      <c r="I429" s="6">
        <v>44216</v>
      </c>
      <c r="K429" s="9" t="s">
        <v>2258</v>
      </c>
    </row>
    <row r="430" spans="1:11" ht="20.149999999999999" customHeight="1">
      <c r="A430" s="9" t="s">
        <v>2259</v>
      </c>
      <c r="B430" s="9" t="s">
        <v>15</v>
      </c>
      <c r="C430" s="9" t="s">
        <v>23</v>
      </c>
      <c r="D430" s="9" t="s">
        <v>17</v>
      </c>
      <c r="E430" s="9" t="s">
        <v>18</v>
      </c>
      <c r="F430" s="10" t="s">
        <v>2260</v>
      </c>
      <c r="G430" s="10" t="s">
        <v>2261</v>
      </c>
      <c r="H430" s="9" t="s">
        <v>2262</v>
      </c>
      <c r="I430" s="6">
        <v>44216</v>
      </c>
      <c r="K430" s="9" t="s">
        <v>2263</v>
      </c>
    </row>
    <row r="431" spans="1:11" ht="20.149999999999999" customHeight="1">
      <c r="A431" s="9" t="s">
        <v>2264</v>
      </c>
      <c r="B431" s="9" t="s">
        <v>15</v>
      </c>
      <c r="C431" s="9" t="s">
        <v>23</v>
      </c>
      <c r="D431" s="9" t="s">
        <v>17</v>
      </c>
      <c r="E431" s="9" t="s">
        <v>18</v>
      </c>
      <c r="F431" s="10" t="s">
        <v>2265</v>
      </c>
      <c r="G431" s="10" t="s">
        <v>2266</v>
      </c>
      <c r="H431" s="9" t="s">
        <v>2267</v>
      </c>
      <c r="I431" s="6">
        <v>44216</v>
      </c>
      <c r="K431" s="9" t="s">
        <v>2268</v>
      </c>
    </row>
    <row r="432" spans="1:11" ht="20.149999999999999" customHeight="1">
      <c r="A432" s="9" t="s">
        <v>2269</v>
      </c>
      <c r="B432" s="9" t="s">
        <v>15</v>
      </c>
      <c r="C432" s="9" t="s">
        <v>23</v>
      </c>
      <c r="D432" s="9" t="s">
        <v>17</v>
      </c>
      <c r="E432" s="9" t="s">
        <v>18</v>
      </c>
      <c r="F432" s="10" t="s">
        <v>2270</v>
      </c>
      <c r="G432" s="10" t="s">
        <v>2271</v>
      </c>
      <c r="H432" s="9" t="s">
        <v>2272</v>
      </c>
      <c r="I432" s="6">
        <v>44216</v>
      </c>
      <c r="K432" s="9" t="s">
        <v>2273</v>
      </c>
    </row>
    <row r="433" spans="1:11" ht="20.149999999999999" customHeight="1">
      <c r="A433" s="9" t="s">
        <v>163</v>
      </c>
      <c r="B433" s="9" t="s">
        <v>15</v>
      </c>
      <c r="C433" s="9" t="s">
        <v>23</v>
      </c>
      <c r="D433" s="9" t="s">
        <v>17</v>
      </c>
      <c r="E433" s="9" t="s">
        <v>18</v>
      </c>
      <c r="F433" s="10" t="s">
        <v>164</v>
      </c>
      <c r="G433" s="10" t="s">
        <v>165</v>
      </c>
      <c r="H433" s="9" t="s">
        <v>166</v>
      </c>
      <c r="I433" s="6">
        <v>45047</v>
      </c>
    </row>
    <row r="434" spans="1:11" ht="20.149999999999999" customHeight="1">
      <c r="A434" s="9" t="s">
        <v>1277</v>
      </c>
      <c r="B434" s="9" t="s">
        <v>15</v>
      </c>
      <c r="C434" s="9" t="s">
        <v>23</v>
      </c>
      <c r="D434" s="9" t="s">
        <v>17</v>
      </c>
      <c r="E434" s="9" t="s">
        <v>18</v>
      </c>
      <c r="F434" s="10" t="s">
        <v>1273</v>
      </c>
      <c r="G434" s="10" t="s">
        <v>5817</v>
      </c>
      <c r="H434" s="9" t="s">
        <v>5818</v>
      </c>
      <c r="I434" s="6">
        <v>45413</v>
      </c>
    </row>
    <row r="435" spans="1:11" ht="20.149999999999999" customHeight="1">
      <c r="A435" s="9" t="s">
        <v>5822</v>
      </c>
      <c r="B435" s="9" t="s">
        <v>15</v>
      </c>
      <c r="C435" s="9" t="s">
        <v>23</v>
      </c>
      <c r="D435" s="9" t="s">
        <v>17</v>
      </c>
      <c r="E435" s="9" t="s">
        <v>18</v>
      </c>
      <c r="F435" s="10" t="s">
        <v>5823</v>
      </c>
      <c r="G435" s="10" t="s">
        <v>5824</v>
      </c>
      <c r="H435" s="9" t="s">
        <v>2212</v>
      </c>
      <c r="I435" s="6">
        <v>45778</v>
      </c>
    </row>
    <row r="436" spans="1:11" ht="20.149999999999999" customHeight="1">
      <c r="A436" s="9" t="s">
        <v>2274</v>
      </c>
      <c r="B436" s="9" t="s">
        <v>44</v>
      </c>
      <c r="C436" s="9" t="s">
        <v>23</v>
      </c>
      <c r="D436" s="9" t="s">
        <v>17</v>
      </c>
      <c r="E436" s="9" t="s">
        <v>18</v>
      </c>
      <c r="F436" s="10" t="s">
        <v>2275</v>
      </c>
      <c r="G436" s="10" t="s">
        <v>2276</v>
      </c>
      <c r="H436" s="9" t="s">
        <v>2277</v>
      </c>
      <c r="I436" s="6">
        <v>44216</v>
      </c>
      <c r="K436" s="9" t="s">
        <v>2278</v>
      </c>
    </row>
    <row r="437" spans="1:11" ht="20.149999999999999" customHeight="1">
      <c r="A437" s="9" t="s">
        <v>310</v>
      </c>
      <c r="B437" s="9" t="s">
        <v>44</v>
      </c>
      <c r="C437" s="9" t="s">
        <v>23</v>
      </c>
      <c r="D437" s="9" t="s">
        <v>17</v>
      </c>
      <c r="E437" s="9" t="s">
        <v>24</v>
      </c>
      <c r="F437" s="10" t="s">
        <v>311</v>
      </c>
      <c r="G437" s="10" t="s">
        <v>312</v>
      </c>
      <c r="H437" s="9" t="s">
        <v>313</v>
      </c>
      <c r="I437" s="6">
        <v>44216</v>
      </c>
      <c r="J437" s="6">
        <v>45047</v>
      </c>
      <c r="K437" s="9" t="s">
        <v>314</v>
      </c>
    </row>
    <row r="438" spans="1:11" ht="20.149999999999999" customHeight="1">
      <c r="A438" s="9" t="s">
        <v>2279</v>
      </c>
      <c r="B438" s="9" t="s">
        <v>44</v>
      </c>
      <c r="C438" s="9" t="s">
        <v>23</v>
      </c>
      <c r="D438" s="9" t="s">
        <v>17</v>
      </c>
      <c r="E438" s="9" t="s">
        <v>18</v>
      </c>
      <c r="F438" s="10" t="s">
        <v>2280</v>
      </c>
      <c r="G438" s="10" t="s">
        <v>1661</v>
      </c>
      <c r="H438" s="9" t="s">
        <v>1662</v>
      </c>
      <c r="I438" s="6">
        <v>44216</v>
      </c>
      <c r="K438" s="9" t="s">
        <v>2281</v>
      </c>
    </row>
    <row r="439" spans="1:11" ht="20.149999999999999" customHeight="1">
      <c r="A439" s="9" t="s">
        <v>2282</v>
      </c>
      <c r="B439" s="9" t="s">
        <v>44</v>
      </c>
      <c r="C439" s="9" t="s">
        <v>23</v>
      </c>
      <c r="D439" s="9" t="s">
        <v>17</v>
      </c>
      <c r="E439" s="9" t="s">
        <v>18</v>
      </c>
      <c r="F439" s="10" t="s">
        <v>2283</v>
      </c>
      <c r="G439" s="10" t="s">
        <v>1666</v>
      </c>
      <c r="H439" s="9" t="s">
        <v>1667</v>
      </c>
      <c r="I439" s="6">
        <v>44216</v>
      </c>
      <c r="K439" s="9" t="s">
        <v>2284</v>
      </c>
    </row>
    <row r="440" spans="1:11" ht="20.149999999999999" customHeight="1">
      <c r="A440" s="9" t="s">
        <v>2285</v>
      </c>
      <c r="B440" s="9" t="s">
        <v>44</v>
      </c>
      <c r="C440" s="9" t="s">
        <v>23</v>
      </c>
      <c r="D440" s="9" t="s">
        <v>17</v>
      </c>
      <c r="E440" s="9" t="s">
        <v>18</v>
      </c>
      <c r="F440" s="10" t="s">
        <v>2286</v>
      </c>
      <c r="G440" s="10" t="s">
        <v>1681</v>
      </c>
      <c r="H440" s="9" t="s">
        <v>1682</v>
      </c>
      <c r="I440" s="6">
        <v>44216</v>
      </c>
      <c r="K440" s="9" t="s">
        <v>2287</v>
      </c>
    </row>
    <row r="441" spans="1:11" ht="20.149999999999999" customHeight="1">
      <c r="A441" s="9" t="s">
        <v>2288</v>
      </c>
      <c r="B441" s="9" t="s">
        <v>44</v>
      </c>
      <c r="C441" s="9" t="s">
        <v>23</v>
      </c>
      <c r="D441" s="9" t="s">
        <v>17</v>
      </c>
      <c r="E441" s="9" t="s">
        <v>18</v>
      </c>
      <c r="F441" s="10" t="s">
        <v>2289</v>
      </c>
      <c r="G441" s="10" t="s">
        <v>2290</v>
      </c>
      <c r="H441" s="9" t="s">
        <v>2291</v>
      </c>
      <c r="I441" s="6">
        <v>44216</v>
      </c>
      <c r="K441" s="9" t="s">
        <v>2292</v>
      </c>
    </row>
    <row r="442" spans="1:11" ht="20.149999999999999" customHeight="1">
      <c r="A442" s="9" t="s">
        <v>2293</v>
      </c>
      <c r="B442" s="9" t="s">
        <v>44</v>
      </c>
      <c r="C442" s="9" t="s">
        <v>23</v>
      </c>
      <c r="D442" s="9" t="s">
        <v>17</v>
      </c>
      <c r="E442" s="9" t="s">
        <v>18</v>
      </c>
      <c r="F442" s="10" t="s">
        <v>2294</v>
      </c>
      <c r="G442" s="10" t="s">
        <v>2025</v>
      </c>
      <c r="H442" s="9" t="s">
        <v>2026</v>
      </c>
      <c r="I442" s="6">
        <v>44216</v>
      </c>
      <c r="K442" s="9" t="s">
        <v>2295</v>
      </c>
    </row>
    <row r="443" spans="1:11" ht="20.149999999999999" customHeight="1">
      <c r="A443" s="9" t="s">
        <v>2296</v>
      </c>
      <c r="B443" s="9" t="s">
        <v>44</v>
      </c>
      <c r="C443" s="9" t="s">
        <v>23</v>
      </c>
      <c r="D443" s="9" t="s">
        <v>17</v>
      </c>
      <c r="E443" s="9" t="s">
        <v>18</v>
      </c>
      <c r="F443" s="10" t="s">
        <v>2297</v>
      </c>
      <c r="G443" s="10" t="s">
        <v>2246</v>
      </c>
      <c r="H443" s="9" t="s">
        <v>2298</v>
      </c>
      <c r="I443" s="6">
        <v>44216</v>
      </c>
      <c r="K443" s="9" t="s">
        <v>2299</v>
      </c>
    </row>
    <row r="444" spans="1:11" ht="20.149999999999999" customHeight="1">
      <c r="A444" s="9" t="s">
        <v>2300</v>
      </c>
      <c r="B444" s="9" t="s">
        <v>44</v>
      </c>
      <c r="C444" s="9" t="s">
        <v>23</v>
      </c>
      <c r="D444" s="9" t="s">
        <v>17</v>
      </c>
      <c r="E444" s="9" t="s">
        <v>18</v>
      </c>
      <c r="F444" s="10" t="s">
        <v>2301</v>
      </c>
      <c r="G444" s="10" t="s">
        <v>2302</v>
      </c>
      <c r="H444" s="9" t="s">
        <v>2303</v>
      </c>
      <c r="I444" s="6">
        <v>44216</v>
      </c>
      <c r="K444" s="9" t="s">
        <v>2304</v>
      </c>
    </row>
    <row r="445" spans="1:11" ht="20.149999999999999" customHeight="1">
      <c r="A445" s="9" t="s">
        <v>2305</v>
      </c>
      <c r="B445" s="9" t="s">
        <v>44</v>
      </c>
      <c r="C445" s="9" t="s">
        <v>23</v>
      </c>
      <c r="D445" s="9" t="s">
        <v>17</v>
      </c>
      <c r="E445" s="9" t="s">
        <v>24</v>
      </c>
      <c r="F445" s="10" t="s">
        <v>2306</v>
      </c>
      <c r="G445" s="10" t="s">
        <v>2307</v>
      </c>
      <c r="H445" s="9" t="s">
        <v>2308</v>
      </c>
      <c r="I445" s="6">
        <v>44216</v>
      </c>
      <c r="J445" s="6">
        <v>46143</v>
      </c>
      <c r="K445" s="9" t="s">
        <v>2309</v>
      </c>
    </row>
    <row r="446" spans="1:11" ht="20.149999999999999" customHeight="1">
      <c r="A446" s="9" t="s">
        <v>2310</v>
      </c>
      <c r="B446" s="9" t="s">
        <v>44</v>
      </c>
      <c r="C446" s="9" t="s">
        <v>23</v>
      </c>
      <c r="D446" s="9" t="s">
        <v>17</v>
      </c>
      <c r="E446" s="9" t="s">
        <v>18</v>
      </c>
      <c r="F446" s="10" t="s">
        <v>2311</v>
      </c>
      <c r="G446" s="10" t="s">
        <v>2312</v>
      </c>
      <c r="H446" s="9" t="s">
        <v>2313</v>
      </c>
      <c r="I446" s="6">
        <v>44216</v>
      </c>
      <c r="K446" s="9" t="s">
        <v>2314</v>
      </c>
    </row>
    <row r="447" spans="1:11" ht="20.149999999999999" customHeight="1">
      <c r="A447" s="9" t="s">
        <v>2315</v>
      </c>
      <c r="B447" s="9" t="s">
        <v>44</v>
      </c>
      <c r="C447" s="9" t="s">
        <v>23</v>
      </c>
      <c r="D447" s="9" t="s">
        <v>17</v>
      </c>
      <c r="E447" s="9" t="s">
        <v>18</v>
      </c>
      <c r="F447" s="10" t="s">
        <v>2316</v>
      </c>
      <c r="G447" s="10" t="s">
        <v>1746</v>
      </c>
      <c r="H447" s="9" t="s">
        <v>2317</v>
      </c>
      <c r="I447" s="6">
        <v>44216</v>
      </c>
      <c r="K447" s="9" t="s">
        <v>2318</v>
      </c>
    </row>
    <row r="448" spans="1:11" ht="20.149999999999999" customHeight="1">
      <c r="A448" s="9" t="s">
        <v>50</v>
      </c>
      <c r="B448" s="9" t="s">
        <v>44</v>
      </c>
      <c r="C448" s="9" t="s">
        <v>23</v>
      </c>
      <c r="D448" s="9" t="s">
        <v>17</v>
      </c>
      <c r="E448" s="9" t="s">
        <v>24</v>
      </c>
      <c r="F448" s="10" t="s">
        <v>51</v>
      </c>
      <c r="G448" s="10" t="s">
        <v>52</v>
      </c>
      <c r="H448" s="9" t="s">
        <v>53</v>
      </c>
      <c r="I448" s="6">
        <v>44216</v>
      </c>
      <c r="J448" s="6">
        <v>45413</v>
      </c>
      <c r="K448" s="9" t="s">
        <v>54</v>
      </c>
    </row>
    <row r="449" spans="1:11" ht="20.149999999999999" customHeight="1">
      <c r="A449" s="9" t="s">
        <v>2319</v>
      </c>
      <c r="B449" s="9" t="s">
        <v>44</v>
      </c>
      <c r="C449" s="9" t="s">
        <v>23</v>
      </c>
      <c r="D449" s="9" t="s">
        <v>17</v>
      </c>
      <c r="E449" s="9" t="s">
        <v>18</v>
      </c>
      <c r="F449" s="10" t="s">
        <v>2320</v>
      </c>
      <c r="G449" s="10" t="s">
        <v>2321</v>
      </c>
      <c r="H449" s="9" t="s">
        <v>2322</v>
      </c>
      <c r="I449" s="6">
        <v>44216</v>
      </c>
      <c r="K449" s="9" t="s">
        <v>2323</v>
      </c>
    </row>
    <row r="450" spans="1:11" ht="20.149999999999999" customHeight="1">
      <c r="A450" s="9" t="s">
        <v>2324</v>
      </c>
      <c r="B450" s="9" t="s">
        <v>44</v>
      </c>
      <c r="C450" s="9" t="s">
        <v>23</v>
      </c>
      <c r="D450" s="9" t="s">
        <v>17</v>
      </c>
      <c r="E450" s="9" t="s">
        <v>18</v>
      </c>
      <c r="F450" s="10" t="s">
        <v>2325</v>
      </c>
      <c r="G450" s="10" t="s">
        <v>2326</v>
      </c>
      <c r="H450" s="9" t="s">
        <v>2327</v>
      </c>
      <c r="I450" s="6">
        <v>44216</v>
      </c>
      <c r="K450" s="9" t="s">
        <v>2328</v>
      </c>
    </row>
    <row r="451" spans="1:11" ht="20.149999999999999" customHeight="1">
      <c r="A451" s="9" t="s">
        <v>2329</v>
      </c>
      <c r="B451" s="9" t="s">
        <v>44</v>
      </c>
      <c r="C451" s="9" t="s">
        <v>23</v>
      </c>
      <c r="D451" s="9" t="s">
        <v>17</v>
      </c>
      <c r="E451" s="9" t="s">
        <v>18</v>
      </c>
      <c r="F451" s="10" t="s">
        <v>2330</v>
      </c>
      <c r="G451" s="10" t="s">
        <v>2331</v>
      </c>
      <c r="H451" s="9" t="s">
        <v>2332</v>
      </c>
      <c r="I451" s="6">
        <v>44216</v>
      </c>
      <c r="K451" s="9" t="s">
        <v>2333</v>
      </c>
    </row>
    <row r="452" spans="1:11" ht="20.149999999999999" customHeight="1">
      <c r="A452" s="9" t="s">
        <v>2334</v>
      </c>
      <c r="B452" s="9" t="s">
        <v>44</v>
      </c>
      <c r="C452" s="9" t="s">
        <v>23</v>
      </c>
      <c r="D452" s="9" t="s">
        <v>17</v>
      </c>
      <c r="E452" s="9" t="s">
        <v>18</v>
      </c>
      <c r="F452" s="10" t="s">
        <v>2335</v>
      </c>
      <c r="G452" s="10" t="s">
        <v>2336</v>
      </c>
      <c r="H452" s="9" t="s">
        <v>2337</v>
      </c>
      <c r="I452" s="6">
        <v>44216</v>
      </c>
      <c r="K452" s="9" t="s">
        <v>2338</v>
      </c>
    </row>
    <row r="453" spans="1:11" ht="20.149999999999999" customHeight="1">
      <c r="A453" s="9" t="s">
        <v>2339</v>
      </c>
      <c r="B453" s="9" t="s">
        <v>44</v>
      </c>
      <c r="C453" s="9" t="s">
        <v>23</v>
      </c>
      <c r="D453" s="9" t="s">
        <v>17</v>
      </c>
      <c r="E453" s="9" t="s">
        <v>18</v>
      </c>
      <c r="F453" s="10" t="s">
        <v>2340</v>
      </c>
      <c r="G453" s="10" t="s">
        <v>1819</v>
      </c>
      <c r="H453" s="9" t="s">
        <v>1820</v>
      </c>
      <c r="I453" s="6">
        <v>44216</v>
      </c>
      <c r="K453" s="9" t="s">
        <v>2341</v>
      </c>
    </row>
    <row r="454" spans="1:11" ht="20.149999999999999" customHeight="1">
      <c r="A454" s="9" t="s">
        <v>2342</v>
      </c>
      <c r="B454" s="9" t="s">
        <v>44</v>
      </c>
      <c r="C454" s="9" t="s">
        <v>23</v>
      </c>
      <c r="D454" s="9" t="s">
        <v>17</v>
      </c>
      <c r="E454" s="9" t="s">
        <v>18</v>
      </c>
      <c r="F454" s="10" t="s">
        <v>2343</v>
      </c>
      <c r="G454" s="10" t="s">
        <v>2344</v>
      </c>
      <c r="H454" s="9" t="s">
        <v>2345</v>
      </c>
      <c r="I454" s="6">
        <v>44216</v>
      </c>
      <c r="K454" s="9" t="s">
        <v>2346</v>
      </c>
    </row>
    <row r="455" spans="1:11" ht="20.149999999999999" customHeight="1">
      <c r="A455" s="9" t="s">
        <v>2347</v>
      </c>
      <c r="B455" s="9" t="s">
        <v>44</v>
      </c>
      <c r="C455" s="9" t="s">
        <v>23</v>
      </c>
      <c r="D455" s="9" t="s">
        <v>17</v>
      </c>
      <c r="E455" s="9" t="s">
        <v>18</v>
      </c>
      <c r="F455" s="10" t="s">
        <v>2348</v>
      </c>
      <c r="G455" s="10" t="s">
        <v>1644</v>
      </c>
      <c r="H455" s="9" t="s">
        <v>1645</v>
      </c>
      <c r="I455" s="6">
        <v>44216</v>
      </c>
      <c r="K455" s="9" t="s">
        <v>2349</v>
      </c>
    </row>
    <row r="456" spans="1:11" ht="20.149999999999999" customHeight="1">
      <c r="A456" s="9" t="s">
        <v>2350</v>
      </c>
      <c r="B456" s="9" t="s">
        <v>44</v>
      </c>
      <c r="C456" s="9" t="s">
        <v>23</v>
      </c>
      <c r="D456" s="9" t="s">
        <v>17</v>
      </c>
      <c r="E456" s="9" t="s">
        <v>18</v>
      </c>
      <c r="F456" s="10" t="s">
        <v>2351</v>
      </c>
      <c r="G456" s="10" t="s">
        <v>2352</v>
      </c>
      <c r="H456" s="9" t="s">
        <v>2353</v>
      </c>
      <c r="I456" s="6">
        <v>44216</v>
      </c>
      <c r="K456" s="9" t="s">
        <v>2354</v>
      </c>
    </row>
    <row r="457" spans="1:11" ht="20.149999999999999" customHeight="1">
      <c r="A457" s="9" t="s">
        <v>2355</v>
      </c>
      <c r="B457" s="9" t="s">
        <v>44</v>
      </c>
      <c r="C457" s="9" t="s">
        <v>23</v>
      </c>
      <c r="D457" s="9" t="s">
        <v>17</v>
      </c>
      <c r="E457" s="9" t="s">
        <v>18</v>
      </c>
      <c r="F457" s="10" t="s">
        <v>2356</v>
      </c>
      <c r="G457" s="10" t="s">
        <v>2357</v>
      </c>
      <c r="H457" s="9" t="s">
        <v>2358</v>
      </c>
      <c r="I457" s="6">
        <v>44216</v>
      </c>
      <c r="K457" s="9" t="s">
        <v>2359</v>
      </c>
    </row>
    <row r="458" spans="1:11" ht="20.149999999999999" customHeight="1">
      <c r="A458" s="9" t="s">
        <v>2360</v>
      </c>
      <c r="B458" s="9" t="s">
        <v>44</v>
      </c>
      <c r="C458" s="9" t="s">
        <v>23</v>
      </c>
      <c r="D458" s="9" t="s">
        <v>17</v>
      </c>
      <c r="E458" s="9" t="s">
        <v>18</v>
      </c>
      <c r="F458" s="10" t="s">
        <v>2361</v>
      </c>
      <c r="G458" s="10" t="s">
        <v>2362</v>
      </c>
      <c r="H458" s="9" t="s">
        <v>2363</v>
      </c>
      <c r="I458" s="6">
        <v>44216</v>
      </c>
      <c r="K458" s="9" t="s">
        <v>2364</v>
      </c>
    </row>
    <row r="459" spans="1:11" ht="20.149999999999999" customHeight="1">
      <c r="A459" s="9" t="s">
        <v>2365</v>
      </c>
      <c r="B459" s="9" t="s">
        <v>44</v>
      </c>
      <c r="C459" s="9" t="s">
        <v>23</v>
      </c>
      <c r="D459" s="9" t="s">
        <v>17</v>
      </c>
      <c r="E459" s="9" t="s">
        <v>18</v>
      </c>
      <c r="F459" s="10" t="s">
        <v>2366</v>
      </c>
      <c r="G459" s="10" t="s">
        <v>1889</v>
      </c>
      <c r="H459" s="9" t="s">
        <v>1890</v>
      </c>
      <c r="I459" s="6">
        <v>44216</v>
      </c>
      <c r="K459" s="9" t="s">
        <v>2367</v>
      </c>
    </row>
    <row r="460" spans="1:11" ht="20.149999999999999" customHeight="1">
      <c r="A460" s="9" t="s">
        <v>315</v>
      </c>
      <c r="B460" s="9" t="s">
        <v>44</v>
      </c>
      <c r="C460" s="9" t="s">
        <v>23</v>
      </c>
      <c r="D460" s="9" t="s">
        <v>17</v>
      </c>
      <c r="E460" s="9" t="s">
        <v>24</v>
      </c>
      <c r="F460" s="10" t="s">
        <v>316</v>
      </c>
      <c r="G460" s="10" t="s">
        <v>317</v>
      </c>
      <c r="H460" s="9" t="s">
        <v>318</v>
      </c>
      <c r="I460" s="6">
        <v>44216</v>
      </c>
      <c r="J460" s="6">
        <v>45047</v>
      </c>
      <c r="K460" s="9" t="s">
        <v>319</v>
      </c>
    </row>
    <row r="461" spans="1:11" ht="20.149999999999999" customHeight="1">
      <c r="A461" s="9" t="s">
        <v>2368</v>
      </c>
      <c r="B461" s="9" t="s">
        <v>44</v>
      </c>
      <c r="C461" s="9" t="s">
        <v>23</v>
      </c>
      <c r="D461" s="9" t="s">
        <v>17</v>
      </c>
      <c r="E461" s="9" t="s">
        <v>18</v>
      </c>
      <c r="F461" s="10" t="s">
        <v>2369</v>
      </c>
      <c r="G461" s="10" t="s">
        <v>2370</v>
      </c>
      <c r="H461" s="9" t="s">
        <v>2371</v>
      </c>
      <c r="I461" s="6">
        <v>44216</v>
      </c>
      <c r="K461" s="9" t="s">
        <v>2372</v>
      </c>
    </row>
    <row r="462" spans="1:11" ht="20.149999999999999" customHeight="1">
      <c r="A462" s="9" t="s">
        <v>2373</v>
      </c>
      <c r="B462" s="9" t="s">
        <v>44</v>
      </c>
      <c r="C462" s="9" t="s">
        <v>23</v>
      </c>
      <c r="D462" s="9" t="s">
        <v>17</v>
      </c>
      <c r="E462" s="9" t="s">
        <v>24</v>
      </c>
      <c r="F462" s="10" t="s">
        <v>2374</v>
      </c>
      <c r="G462" s="10" t="s">
        <v>2375</v>
      </c>
      <c r="H462" s="9" t="s">
        <v>2376</v>
      </c>
      <c r="I462" s="6">
        <v>44216</v>
      </c>
      <c r="J462" s="6">
        <v>44343</v>
      </c>
      <c r="K462" s="9" t="s">
        <v>2377</v>
      </c>
    </row>
    <row r="463" spans="1:11" ht="20.149999999999999" customHeight="1">
      <c r="A463" s="9" t="s">
        <v>2378</v>
      </c>
      <c r="B463" s="9" t="s">
        <v>44</v>
      </c>
      <c r="C463" s="9" t="s">
        <v>23</v>
      </c>
      <c r="D463" s="9" t="s">
        <v>17</v>
      </c>
      <c r="E463" s="9" t="s">
        <v>18</v>
      </c>
      <c r="F463" s="10" t="s">
        <v>2379</v>
      </c>
      <c r="G463" s="10" t="s">
        <v>2129</v>
      </c>
      <c r="H463" s="9" t="s">
        <v>2130</v>
      </c>
      <c r="I463" s="6">
        <v>44216</v>
      </c>
      <c r="K463" s="9" t="s">
        <v>2380</v>
      </c>
    </row>
    <row r="464" spans="1:11" ht="20.149999999999999" customHeight="1">
      <c r="A464" s="9" t="s">
        <v>2381</v>
      </c>
      <c r="B464" s="9" t="s">
        <v>44</v>
      </c>
      <c r="C464" s="9" t="s">
        <v>23</v>
      </c>
      <c r="D464" s="9" t="s">
        <v>17</v>
      </c>
      <c r="E464" s="9" t="s">
        <v>18</v>
      </c>
      <c r="F464" s="10" t="s">
        <v>2382</v>
      </c>
      <c r="G464" s="10" t="s">
        <v>2383</v>
      </c>
      <c r="H464" s="9" t="s">
        <v>2183</v>
      </c>
      <c r="I464" s="6">
        <v>44216</v>
      </c>
      <c r="K464" s="9" t="s">
        <v>2384</v>
      </c>
    </row>
    <row r="465" spans="1:11" ht="20.149999999999999" customHeight="1">
      <c r="A465" s="9" t="s">
        <v>2385</v>
      </c>
      <c r="B465" s="9" t="s">
        <v>44</v>
      </c>
      <c r="C465" s="9" t="s">
        <v>23</v>
      </c>
      <c r="D465" s="9" t="s">
        <v>17</v>
      </c>
      <c r="E465" s="9" t="s">
        <v>18</v>
      </c>
      <c r="F465" s="10" t="s">
        <v>2386</v>
      </c>
      <c r="G465" s="10" t="s">
        <v>2080</v>
      </c>
      <c r="H465" s="9" t="s">
        <v>2081</v>
      </c>
      <c r="I465" s="6">
        <v>44216</v>
      </c>
      <c r="K465" s="9" t="s">
        <v>2387</v>
      </c>
    </row>
    <row r="466" spans="1:11" ht="20.149999999999999" customHeight="1">
      <c r="A466" s="9" t="s">
        <v>2388</v>
      </c>
      <c r="B466" s="9" t="s">
        <v>44</v>
      </c>
      <c r="C466" s="9" t="s">
        <v>23</v>
      </c>
      <c r="D466" s="9" t="s">
        <v>17</v>
      </c>
      <c r="E466" s="9" t="s">
        <v>18</v>
      </c>
      <c r="F466" s="10" t="s">
        <v>2389</v>
      </c>
      <c r="G466" s="10" t="s">
        <v>2390</v>
      </c>
      <c r="H466" s="9" t="s">
        <v>2391</v>
      </c>
      <c r="I466" s="6">
        <v>44216</v>
      </c>
      <c r="K466" s="9" t="s">
        <v>2392</v>
      </c>
    </row>
    <row r="467" spans="1:11" ht="20.149999999999999" customHeight="1">
      <c r="A467" s="9" t="s">
        <v>2393</v>
      </c>
      <c r="B467" s="9" t="s">
        <v>44</v>
      </c>
      <c r="C467" s="9" t="s">
        <v>23</v>
      </c>
      <c r="D467" s="9" t="s">
        <v>17</v>
      </c>
      <c r="E467" s="9" t="s">
        <v>18</v>
      </c>
      <c r="F467" s="10" t="s">
        <v>2394</v>
      </c>
      <c r="G467" s="10" t="s">
        <v>2094</v>
      </c>
      <c r="H467" s="9" t="s">
        <v>2395</v>
      </c>
      <c r="I467" s="6">
        <v>44216</v>
      </c>
      <c r="K467" s="9" t="s">
        <v>2396</v>
      </c>
    </row>
    <row r="468" spans="1:11" ht="20.149999999999999" customHeight="1">
      <c r="A468" s="9" t="s">
        <v>2397</v>
      </c>
      <c r="B468" s="9" t="s">
        <v>44</v>
      </c>
      <c r="C468" s="9" t="s">
        <v>23</v>
      </c>
      <c r="D468" s="9" t="s">
        <v>17</v>
      </c>
      <c r="E468" s="9" t="s">
        <v>18</v>
      </c>
      <c r="F468" s="10" t="s">
        <v>2398</v>
      </c>
      <c r="G468" s="10" t="s">
        <v>2399</v>
      </c>
      <c r="H468" s="9" t="s">
        <v>2400</v>
      </c>
      <c r="I468" s="6">
        <v>44216</v>
      </c>
      <c r="K468" s="9" t="s">
        <v>2401</v>
      </c>
    </row>
    <row r="469" spans="1:11" ht="20.149999999999999" customHeight="1">
      <c r="A469" s="9" t="s">
        <v>2402</v>
      </c>
      <c r="B469" s="9" t="s">
        <v>44</v>
      </c>
      <c r="C469" s="9" t="s">
        <v>23</v>
      </c>
      <c r="D469" s="9" t="s">
        <v>17</v>
      </c>
      <c r="E469" s="9" t="s">
        <v>18</v>
      </c>
      <c r="F469" s="10" t="s">
        <v>2403</v>
      </c>
      <c r="G469" s="10" t="s">
        <v>2404</v>
      </c>
      <c r="H469" s="9" t="s">
        <v>2405</v>
      </c>
      <c r="I469" s="6">
        <v>44216</v>
      </c>
      <c r="K469" s="9" t="s">
        <v>2406</v>
      </c>
    </row>
    <row r="470" spans="1:11" ht="20.149999999999999" customHeight="1">
      <c r="A470" s="9" t="s">
        <v>2407</v>
      </c>
      <c r="B470" s="9" t="s">
        <v>44</v>
      </c>
      <c r="C470" s="9" t="s">
        <v>23</v>
      </c>
      <c r="D470" s="9" t="s">
        <v>17</v>
      </c>
      <c r="E470" s="9" t="s">
        <v>18</v>
      </c>
      <c r="F470" s="10" t="s">
        <v>2408</v>
      </c>
      <c r="G470" s="10" t="s">
        <v>1829</v>
      </c>
      <c r="H470" s="9" t="s">
        <v>1830</v>
      </c>
      <c r="I470" s="6">
        <v>44216</v>
      </c>
      <c r="K470" s="9" t="s">
        <v>2409</v>
      </c>
    </row>
    <row r="471" spans="1:11" ht="20.149999999999999" customHeight="1">
      <c r="A471" s="9" t="s">
        <v>2410</v>
      </c>
      <c r="B471" s="9" t="s">
        <v>44</v>
      </c>
      <c r="C471" s="9" t="s">
        <v>23</v>
      </c>
      <c r="D471" s="9" t="s">
        <v>17</v>
      </c>
      <c r="E471" s="9" t="s">
        <v>18</v>
      </c>
      <c r="F471" s="10" t="s">
        <v>2411</v>
      </c>
      <c r="G471" s="10" t="s">
        <v>2412</v>
      </c>
      <c r="H471" s="9" t="s">
        <v>2413</v>
      </c>
      <c r="I471" s="6">
        <v>44216</v>
      </c>
      <c r="K471" s="9" t="s">
        <v>2414</v>
      </c>
    </row>
    <row r="472" spans="1:11" ht="20.149999999999999" customHeight="1">
      <c r="A472" s="9" t="s">
        <v>2415</v>
      </c>
      <c r="B472" s="9" t="s">
        <v>44</v>
      </c>
      <c r="C472" s="9" t="s">
        <v>23</v>
      </c>
      <c r="D472" s="9" t="s">
        <v>17</v>
      </c>
      <c r="E472" s="9" t="s">
        <v>18</v>
      </c>
      <c r="F472" s="10" t="s">
        <v>2416</v>
      </c>
      <c r="G472" s="10" t="s">
        <v>2417</v>
      </c>
      <c r="H472" s="9" t="s">
        <v>2237</v>
      </c>
      <c r="I472" s="6">
        <v>44216</v>
      </c>
      <c r="K472" s="9" t="s">
        <v>2418</v>
      </c>
    </row>
    <row r="473" spans="1:11" ht="20.149999999999999" customHeight="1">
      <c r="A473" s="9" t="s">
        <v>2419</v>
      </c>
      <c r="B473" s="9" t="s">
        <v>44</v>
      </c>
      <c r="C473" s="9" t="s">
        <v>23</v>
      </c>
      <c r="D473" s="9" t="s">
        <v>17</v>
      </c>
      <c r="E473" s="9" t="s">
        <v>18</v>
      </c>
      <c r="F473" s="10" t="s">
        <v>2420</v>
      </c>
      <c r="G473" s="10" t="s">
        <v>2421</v>
      </c>
      <c r="H473" s="9" t="s">
        <v>2422</v>
      </c>
      <c r="I473" s="6">
        <v>44216</v>
      </c>
      <c r="K473" s="9" t="s">
        <v>2423</v>
      </c>
    </row>
    <row r="474" spans="1:11" ht="20.149999999999999" customHeight="1">
      <c r="A474" s="9" t="s">
        <v>2424</v>
      </c>
      <c r="B474" s="9" t="s">
        <v>201</v>
      </c>
      <c r="C474" s="9" t="s">
        <v>23</v>
      </c>
      <c r="D474" s="9" t="s">
        <v>85</v>
      </c>
      <c r="E474" s="9" t="s">
        <v>18</v>
      </c>
      <c r="F474" s="10" t="s">
        <v>2425</v>
      </c>
      <c r="G474" s="10" t="s">
        <v>2426</v>
      </c>
      <c r="H474" s="9" t="s">
        <v>2427</v>
      </c>
      <c r="I474" s="6">
        <v>44216</v>
      </c>
      <c r="K474" s="9" t="s">
        <v>2428</v>
      </c>
    </row>
    <row r="475" spans="1:11" ht="20.149999999999999" customHeight="1">
      <c r="A475" s="9" t="s">
        <v>2429</v>
      </c>
      <c r="B475" s="9" t="s">
        <v>201</v>
      </c>
      <c r="C475" s="9" t="s">
        <v>23</v>
      </c>
      <c r="D475" s="9" t="s">
        <v>91</v>
      </c>
      <c r="E475" s="9" t="s">
        <v>18</v>
      </c>
      <c r="F475" s="10" t="s">
        <v>2430</v>
      </c>
      <c r="G475" s="10" t="s">
        <v>2431</v>
      </c>
      <c r="H475" s="9" t="s">
        <v>1625</v>
      </c>
      <c r="I475" s="6">
        <v>44216</v>
      </c>
      <c r="K475" s="9" t="s">
        <v>2432</v>
      </c>
    </row>
    <row r="476" spans="1:11" ht="20.149999999999999" customHeight="1">
      <c r="A476" s="9" t="s">
        <v>2433</v>
      </c>
      <c r="B476" s="9" t="s">
        <v>201</v>
      </c>
      <c r="C476" s="9" t="s">
        <v>23</v>
      </c>
      <c r="D476" s="9" t="s">
        <v>17</v>
      </c>
      <c r="E476" s="9" t="s">
        <v>18</v>
      </c>
      <c r="F476" s="10" t="s">
        <v>2434</v>
      </c>
      <c r="G476" s="10" t="s">
        <v>2435</v>
      </c>
      <c r="H476" s="9" t="s">
        <v>2436</v>
      </c>
      <c r="I476" s="6">
        <v>44216</v>
      </c>
      <c r="K476" s="9" t="s">
        <v>2437</v>
      </c>
    </row>
    <row r="477" spans="1:11" ht="20.149999999999999" customHeight="1">
      <c r="A477" s="9" t="s">
        <v>2438</v>
      </c>
      <c r="B477" s="9" t="s">
        <v>15</v>
      </c>
      <c r="C477" s="9" t="s">
        <v>29</v>
      </c>
      <c r="D477" s="9" t="s">
        <v>85</v>
      </c>
      <c r="E477" s="9" t="s">
        <v>18</v>
      </c>
      <c r="F477" s="10" t="s">
        <v>2439</v>
      </c>
      <c r="G477" s="10" t="s">
        <v>2440</v>
      </c>
      <c r="H477" s="9" t="s">
        <v>2441</v>
      </c>
      <c r="I477" s="6">
        <v>44216</v>
      </c>
      <c r="K477" s="9" t="s">
        <v>2442</v>
      </c>
    </row>
    <row r="478" spans="1:11" ht="20.149999999999999" customHeight="1">
      <c r="A478" s="9" t="s">
        <v>2443</v>
      </c>
      <c r="B478" s="9" t="s">
        <v>15</v>
      </c>
      <c r="C478" s="9" t="s">
        <v>29</v>
      </c>
      <c r="D478" s="9" t="s">
        <v>85</v>
      </c>
      <c r="E478" s="9" t="s">
        <v>18</v>
      </c>
      <c r="F478" s="10" t="s">
        <v>2444</v>
      </c>
      <c r="G478" s="10" t="s">
        <v>2445</v>
      </c>
      <c r="H478" s="9" t="s">
        <v>2446</v>
      </c>
      <c r="I478" s="6">
        <v>44216</v>
      </c>
      <c r="K478" s="9" t="s">
        <v>2447</v>
      </c>
    </row>
    <row r="479" spans="1:11" ht="20.149999999999999" customHeight="1">
      <c r="A479" s="9" t="s">
        <v>2448</v>
      </c>
      <c r="B479" s="9" t="s">
        <v>15</v>
      </c>
      <c r="C479" s="9" t="s">
        <v>29</v>
      </c>
      <c r="D479" s="9" t="s">
        <v>91</v>
      </c>
      <c r="E479" s="9" t="s">
        <v>18</v>
      </c>
      <c r="F479" s="10" t="s">
        <v>2449</v>
      </c>
      <c r="G479" s="10" t="s">
        <v>2450</v>
      </c>
      <c r="H479" s="9" t="s">
        <v>2451</v>
      </c>
      <c r="I479" s="6">
        <v>44216</v>
      </c>
      <c r="K479" s="9" t="s">
        <v>2452</v>
      </c>
    </row>
    <row r="480" spans="1:11" ht="20.149999999999999" customHeight="1">
      <c r="A480" s="9" t="s">
        <v>2453</v>
      </c>
      <c r="B480" s="9" t="s">
        <v>15</v>
      </c>
      <c r="C480" s="9" t="s">
        <v>29</v>
      </c>
      <c r="D480" s="9" t="s">
        <v>91</v>
      </c>
      <c r="E480" s="9" t="s">
        <v>18</v>
      </c>
      <c r="F480" s="10" t="s">
        <v>2454</v>
      </c>
      <c r="G480" s="10" t="s">
        <v>2455</v>
      </c>
      <c r="H480" s="9" t="s">
        <v>2456</v>
      </c>
      <c r="I480" s="6">
        <v>44216</v>
      </c>
      <c r="K480" s="9" t="s">
        <v>2457</v>
      </c>
    </row>
    <row r="481" spans="1:11" ht="20.149999999999999" customHeight="1">
      <c r="A481" s="9" t="s">
        <v>2458</v>
      </c>
      <c r="B481" s="9" t="s">
        <v>15</v>
      </c>
      <c r="C481" s="9" t="s">
        <v>29</v>
      </c>
      <c r="D481" s="9" t="s">
        <v>91</v>
      </c>
      <c r="E481" s="9" t="s">
        <v>18</v>
      </c>
      <c r="F481" s="10" t="s">
        <v>2459</v>
      </c>
      <c r="G481" s="10" t="s">
        <v>2460</v>
      </c>
      <c r="H481" s="9" t="s">
        <v>2461</v>
      </c>
      <c r="I481" s="6">
        <v>44682</v>
      </c>
    </row>
    <row r="482" spans="1:11" ht="20.149999999999999" customHeight="1">
      <c r="A482" s="9" t="s">
        <v>28</v>
      </c>
      <c r="B482" s="9" t="s">
        <v>15</v>
      </c>
      <c r="C482" s="9" t="s">
        <v>29</v>
      </c>
      <c r="D482" s="9" t="s">
        <v>17</v>
      </c>
      <c r="E482" s="9" t="s">
        <v>18</v>
      </c>
      <c r="F482" s="10" t="s">
        <v>30</v>
      </c>
      <c r="G482" s="10" t="s">
        <v>31</v>
      </c>
      <c r="H482" s="9" t="s">
        <v>32</v>
      </c>
      <c r="I482" s="6">
        <v>44216</v>
      </c>
      <c r="K482" s="9" t="s">
        <v>33</v>
      </c>
    </row>
    <row r="483" spans="1:11" ht="20.149999999999999" customHeight="1">
      <c r="A483" s="9" t="s">
        <v>2462</v>
      </c>
      <c r="B483" s="9" t="s">
        <v>15</v>
      </c>
      <c r="C483" s="9" t="s">
        <v>29</v>
      </c>
      <c r="D483" s="9" t="s">
        <v>17</v>
      </c>
      <c r="E483" s="9" t="s">
        <v>18</v>
      </c>
      <c r="F483" s="10" t="s">
        <v>2463</v>
      </c>
      <c r="G483" s="10" t="s">
        <v>2464</v>
      </c>
      <c r="H483" s="9" t="s">
        <v>2465</v>
      </c>
      <c r="I483" s="6">
        <v>44216</v>
      </c>
      <c r="K483" s="9" t="s">
        <v>2466</v>
      </c>
    </row>
    <row r="484" spans="1:11" ht="20.149999999999999" customHeight="1">
      <c r="A484" s="9" t="s">
        <v>2467</v>
      </c>
      <c r="B484" s="9" t="s">
        <v>15</v>
      </c>
      <c r="C484" s="9" t="s">
        <v>29</v>
      </c>
      <c r="D484" s="9" t="s">
        <v>17</v>
      </c>
      <c r="E484" s="9" t="s">
        <v>18</v>
      </c>
      <c r="F484" s="10" t="s">
        <v>2468</v>
      </c>
      <c r="G484" s="10" t="s">
        <v>2469</v>
      </c>
      <c r="H484" s="9" t="s">
        <v>2470</v>
      </c>
      <c r="I484" s="6">
        <v>44216</v>
      </c>
      <c r="K484" s="9" t="s">
        <v>2471</v>
      </c>
    </row>
    <row r="485" spans="1:11" ht="20.149999999999999" customHeight="1">
      <c r="A485" s="9" t="s">
        <v>2472</v>
      </c>
      <c r="B485" s="9" t="s">
        <v>15</v>
      </c>
      <c r="C485" s="9" t="s">
        <v>29</v>
      </c>
      <c r="D485" s="9" t="s">
        <v>17</v>
      </c>
      <c r="E485" s="9" t="s">
        <v>18</v>
      </c>
      <c r="F485" s="10" t="s">
        <v>2473</v>
      </c>
      <c r="G485" s="10" t="s">
        <v>2474</v>
      </c>
      <c r="H485" s="9" t="s">
        <v>2475</v>
      </c>
      <c r="I485" s="6">
        <v>44216</v>
      </c>
      <c r="K485" s="9" t="s">
        <v>2476</v>
      </c>
    </row>
    <row r="486" spans="1:11" ht="20.149999999999999" customHeight="1">
      <c r="A486" s="9" t="s">
        <v>2477</v>
      </c>
      <c r="B486" s="9" t="s">
        <v>15</v>
      </c>
      <c r="C486" s="9" t="s">
        <v>29</v>
      </c>
      <c r="D486" s="9" t="s">
        <v>17</v>
      </c>
      <c r="E486" s="9" t="s">
        <v>18</v>
      </c>
      <c r="F486" s="10" t="s">
        <v>2478</v>
      </c>
      <c r="G486" s="10" t="s">
        <v>2479</v>
      </c>
      <c r="H486" s="9" t="s">
        <v>2480</v>
      </c>
      <c r="I486" s="6">
        <v>44216</v>
      </c>
      <c r="K486" s="9" t="s">
        <v>2481</v>
      </c>
    </row>
    <row r="487" spans="1:11" ht="20.149999999999999" customHeight="1">
      <c r="A487" s="9" t="s">
        <v>2482</v>
      </c>
      <c r="B487" s="9" t="s">
        <v>15</v>
      </c>
      <c r="C487" s="9" t="s">
        <v>29</v>
      </c>
      <c r="D487" s="9" t="s">
        <v>17</v>
      </c>
      <c r="E487" s="9" t="s">
        <v>18</v>
      </c>
      <c r="F487" s="10" t="s">
        <v>2483</v>
      </c>
      <c r="G487" s="10" t="s">
        <v>2484</v>
      </c>
      <c r="H487" s="9" t="s">
        <v>2485</v>
      </c>
      <c r="I487" s="6">
        <v>44216</v>
      </c>
      <c r="K487" s="9" t="s">
        <v>2486</v>
      </c>
    </row>
    <row r="488" spans="1:11" ht="20.149999999999999" customHeight="1">
      <c r="A488" s="9" t="s">
        <v>2487</v>
      </c>
      <c r="B488" s="9" t="s">
        <v>15</v>
      </c>
      <c r="C488" s="9" t="s">
        <v>29</v>
      </c>
      <c r="D488" s="9" t="s">
        <v>17</v>
      </c>
      <c r="E488" s="9" t="s">
        <v>18</v>
      </c>
      <c r="F488" s="10" t="s">
        <v>2488</v>
      </c>
      <c r="G488" s="10" t="s">
        <v>2489</v>
      </c>
      <c r="H488" s="9" t="s">
        <v>2490</v>
      </c>
      <c r="I488" s="6">
        <v>44216</v>
      </c>
      <c r="K488" s="9" t="s">
        <v>2491</v>
      </c>
    </row>
    <row r="489" spans="1:11" ht="20.149999999999999" customHeight="1">
      <c r="A489" s="9" t="s">
        <v>2492</v>
      </c>
      <c r="B489" s="9" t="s">
        <v>15</v>
      </c>
      <c r="C489" s="9" t="s">
        <v>29</v>
      </c>
      <c r="D489" s="9" t="s">
        <v>17</v>
      </c>
      <c r="E489" s="9" t="s">
        <v>18</v>
      </c>
      <c r="F489" s="10" t="s">
        <v>2493</v>
      </c>
      <c r="G489" s="10" t="s">
        <v>2494</v>
      </c>
      <c r="H489" s="9" t="s">
        <v>2495</v>
      </c>
      <c r="I489" s="6">
        <v>44216</v>
      </c>
      <c r="K489" s="9" t="s">
        <v>2496</v>
      </c>
    </row>
    <row r="490" spans="1:11" ht="20.149999999999999" customHeight="1">
      <c r="A490" s="9" t="s">
        <v>2497</v>
      </c>
      <c r="B490" s="9" t="s">
        <v>15</v>
      </c>
      <c r="C490" s="9" t="s">
        <v>29</v>
      </c>
      <c r="D490" s="9" t="s">
        <v>17</v>
      </c>
      <c r="E490" s="9" t="s">
        <v>18</v>
      </c>
      <c r="F490" s="10" t="s">
        <v>2498</v>
      </c>
      <c r="G490" s="10" t="s">
        <v>2499</v>
      </c>
      <c r="H490" s="9" t="s">
        <v>2500</v>
      </c>
      <c r="I490" s="6">
        <v>44216</v>
      </c>
      <c r="K490" s="9" t="s">
        <v>2501</v>
      </c>
    </row>
    <row r="491" spans="1:11" ht="20.149999999999999" customHeight="1">
      <c r="A491" s="9" t="s">
        <v>2502</v>
      </c>
      <c r="B491" s="9" t="s">
        <v>15</v>
      </c>
      <c r="C491" s="9" t="s">
        <v>29</v>
      </c>
      <c r="D491" s="9" t="s">
        <v>17</v>
      </c>
      <c r="E491" s="9" t="s">
        <v>18</v>
      </c>
      <c r="F491" s="10" t="s">
        <v>2503</v>
      </c>
      <c r="G491" s="10" t="s">
        <v>2504</v>
      </c>
      <c r="H491" s="9" t="s">
        <v>2505</v>
      </c>
      <c r="I491" s="6">
        <v>44216</v>
      </c>
      <c r="K491" s="9" t="s">
        <v>2506</v>
      </c>
    </row>
    <row r="492" spans="1:11" ht="20.149999999999999" customHeight="1">
      <c r="A492" s="9" t="s">
        <v>2507</v>
      </c>
      <c r="B492" s="9" t="s">
        <v>15</v>
      </c>
      <c r="C492" s="9" t="s">
        <v>29</v>
      </c>
      <c r="D492" s="9" t="s">
        <v>17</v>
      </c>
      <c r="E492" s="9" t="s">
        <v>18</v>
      </c>
      <c r="F492" s="10" t="s">
        <v>2508</v>
      </c>
      <c r="G492" s="10" t="s">
        <v>2509</v>
      </c>
      <c r="H492" s="9" t="s">
        <v>2510</v>
      </c>
      <c r="I492" s="6">
        <v>44216</v>
      </c>
      <c r="K492" s="9" t="s">
        <v>2511</v>
      </c>
    </row>
    <row r="493" spans="1:11" ht="20.149999999999999" customHeight="1">
      <c r="A493" s="9" t="s">
        <v>2512</v>
      </c>
      <c r="B493" s="9" t="s">
        <v>15</v>
      </c>
      <c r="C493" s="9" t="s">
        <v>29</v>
      </c>
      <c r="D493" s="9" t="s">
        <v>17</v>
      </c>
      <c r="E493" s="9" t="s">
        <v>18</v>
      </c>
      <c r="F493" s="10" t="s">
        <v>2513</v>
      </c>
      <c r="G493" s="10" t="s">
        <v>2514</v>
      </c>
      <c r="H493" s="9" t="s">
        <v>2515</v>
      </c>
      <c r="I493" s="6">
        <v>44216</v>
      </c>
      <c r="K493" s="9" t="s">
        <v>2516</v>
      </c>
    </row>
    <row r="494" spans="1:11" ht="20.149999999999999" customHeight="1">
      <c r="A494" s="9" t="s">
        <v>2517</v>
      </c>
      <c r="B494" s="9" t="s">
        <v>15</v>
      </c>
      <c r="C494" s="9" t="s">
        <v>29</v>
      </c>
      <c r="D494" s="9" t="s">
        <v>17</v>
      </c>
      <c r="E494" s="9" t="s">
        <v>18</v>
      </c>
      <c r="F494" s="10" t="s">
        <v>2518</v>
      </c>
      <c r="G494" s="10" t="s">
        <v>2519</v>
      </c>
      <c r="H494" s="9" t="s">
        <v>2520</v>
      </c>
      <c r="I494" s="6">
        <v>44216</v>
      </c>
      <c r="K494" s="9" t="s">
        <v>2521</v>
      </c>
    </row>
    <row r="495" spans="1:11" ht="20.149999999999999" customHeight="1">
      <c r="A495" s="9" t="s">
        <v>2522</v>
      </c>
      <c r="B495" s="9" t="s">
        <v>15</v>
      </c>
      <c r="C495" s="9" t="s">
        <v>29</v>
      </c>
      <c r="D495" s="9" t="s">
        <v>17</v>
      </c>
      <c r="E495" s="9" t="s">
        <v>18</v>
      </c>
      <c r="F495" s="10" t="s">
        <v>2523</v>
      </c>
      <c r="G495" s="10" t="s">
        <v>2524</v>
      </c>
      <c r="H495" s="9" t="s">
        <v>2525</v>
      </c>
      <c r="I495" s="6">
        <v>44216</v>
      </c>
      <c r="K495" s="9" t="s">
        <v>2526</v>
      </c>
    </row>
    <row r="496" spans="1:11" ht="20.149999999999999" customHeight="1">
      <c r="A496" s="9" t="s">
        <v>2527</v>
      </c>
      <c r="B496" s="9" t="s">
        <v>15</v>
      </c>
      <c r="C496" s="9" t="s">
        <v>29</v>
      </c>
      <c r="D496" s="9" t="s">
        <v>17</v>
      </c>
      <c r="E496" s="9" t="s">
        <v>18</v>
      </c>
      <c r="F496" s="10" t="s">
        <v>2528</v>
      </c>
      <c r="G496" s="10" t="s">
        <v>2529</v>
      </c>
      <c r="H496" s="9" t="s">
        <v>2530</v>
      </c>
      <c r="I496" s="6">
        <v>44216</v>
      </c>
      <c r="K496" s="9" t="s">
        <v>2531</v>
      </c>
    </row>
    <row r="497" spans="1:11" ht="20.149999999999999" customHeight="1">
      <c r="A497" s="9" t="s">
        <v>2532</v>
      </c>
      <c r="B497" s="9" t="s">
        <v>15</v>
      </c>
      <c r="C497" s="9" t="s">
        <v>29</v>
      </c>
      <c r="D497" s="9" t="s">
        <v>17</v>
      </c>
      <c r="E497" s="9" t="s">
        <v>18</v>
      </c>
      <c r="F497" s="10" t="s">
        <v>2533</v>
      </c>
      <c r="G497" s="10" t="s">
        <v>2534</v>
      </c>
      <c r="H497" s="9" t="s">
        <v>2535</v>
      </c>
      <c r="I497" s="6">
        <v>44216</v>
      </c>
      <c r="K497" s="9" t="s">
        <v>2536</v>
      </c>
    </row>
    <row r="498" spans="1:11" ht="20.149999999999999" customHeight="1">
      <c r="A498" s="9" t="s">
        <v>2537</v>
      </c>
      <c r="B498" s="9" t="s">
        <v>15</v>
      </c>
      <c r="C498" s="9" t="s">
        <v>29</v>
      </c>
      <c r="D498" s="9" t="s">
        <v>17</v>
      </c>
      <c r="E498" s="9" t="s">
        <v>18</v>
      </c>
      <c r="F498" s="10" t="s">
        <v>2538</v>
      </c>
      <c r="G498" s="10" t="s">
        <v>2539</v>
      </c>
      <c r="H498" s="9" t="s">
        <v>2540</v>
      </c>
      <c r="I498" s="6">
        <v>44216</v>
      </c>
      <c r="K498" s="9" t="s">
        <v>2541</v>
      </c>
    </row>
    <row r="499" spans="1:11" ht="20.149999999999999" customHeight="1">
      <c r="A499" s="9" t="s">
        <v>2542</v>
      </c>
      <c r="B499" s="9" t="s">
        <v>15</v>
      </c>
      <c r="C499" s="9" t="s">
        <v>29</v>
      </c>
      <c r="D499" s="9" t="s">
        <v>17</v>
      </c>
      <c r="E499" s="9" t="s">
        <v>18</v>
      </c>
      <c r="F499" s="10" t="s">
        <v>2543</v>
      </c>
      <c r="G499" s="10" t="s">
        <v>2544</v>
      </c>
      <c r="H499" s="9" t="s">
        <v>2545</v>
      </c>
      <c r="I499" s="6">
        <v>44216</v>
      </c>
      <c r="K499" s="9" t="s">
        <v>2546</v>
      </c>
    </row>
    <row r="500" spans="1:11" ht="20.149999999999999" customHeight="1">
      <c r="A500" s="9" t="s">
        <v>2547</v>
      </c>
      <c r="B500" s="9" t="s">
        <v>15</v>
      </c>
      <c r="C500" s="9" t="s">
        <v>29</v>
      </c>
      <c r="D500" s="9" t="s">
        <v>17</v>
      </c>
      <c r="E500" s="9" t="s">
        <v>18</v>
      </c>
      <c r="F500" s="10" t="s">
        <v>2548</v>
      </c>
      <c r="G500" s="10" t="s">
        <v>2549</v>
      </c>
      <c r="H500" s="9" t="s">
        <v>2550</v>
      </c>
      <c r="I500" s="6">
        <v>44216</v>
      </c>
      <c r="K500" s="9" t="s">
        <v>2551</v>
      </c>
    </row>
    <row r="501" spans="1:11" ht="20.149999999999999" customHeight="1">
      <c r="A501" s="9" t="s">
        <v>2552</v>
      </c>
      <c r="B501" s="9" t="s">
        <v>15</v>
      </c>
      <c r="C501" s="9" t="s">
        <v>29</v>
      </c>
      <c r="D501" s="9" t="s">
        <v>17</v>
      </c>
      <c r="E501" s="9" t="s">
        <v>18</v>
      </c>
      <c r="F501" s="10" t="s">
        <v>2553</v>
      </c>
      <c r="G501" s="10" t="s">
        <v>2554</v>
      </c>
      <c r="H501" s="9" t="s">
        <v>2555</v>
      </c>
      <c r="I501" s="6">
        <v>44216</v>
      </c>
      <c r="K501" s="9" t="s">
        <v>2556</v>
      </c>
    </row>
    <row r="502" spans="1:11" ht="20.149999999999999" customHeight="1">
      <c r="A502" s="9" t="s">
        <v>2557</v>
      </c>
      <c r="B502" s="9" t="s">
        <v>15</v>
      </c>
      <c r="C502" s="9" t="s">
        <v>29</v>
      </c>
      <c r="D502" s="9" t="s">
        <v>17</v>
      </c>
      <c r="E502" s="9" t="s">
        <v>18</v>
      </c>
      <c r="F502" s="10" t="s">
        <v>2558</v>
      </c>
      <c r="G502" s="10" t="s">
        <v>2559</v>
      </c>
      <c r="H502" s="9" t="s">
        <v>2560</v>
      </c>
      <c r="I502" s="6">
        <v>44216</v>
      </c>
      <c r="K502" s="9" t="s">
        <v>2561</v>
      </c>
    </row>
    <row r="503" spans="1:11" ht="20.149999999999999" customHeight="1">
      <c r="A503" s="9" t="s">
        <v>2562</v>
      </c>
      <c r="B503" s="9" t="s">
        <v>15</v>
      </c>
      <c r="C503" s="9" t="s">
        <v>29</v>
      </c>
      <c r="D503" s="9" t="s">
        <v>17</v>
      </c>
      <c r="E503" s="9" t="s">
        <v>18</v>
      </c>
      <c r="F503" s="10" t="s">
        <v>2563</v>
      </c>
      <c r="G503" s="10" t="s">
        <v>2564</v>
      </c>
      <c r="H503" s="9" t="s">
        <v>2565</v>
      </c>
      <c r="I503" s="6">
        <v>44216</v>
      </c>
      <c r="K503" s="9" t="s">
        <v>2566</v>
      </c>
    </row>
    <row r="504" spans="1:11" ht="20.149999999999999" customHeight="1">
      <c r="A504" s="9" t="s">
        <v>2567</v>
      </c>
      <c r="B504" s="9" t="s">
        <v>15</v>
      </c>
      <c r="C504" s="9" t="s">
        <v>29</v>
      </c>
      <c r="D504" s="9" t="s">
        <v>17</v>
      </c>
      <c r="E504" s="9" t="s">
        <v>18</v>
      </c>
      <c r="F504" s="10" t="s">
        <v>2568</v>
      </c>
      <c r="G504" s="10" t="s">
        <v>2569</v>
      </c>
      <c r="H504" s="9" t="s">
        <v>2570</v>
      </c>
      <c r="I504" s="6">
        <v>44216</v>
      </c>
      <c r="K504" s="9" t="s">
        <v>2571</v>
      </c>
    </row>
    <row r="505" spans="1:11" ht="20.149999999999999" customHeight="1">
      <c r="A505" s="9" t="s">
        <v>2572</v>
      </c>
      <c r="B505" s="9" t="s">
        <v>15</v>
      </c>
      <c r="C505" s="9" t="s">
        <v>29</v>
      </c>
      <c r="D505" s="9" t="s">
        <v>17</v>
      </c>
      <c r="E505" s="9" t="s">
        <v>18</v>
      </c>
      <c r="F505" s="10" t="s">
        <v>2573</v>
      </c>
      <c r="G505" s="10" t="s">
        <v>2574</v>
      </c>
      <c r="H505" s="9" t="s">
        <v>2575</v>
      </c>
      <c r="I505" s="6">
        <v>44216</v>
      </c>
      <c r="K505" s="9" t="s">
        <v>2576</v>
      </c>
    </row>
    <row r="506" spans="1:11" ht="20.149999999999999" customHeight="1">
      <c r="A506" s="9" t="s">
        <v>2577</v>
      </c>
      <c r="B506" s="9" t="s">
        <v>15</v>
      </c>
      <c r="C506" s="9" t="s">
        <v>29</v>
      </c>
      <c r="D506" s="9" t="s">
        <v>17</v>
      </c>
      <c r="E506" s="9" t="s">
        <v>18</v>
      </c>
      <c r="F506" s="10" t="s">
        <v>2578</v>
      </c>
      <c r="G506" s="10" t="s">
        <v>2579</v>
      </c>
      <c r="H506" s="9" t="s">
        <v>2555</v>
      </c>
      <c r="I506" s="6">
        <v>44216</v>
      </c>
      <c r="K506" s="9" t="s">
        <v>2580</v>
      </c>
    </row>
    <row r="507" spans="1:11" ht="20.149999999999999" customHeight="1">
      <c r="A507" s="9" t="s">
        <v>2581</v>
      </c>
      <c r="B507" s="9" t="s">
        <v>15</v>
      </c>
      <c r="C507" s="9" t="s">
        <v>29</v>
      </c>
      <c r="D507" s="9" t="s">
        <v>17</v>
      </c>
      <c r="E507" s="9" t="s">
        <v>18</v>
      </c>
      <c r="F507" s="10" t="s">
        <v>2582</v>
      </c>
      <c r="G507" s="10" t="s">
        <v>2583</v>
      </c>
      <c r="H507" s="9" t="s">
        <v>2584</v>
      </c>
      <c r="I507" s="6">
        <v>44216</v>
      </c>
      <c r="K507" s="9" t="s">
        <v>2585</v>
      </c>
    </row>
    <row r="508" spans="1:11" ht="20.149999999999999" customHeight="1">
      <c r="A508" s="9" t="s">
        <v>2586</v>
      </c>
      <c r="B508" s="9" t="s">
        <v>15</v>
      </c>
      <c r="C508" s="9" t="s">
        <v>29</v>
      </c>
      <c r="D508" s="9" t="s">
        <v>17</v>
      </c>
      <c r="E508" s="9" t="s">
        <v>18</v>
      </c>
      <c r="F508" s="10" t="s">
        <v>2587</v>
      </c>
      <c r="G508" s="10" t="s">
        <v>2588</v>
      </c>
      <c r="H508" s="9" t="s">
        <v>2589</v>
      </c>
      <c r="I508" s="6">
        <v>44216</v>
      </c>
      <c r="K508" s="9" t="s">
        <v>2590</v>
      </c>
    </row>
    <row r="509" spans="1:11" ht="20.149999999999999" customHeight="1">
      <c r="A509" s="9" t="s">
        <v>115</v>
      </c>
      <c r="B509" s="9" t="s">
        <v>15</v>
      </c>
      <c r="C509" s="9" t="s">
        <v>29</v>
      </c>
      <c r="D509" s="9" t="s">
        <v>17</v>
      </c>
      <c r="E509" s="9" t="s">
        <v>18</v>
      </c>
      <c r="F509" s="10" t="s">
        <v>116</v>
      </c>
      <c r="G509" s="10" t="s">
        <v>117</v>
      </c>
      <c r="H509" s="9" t="s">
        <v>118</v>
      </c>
      <c r="I509" s="6">
        <v>45047</v>
      </c>
    </row>
    <row r="510" spans="1:11" ht="20.149999999999999" customHeight="1">
      <c r="A510" s="9" t="s">
        <v>119</v>
      </c>
      <c r="B510" s="9" t="s">
        <v>15</v>
      </c>
      <c r="C510" s="9" t="s">
        <v>29</v>
      </c>
      <c r="D510" s="9" t="s">
        <v>17</v>
      </c>
      <c r="E510" s="9" t="s">
        <v>18</v>
      </c>
      <c r="F510" s="10" t="s">
        <v>120</v>
      </c>
      <c r="G510" s="10" t="s">
        <v>121</v>
      </c>
      <c r="H510" s="9" t="s">
        <v>122</v>
      </c>
      <c r="I510" s="6">
        <v>45047</v>
      </c>
    </row>
    <row r="511" spans="1:11" ht="20.149999999999999" customHeight="1">
      <c r="A511" s="9" t="s">
        <v>5831</v>
      </c>
      <c r="B511" s="9" t="s">
        <v>15</v>
      </c>
      <c r="C511" s="9" t="s">
        <v>29</v>
      </c>
      <c r="D511" s="9" t="s">
        <v>17</v>
      </c>
      <c r="E511" s="9" t="s">
        <v>18</v>
      </c>
      <c r="F511" s="10" t="s">
        <v>5832</v>
      </c>
      <c r="G511" s="10" t="s">
        <v>5833</v>
      </c>
      <c r="H511" s="9" t="s">
        <v>5834</v>
      </c>
      <c r="I511" s="6">
        <v>45778</v>
      </c>
    </row>
    <row r="512" spans="1:11" ht="20.149999999999999" customHeight="1">
      <c r="A512" s="9" t="s">
        <v>2591</v>
      </c>
      <c r="B512" s="9" t="s">
        <v>44</v>
      </c>
      <c r="C512" s="9" t="s">
        <v>29</v>
      </c>
      <c r="D512" s="9" t="s">
        <v>91</v>
      </c>
      <c r="E512" s="9" t="s">
        <v>24</v>
      </c>
      <c r="F512" s="10" t="s">
        <v>2592</v>
      </c>
      <c r="G512" s="10" t="s">
        <v>2460</v>
      </c>
      <c r="H512" s="9" t="s">
        <v>2461</v>
      </c>
      <c r="I512" s="6">
        <v>44216</v>
      </c>
      <c r="J512" s="6">
        <v>45413</v>
      </c>
      <c r="K512" s="9" t="s">
        <v>2593</v>
      </c>
    </row>
    <row r="513" spans="1:11" ht="20.149999999999999" customHeight="1">
      <c r="A513" s="9" t="s">
        <v>2594</v>
      </c>
      <c r="B513" s="9" t="s">
        <v>44</v>
      </c>
      <c r="C513" s="9" t="s">
        <v>29</v>
      </c>
      <c r="D513" s="9" t="s">
        <v>17</v>
      </c>
      <c r="E513" s="9" t="s">
        <v>18</v>
      </c>
      <c r="F513" s="10" t="s">
        <v>2595</v>
      </c>
      <c r="G513" s="10" t="s">
        <v>2596</v>
      </c>
      <c r="H513" s="9" t="s">
        <v>2597</v>
      </c>
      <c r="I513" s="6">
        <v>44216</v>
      </c>
      <c r="K513" s="9" t="s">
        <v>2598</v>
      </c>
    </row>
    <row r="514" spans="1:11" ht="20.149999999999999" customHeight="1">
      <c r="A514" s="9" t="s">
        <v>2599</v>
      </c>
      <c r="B514" s="9" t="s">
        <v>44</v>
      </c>
      <c r="C514" s="9" t="s">
        <v>29</v>
      </c>
      <c r="D514" s="9" t="s">
        <v>17</v>
      </c>
      <c r="E514" s="9" t="s">
        <v>18</v>
      </c>
      <c r="F514" s="10" t="s">
        <v>2600</v>
      </c>
      <c r="G514" s="10" t="s">
        <v>2474</v>
      </c>
      <c r="H514" s="9" t="s">
        <v>2475</v>
      </c>
      <c r="I514" s="6">
        <v>44216</v>
      </c>
      <c r="K514" s="9" t="s">
        <v>2601</v>
      </c>
    </row>
    <row r="515" spans="1:11" ht="20.149999999999999" customHeight="1">
      <c r="A515" s="9" t="s">
        <v>2602</v>
      </c>
      <c r="B515" s="9" t="s">
        <v>44</v>
      </c>
      <c r="C515" s="9" t="s">
        <v>29</v>
      </c>
      <c r="D515" s="9" t="s">
        <v>17</v>
      </c>
      <c r="E515" s="9" t="s">
        <v>18</v>
      </c>
      <c r="F515" s="10" t="s">
        <v>2603</v>
      </c>
      <c r="G515" s="10" t="s">
        <v>2604</v>
      </c>
      <c r="H515" s="9" t="s">
        <v>2605</v>
      </c>
      <c r="I515" s="6">
        <v>44216</v>
      </c>
      <c r="K515" s="9" t="s">
        <v>2606</v>
      </c>
    </row>
    <row r="516" spans="1:11" ht="20.149999999999999" customHeight="1">
      <c r="A516" s="9" t="s">
        <v>2607</v>
      </c>
      <c r="B516" s="9" t="s">
        <v>44</v>
      </c>
      <c r="C516" s="9" t="s">
        <v>29</v>
      </c>
      <c r="D516" s="9" t="s">
        <v>17</v>
      </c>
      <c r="E516" s="9" t="s">
        <v>18</v>
      </c>
      <c r="F516" s="10" t="s">
        <v>2608</v>
      </c>
      <c r="G516" s="10" t="s">
        <v>2544</v>
      </c>
      <c r="H516" s="9" t="s">
        <v>2545</v>
      </c>
      <c r="I516" s="6">
        <v>44216</v>
      </c>
      <c r="K516" s="9" t="s">
        <v>2609</v>
      </c>
    </row>
    <row r="517" spans="1:11" ht="20.149999999999999" customHeight="1">
      <c r="A517" s="9" t="s">
        <v>2610</v>
      </c>
      <c r="B517" s="9" t="s">
        <v>44</v>
      </c>
      <c r="C517" s="9" t="s">
        <v>29</v>
      </c>
      <c r="D517" s="9" t="s">
        <v>17</v>
      </c>
      <c r="E517" s="9" t="s">
        <v>18</v>
      </c>
      <c r="F517" s="10" t="s">
        <v>2611</v>
      </c>
      <c r="G517" s="10" t="s">
        <v>2612</v>
      </c>
      <c r="H517" s="9" t="s">
        <v>2613</v>
      </c>
      <c r="I517" s="6">
        <v>44216</v>
      </c>
      <c r="K517" s="9" t="s">
        <v>2614</v>
      </c>
    </row>
    <row r="518" spans="1:11" ht="20.149999999999999" customHeight="1">
      <c r="A518" s="9" t="s">
        <v>2615</v>
      </c>
      <c r="B518" s="9" t="s">
        <v>44</v>
      </c>
      <c r="C518" s="9" t="s">
        <v>29</v>
      </c>
      <c r="D518" s="9" t="s">
        <v>17</v>
      </c>
      <c r="E518" s="9" t="s">
        <v>18</v>
      </c>
      <c r="F518" s="10" t="s">
        <v>2616</v>
      </c>
      <c r="G518" s="10" t="s">
        <v>2617</v>
      </c>
      <c r="H518" s="9" t="s">
        <v>2618</v>
      </c>
      <c r="I518" s="6">
        <v>44216</v>
      </c>
      <c r="K518" s="9" t="s">
        <v>2619</v>
      </c>
    </row>
    <row r="519" spans="1:11" ht="20.149999999999999" customHeight="1">
      <c r="A519" s="9" t="s">
        <v>2620</v>
      </c>
      <c r="B519" s="9" t="s">
        <v>44</v>
      </c>
      <c r="C519" s="9" t="s">
        <v>29</v>
      </c>
      <c r="D519" s="9" t="s">
        <v>17</v>
      </c>
      <c r="E519" s="9" t="s">
        <v>18</v>
      </c>
      <c r="F519" s="10" t="s">
        <v>2621</v>
      </c>
      <c r="G519" s="10" t="s">
        <v>2514</v>
      </c>
      <c r="H519" s="9" t="s">
        <v>2515</v>
      </c>
      <c r="I519" s="6">
        <v>44216</v>
      </c>
      <c r="K519" s="9" t="s">
        <v>2622</v>
      </c>
    </row>
    <row r="520" spans="1:11" ht="20.149999999999999" customHeight="1">
      <c r="A520" s="9" t="s">
        <v>2623</v>
      </c>
      <c r="B520" s="9" t="s">
        <v>44</v>
      </c>
      <c r="C520" s="9" t="s">
        <v>29</v>
      </c>
      <c r="D520" s="9" t="s">
        <v>17</v>
      </c>
      <c r="E520" s="9" t="s">
        <v>18</v>
      </c>
      <c r="F520" s="10" t="s">
        <v>2624</v>
      </c>
      <c r="G520" s="10" t="s">
        <v>2524</v>
      </c>
      <c r="H520" s="9" t="s">
        <v>2525</v>
      </c>
      <c r="I520" s="6">
        <v>44216</v>
      </c>
      <c r="K520" s="9" t="s">
        <v>2625</v>
      </c>
    </row>
    <row r="521" spans="1:11" ht="20.149999999999999" customHeight="1">
      <c r="A521" s="9" t="s">
        <v>2626</v>
      </c>
      <c r="B521" s="9" t="s">
        <v>44</v>
      </c>
      <c r="C521" s="9" t="s">
        <v>29</v>
      </c>
      <c r="D521" s="9" t="s">
        <v>17</v>
      </c>
      <c r="E521" s="9" t="s">
        <v>18</v>
      </c>
      <c r="F521" s="10" t="s">
        <v>2627</v>
      </c>
      <c r="G521" s="10" t="s">
        <v>2529</v>
      </c>
      <c r="H521" s="9" t="s">
        <v>2530</v>
      </c>
      <c r="I521" s="6">
        <v>44216</v>
      </c>
      <c r="K521" s="9" t="s">
        <v>2628</v>
      </c>
    </row>
    <row r="522" spans="1:11" ht="20.149999999999999" customHeight="1">
      <c r="A522" s="9" t="s">
        <v>2629</v>
      </c>
      <c r="B522" s="9" t="s">
        <v>44</v>
      </c>
      <c r="C522" s="9" t="s">
        <v>29</v>
      </c>
      <c r="D522" s="9" t="s">
        <v>17</v>
      </c>
      <c r="E522" s="9" t="s">
        <v>18</v>
      </c>
      <c r="F522" s="10" t="s">
        <v>2630</v>
      </c>
      <c r="G522" s="10" t="s">
        <v>2509</v>
      </c>
      <c r="H522" s="9" t="s">
        <v>2510</v>
      </c>
      <c r="I522" s="6">
        <v>44216</v>
      </c>
      <c r="K522" s="9" t="s">
        <v>2631</v>
      </c>
    </row>
    <row r="523" spans="1:11" ht="20.149999999999999" customHeight="1">
      <c r="A523" s="9" t="s">
        <v>2632</v>
      </c>
      <c r="B523" s="9" t="s">
        <v>44</v>
      </c>
      <c r="C523" s="9" t="s">
        <v>29</v>
      </c>
      <c r="D523" s="9" t="s">
        <v>17</v>
      </c>
      <c r="E523" s="9" t="s">
        <v>24</v>
      </c>
      <c r="F523" s="10" t="s">
        <v>2633</v>
      </c>
      <c r="G523" s="10" t="s">
        <v>2634</v>
      </c>
      <c r="H523" s="9" t="s">
        <v>2635</v>
      </c>
      <c r="I523" s="6">
        <v>44216</v>
      </c>
      <c r="J523" s="6">
        <v>44682</v>
      </c>
      <c r="K523" s="9" t="s">
        <v>2636</v>
      </c>
    </row>
    <row r="524" spans="1:11" ht="20.149999999999999" customHeight="1">
      <c r="A524" s="9" t="s">
        <v>247</v>
      </c>
      <c r="B524" s="9" t="s">
        <v>44</v>
      </c>
      <c r="C524" s="9" t="s">
        <v>29</v>
      </c>
      <c r="D524" s="9" t="s">
        <v>17</v>
      </c>
      <c r="E524" s="9" t="s">
        <v>24</v>
      </c>
      <c r="F524" s="10" t="s">
        <v>248</v>
      </c>
      <c r="G524" s="10" t="s">
        <v>249</v>
      </c>
      <c r="H524" s="9" t="s">
        <v>250</v>
      </c>
      <c r="I524" s="6">
        <v>44216</v>
      </c>
      <c r="J524" s="6">
        <v>45047</v>
      </c>
      <c r="K524" s="9" t="s">
        <v>251</v>
      </c>
    </row>
    <row r="525" spans="1:11" ht="20.149999999999999" customHeight="1">
      <c r="A525" s="9" t="s">
        <v>2637</v>
      </c>
      <c r="B525" s="9" t="s">
        <v>44</v>
      </c>
      <c r="C525" s="9" t="s">
        <v>29</v>
      </c>
      <c r="D525" s="9" t="s">
        <v>17</v>
      </c>
      <c r="E525" s="9" t="s">
        <v>18</v>
      </c>
      <c r="F525" s="10" t="s">
        <v>2638</v>
      </c>
      <c r="G525" s="10" t="s">
        <v>2639</v>
      </c>
      <c r="H525" s="9" t="s">
        <v>2640</v>
      </c>
      <c r="I525" s="6">
        <v>44216</v>
      </c>
      <c r="K525" s="9" t="s">
        <v>2641</v>
      </c>
    </row>
    <row r="526" spans="1:11" ht="20.149999999999999" customHeight="1">
      <c r="A526" s="9" t="s">
        <v>2642</v>
      </c>
      <c r="B526" s="9" t="s">
        <v>15</v>
      </c>
      <c r="C526" s="9" t="s">
        <v>124</v>
      </c>
      <c r="D526" s="9" t="s">
        <v>85</v>
      </c>
      <c r="E526" s="9" t="s">
        <v>18</v>
      </c>
      <c r="F526" s="10" t="s">
        <v>2643</v>
      </c>
      <c r="G526" s="10" t="s">
        <v>2644</v>
      </c>
      <c r="H526" s="9" t="s">
        <v>2645</v>
      </c>
      <c r="I526" s="6">
        <v>44216</v>
      </c>
      <c r="K526" s="9" t="s">
        <v>2646</v>
      </c>
    </row>
    <row r="527" spans="1:11" ht="20.149999999999999" customHeight="1">
      <c r="A527" s="9" t="s">
        <v>2647</v>
      </c>
      <c r="B527" s="9" t="s">
        <v>15</v>
      </c>
      <c r="C527" s="9" t="s">
        <v>124</v>
      </c>
      <c r="D527" s="9" t="s">
        <v>85</v>
      </c>
      <c r="E527" s="9" t="s">
        <v>18</v>
      </c>
      <c r="F527" s="10" t="s">
        <v>2648</v>
      </c>
      <c r="G527" s="10" t="s">
        <v>2649</v>
      </c>
      <c r="H527" s="9" t="s">
        <v>2650</v>
      </c>
      <c r="I527" s="6">
        <v>44216</v>
      </c>
      <c r="K527" s="9" t="s">
        <v>2651</v>
      </c>
    </row>
    <row r="528" spans="1:11" ht="20.149999999999999" customHeight="1">
      <c r="A528" s="9" t="s">
        <v>2652</v>
      </c>
      <c r="B528" s="9" t="s">
        <v>15</v>
      </c>
      <c r="C528" s="9" t="s">
        <v>124</v>
      </c>
      <c r="D528" s="9" t="s">
        <v>85</v>
      </c>
      <c r="E528" s="9" t="s">
        <v>18</v>
      </c>
      <c r="F528" s="10" t="s">
        <v>2653</v>
      </c>
      <c r="G528" s="10" t="s">
        <v>2654</v>
      </c>
      <c r="H528" s="9" t="s">
        <v>2655</v>
      </c>
      <c r="I528" s="6">
        <v>44216</v>
      </c>
      <c r="K528" s="9" t="s">
        <v>2656</v>
      </c>
    </row>
    <row r="529" spans="1:11" ht="20.149999999999999" customHeight="1">
      <c r="A529" s="9" t="s">
        <v>2657</v>
      </c>
      <c r="B529" s="9" t="s">
        <v>15</v>
      </c>
      <c r="C529" s="9" t="s">
        <v>124</v>
      </c>
      <c r="D529" s="9" t="s">
        <v>91</v>
      </c>
      <c r="E529" s="9" t="s">
        <v>18</v>
      </c>
      <c r="F529" s="10" t="s">
        <v>2658</v>
      </c>
      <c r="G529" s="10" t="s">
        <v>2659</v>
      </c>
      <c r="H529" s="9" t="s">
        <v>2660</v>
      </c>
      <c r="I529" s="6">
        <v>44216</v>
      </c>
      <c r="K529" s="9" t="s">
        <v>2661</v>
      </c>
    </row>
    <row r="530" spans="1:11" ht="20.149999999999999" customHeight="1">
      <c r="A530" s="9" t="s">
        <v>284</v>
      </c>
      <c r="B530" s="9" t="s">
        <v>15</v>
      </c>
      <c r="C530" s="9" t="s">
        <v>124</v>
      </c>
      <c r="D530" s="9" t="s">
        <v>91</v>
      </c>
      <c r="E530" s="9" t="s">
        <v>18</v>
      </c>
      <c r="F530" s="10" t="s">
        <v>285</v>
      </c>
      <c r="G530" s="10" t="s">
        <v>286</v>
      </c>
      <c r="H530" s="9" t="s">
        <v>287</v>
      </c>
      <c r="I530" s="6">
        <v>44216</v>
      </c>
      <c r="K530" s="9" t="s">
        <v>288</v>
      </c>
    </row>
    <row r="531" spans="1:11" ht="20.149999999999999" customHeight="1">
      <c r="A531" s="9" t="s">
        <v>2662</v>
      </c>
      <c r="B531" s="9" t="s">
        <v>15</v>
      </c>
      <c r="C531" s="9" t="s">
        <v>124</v>
      </c>
      <c r="D531" s="9" t="s">
        <v>91</v>
      </c>
      <c r="E531" s="9" t="s">
        <v>18</v>
      </c>
      <c r="F531" s="10" t="s">
        <v>2663</v>
      </c>
      <c r="G531" s="10" t="s">
        <v>2664</v>
      </c>
      <c r="H531" s="9" t="s">
        <v>2665</v>
      </c>
      <c r="I531" s="6">
        <v>44216</v>
      </c>
      <c r="K531" s="9" t="s">
        <v>2666</v>
      </c>
    </row>
    <row r="532" spans="1:11" ht="20.149999999999999" customHeight="1">
      <c r="A532" s="9" t="s">
        <v>123</v>
      </c>
      <c r="B532" s="9" t="s">
        <v>15</v>
      </c>
      <c r="C532" s="9" t="s">
        <v>124</v>
      </c>
      <c r="D532" s="9" t="s">
        <v>91</v>
      </c>
      <c r="E532" s="9" t="s">
        <v>18</v>
      </c>
      <c r="F532" s="10" t="s">
        <v>125</v>
      </c>
      <c r="G532" s="10" t="s">
        <v>126</v>
      </c>
      <c r="H532" s="9" t="s">
        <v>127</v>
      </c>
      <c r="I532" s="6">
        <v>44343</v>
      </c>
      <c r="K532" s="9" t="s">
        <v>128</v>
      </c>
    </row>
    <row r="533" spans="1:11" ht="20.149999999999999" customHeight="1">
      <c r="A533" s="9" t="s">
        <v>2667</v>
      </c>
      <c r="B533" s="9" t="s">
        <v>15</v>
      </c>
      <c r="C533" s="9" t="s">
        <v>124</v>
      </c>
      <c r="D533" s="9" t="s">
        <v>17</v>
      </c>
      <c r="E533" s="9" t="s">
        <v>18</v>
      </c>
      <c r="F533" s="10" t="s">
        <v>2668</v>
      </c>
      <c r="G533" s="10" t="s">
        <v>2669</v>
      </c>
      <c r="H533" s="9" t="s">
        <v>2670</v>
      </c>
      <c r="I533" s="6">
        <v>44216</v>
      </c>
      <c r="K533" s="9" t="s">
        <v>2671</v>
      </c>
    </row>
    <row r="534" spans="1:11" ht="20.149999999999999" customHeight="1">
      <c r="A534" s="9" t="s">
        <v>2672</v>
      </c>
      <c r="B534" s="9" t="s">
        <v>15</v>
      </c>
      <c r="C534" s="9" t="s">
        <v>124</v>
      </c>
      <c r="D534" s="9" t="s">
        <v>17</v>
      </c>
      <c r="E534" s="9" t="s">
        <v>18</v>
      </c>
      <c r="F534" s="10" t="s">
        <v>2673</v>
      </c>
      <c r="G534" s="10" t="s">
        <v>2674</v>
      </c>
      <c r="H534" s="9" t="s">
        <v>2675</v>
      </c>
      <c r="I534" s="6">
        <v>44216</v>
      </c>
      <c r="K534" s="9" t="s">
        <v>2676</v>
      </c>
    </row>
    <row r="535" spans="1:11" ht="20.149999999999999" customHeight="1">
      <c r="A535" s="9" t="s">
        <v>2677</v>
      </c>
      <c r="B535" s="9" t="s">
        <v>15</v>
      </c>
      <c r="C535" s="9" t="s">
        <v>124</v>
      </c>
      <c r="D535" s="9" t="s">
        <v>17</v>
      </c>
      <c r="E535" s="9" t="s">
        <v>18</v>
      </c>
      <c r="F535" s="10" t="s">
        <v>2678</v>
      </c>
      <c r="G535" s="10" t="s">
        <v>2679</v>
      </c>
      <c r="H535" s="9" t="s">
        <v>2680</v>
      </c>
      <c r="I535" s="6">
        <v>44216</v>
      </c>
      <c r="K535" s="9" t="s">
        <v>2681</v>
      </c>
    </row>
    <row r="536" spans="1:11" ht="20.149999999999999" customHeight="1">
      <c r="A536" s="9" t="s">
        <v>2682</v>
      </c>
      <c r="B536" s="9" t="s">
        <v>15</v>
      </c>
      <c r="C536" s="9" t="s">
        <v>124</v>
      </c>
      <c r="D536" s="9" t="s">
        <v>17</v>
      </c>
      <c r="E536" s="9" t="s">
        <v>18</v>
      </c>
      <c r="F536" s="10" t="s">
        <v>2683</v>
      </c>
      <c r="G536" s="10" t="s">
        <v>2684</v>
      </c>
      <c r="H536" s="9" t="s">
        <v>2685</v>
      </c>
      <c r="I536" s="6">
        <v>44216</v>
      </c>
      <c r="K536" s="9" t="s">
        <v>2686</v>
      </c>
    </row>
    <row r="537" spans="1:11" ht="20.149999999999999" customHeight="1">
      <c r="A537" s="9" t="s">
        <v>2687</v>
      </c>
      <c r="B537" s="9" t="s">
        <v>15</v>
      </c>
      <c r="C537" s="9" t="s">
        <v>124</v>
      </c>
      <c r="D537" s="9" t="s">
        <v>17</v>
      </c>
      <c r="E537" s="9" t="s">
        <v>18</v>
      </c>
      <c r="F537" s="10" t="s">
        <v>2688</v>
      </c>
      <c r="G537" s="10" t="s">
        <v>2689</v>
      </c>
      <c r="H537" s="9" t="s">
        <v>2690</v>
      </c>
      <c r="I537" s="6">
        <v>44216</v>
      </c>
      <c r="K537" s="9" t="s">
        <v>2691</v>
      </c>
    </row>
    <row r="538" spans="1:11" ht="20.149999999999999" customHeight="1">
      <c r="A538" s="9" t="s">
        <v>2692</v>
      </c>
      <c r="B538" s="9" t="s">
        <v>15</v>
      </c>
      <c r="C538" s="9" t="s">
        <v>124</v>
      </c>
      <c r="D538" s="9" t="s">
        <v>17</v>
      </c>
      <c r="E538" s="9" t="s">
        <v>18</v>
      </c>
      <c r="F538" s="10" t="s">
        <v>2693</v>
      </c>
      <c r="G538" s="10" t="s">
        <v>2694</v>
      </c>
      <c r="H538" s="9" t="s">
        <v>2695</v>
      </c>
      <c r="I538" s="6">
        <v>44216</v>
      </c>
      <c r="K538" s="9" t="s">
        <v>2696</v>
      </c>
    </row>
    <row r="539" spans="1:11" ht="20.149999999999999" customHeight="1">
      <c r="A539" s="9" t="s">
        <v>2697</v>
      </c>
      <c r="B539" s="9" t="s">
        <v>15</v>
      </c>
      <c r="C539" s="9" t="s">
        <v>124</v>
      </c>
      <c r="D539" s="9" t="s">
        <v>17</v>
      </c>
      <c r="E539" s="9" t="s">
        <v>18</v>
      </c>
      <c r="F539" s="10" t="s">
        <v>2698</v>
      </c>
      <c r="G539" s="10" t="s">
        <v>2699</v>
      </c>
      <c r="H539" s="9" t="s">
        <v>2700</v>
      </c>
      <c r="I539" s="6">
        <v>44216</v>
      </c>
      <c r="K539" s="9" t="s">
        <v>2701</v>
      </c>
    </row>
    <row r="540" spans="1:11" ht="20.149999999999999" customHeight="1">
      <c r="A540" s="9" t="s">
        <v>2702</v>
      </c>
      <c r="B540" s="9" t="s">
        <v>15</v>
      </c>
      <c r="C540" s="9" t="s">
        <v>124</v>
      </c>
      <c r="D540" s="9" t="s">
        <v>17</v>
      </c>
      <c r="E540" s="9" t="s">
        <v>18</v>
      </c>
      <c r="F540" s="10" t="s">
        <v>2703</v>
      </c>
      <c r="G540" s="10" t="s">
        <v>2704</v>
      </c>
      <c r="H540" s="9" t="s">
        <v>2705</v>
      </c>
      <c r="I540" s="6">
        <v>44216</v>
      </c>
      <c r="K540" s="9" t="s">
        <v>2706</v>
      </c>
    </row>
    <row r="541" spans="1:11" ht="20.149999999999999" customHeight="1">
      <c r="A541" s="9" t="s">
        <v>2707</v>
      </c>
      <c r="B541" s="9" t="s">
        <v>15</v>
      </c>
      <c r="C541" s="9" t="s">
        <v>124</v>
      </c>
      <c r="D541" s="9" t="s">
        <v>17</v>
      </c>
      <c r="E541" s="9" t="s">
        <v>18</v>
      </c>
      <c r="F541" s="10" t="s">
        <v>2708</v>
      </c>
      <c r="G541" s="10" t="s">
        <v>2709</v>
      </c>
      <c r="H541" s="9" t="s">
        <v>2710</v>
      </c>
      <c r="I541" s="6">
        <v>44216</v>
      </c>
      <c r="K541" s="9" t="s">
        <v>2711</v>
      </c>
    </row>
    <row r="542" spans="1:11" ht="20.149999999999999" customHeight="1">
      <c r="A542" s="9" t="s">
        <v>2712</v>
      </c>
      <c r="B542" s="9" t="s">
        <v>15</v>
      </c>
      <c r="C542" s="9" t="s">
        <v>124</v>
      </c>
      <c r="D542" s="9" t="s">
        <v>17</v>
      </c>
      <c r="E542" s="9" t="s">
        <v>18</v>
      </c>
      <c r="F542" s="10" t="s">
        <v>2713</v>
      </c>
      <c r="G542" s="10" t="s">
        <v>2714</v>
      </c>
      <c r="H542" s="9" t="s">
        <v>2715</v>
      </c>
      <c r="I542" s="6">
        <v>44216</v>
      </c>
      <c r="K542" s="9" t="s">
        <v>2716</v>
      </c>
    </row>
    <row r="543" spans="1:11" ht="20.149999999999999" customHeight="1">
      <c r="A543" s="9" t="s">
        <v>2717</v>
      </c>
      <c r="B543" s="9" t="s">
        <v>15</v>
      </c>
      <c r="C543" s="9" t="s">
        <v>124</v>
      </c>
      <c r="D543" s="9" t="s">
        <v>17</v>
      </c>
      <c r="E543" s="9" t="s">
        <v>18</v>
      </c>
      <c r="F543" s="10" t="s">
        <v>2718</v>
      </c>
      <c r="G543" s="10" t="s">
        <v>2719</v>
      </c>
      <c r="H543" s="9" t="s">
        <v>2720</v>
      </c>
      <c r="I543" s="6">
        <v>44216</v>
      </c>
      <c r="K543" s="9" t="s">
        <v>2721</v>
      </c>
    </row>
    <row r="544" spans="1:11" ht="20.149999999999999" customHeight="1">
      <c r="A544" s="9" t="s">
        <v>2722</v>
      </c>
      <c r="B544" s="9" t="s">
        <v>15</v>
      </c>
      <c r="C544" s="9" t="s">
        <v>124</v>
      </c>
      <c r="D544" s="9" t="s">
        <v>17</v>
      </c>
      <c r="E544" s="9" t="s">
        <v>18</v>
      </c>
      <c r="F544" s="10" t="s">
        <v>2723</v>
      </c>
      <c r="G544" s="10" t="s">
        <v>2724</v>
      </c>
      <c r="H544" s="9" t="s">
        <v>2725</v>
      </c>
      <c r="I544" s="6">
        <v>44216</v>
      </c>
      <c r="K544" s="9" t="s">
        <v>2726</v>
      </c>
    </row>
    <row r="545" spans="1:11" ht="20.149999999999999" customHeight="1">
      <c r="A545" s="9" t="s">
        <v>2727</v>
      </c>
      <c r="B545" s="9" t="s">
        <v>15</v>
      </c>
      <c r="C545" s="9" t="s">
        <v>124</v>
      </c>
      <c r="D545" s="9" t="s">
        <v>17</v>
      </c>
      <c r="E545" s="9" t="s">
        <v>18</v>
      </c>
      <c r="F545" s="10" t="s">
        <v>2728</v>
      </c>
      <c r="G545" s="10" t="s">
        <v>2729</v>
      </c>
      <c r="H545" s="9" t="s">
        <v>2730</v>
      </c>
      <c r="I545" s="6">
        <v>44216</v>
      </c>
      <c r="K545" s="9" t="s">
        <v>2731</v>
      </c>
    </row>
    <row r="546" spans="1:11" ht="20.149999999999999" customHeight="1">
      <c r="A546" s="9" t="s">
        <v>2732</v>
      </c>
      <c r="B546" s="9" t="s">
        <v>15</v>
      </c>
      <c r="C546" s="9" t="s">
        <v>124</v>
      </c>
      <c r="D546" s="9" t="s">
        <v>17</v>
      </c>
      <c r="E546" s="9" t="s">
        <v>18</v>
      </c>
      <c r="F546" s="10" t="s">
        <v>2733</v>
      </c>
      <c r="G546" s="10" t="s">
        <v>2734</v>
      </c>
      <c r="H546" s="9" t="s">
        <v>2735</v>
      </c>
      <c r="I546" s="6">
        <v>44216</v>
      </c>
      <c r="K546" s="9" t="s">
        <v>2736</v>
      </c>
    </row>
    <row r="547" spans="1:11" ht="20.149999999999999" customHeight="1">
      <c r="A547" s="9" t="s">
        <v>2737</v>
      </c>
      <c r="B547" s="9" t="s">
        <v>15</v>
      </c>
      <c r="C547" s="9" t="s">
        <v>124</v>
      </c>
      <c r="D547" s="9" t="s">
        <v>17</v>
      </c>
      <c r="E547" s="9" t="s">
        <v>18</v>
      </c>
      <c r="F547" s="10" t="s">
        <v>2738</v>
      </c>
      <c r="G547" s="10" t="s">
        <v>2739</v>
      </c>
      <c r="H547" s="9" t="s">
        <v>2740</v>
      </c>
      <c r="I547" s="6">
        <v>44216</v>
      </c>
      <c r="K547" s="9" t="s">
        <v>2741</v>
      </c>
    </row>
    <row r="548" spans="1:11" ht="20.149999999999999" customHeight="1">
      <c r="A548" s="9" t="s">
        <v>2742</v>
      </c>
      <c r="B548" s="9" t="s">
        <v>44</v>
      </c>
      <c r="C548" s="9" t="s">
        <v>124</v>
      </c>
      <c r="D548" s="9" t="s">
        <v>17</v>
      </c>
      <c r="E548" s="9" t="s">
        <v>18</v>
      </c>
      <c r="F548" s="10" t="s">
        <v>2743</v>
      </c>
      <c r="G548" s="10" t="s">
        <v>2679</v>
      </c>
      <c r="H548" s="9" t="s">
        <v>2680</v>
      </c>
      <c r="I548" s="6">
        <v>44216</v>
      </c>
      <c r="K548" s="9" t="s">
        <v>2744</v>
      </c>
    </row>
    <row r="549" spans="1:11" ht="20.149999999999999" customHeight="1">
      <c r="A549" s="9" t="s">
        <v>2745</v>
      </c>
      <c r="B549" s="9" t="s">
        <v>44</v>
      </c>
      <c r="C549" s="9" t="s">
        <v>124</v>
      </c>
      <c r="D549" s="9" t="s">
        <v>17</v>
      </c>
      <c r="E549" s="9" t="s">
        <v>18</v>
      </c>
      <c r="F549" s="10" t="s">
        <v>2746</v>
      </c>
      <c r="G549" s="10" t="s">
        <v>2747</v>
      </c>
      <c r="H549" s="9" t="s">
        <v>2748</v>
      </c>
      <c r="I549" s="6">
        <v>44216</v>
      </c>
      <c r="K549" s="9" t="s">
        <v>2749</v>
      </c>
    </row>
    <row r="550" spans="1:11" ht="20.149999999999999" customHeight="1">
      <c r="A550" s="9" t="s">
        <v>2750</v>
      </c>
      <c r="B550" s="9" t="s">
        <v>44</v>
      </c>
      <c r="C550" s="9" t="s">
        <v>124</v>
      </c>
      <c r="D550" s="9" t="s">
        <v>17</v>
      </c>
      <c r="E550" s="9" t="s">
        <v>18</v>
      </c>
      <c r="F550" s="10" t="s">
        <v>2751</v>
      </c>
      <c r="G550" s="10" t="s">
        <v>2689</v>
      </c>
      <c r="H550" s="9" t="s">
        <v>2690</v>
      </c>
      <c r="I550" s="6">
        <v>44216</v>
      </c>
      <c r="K550" s="9" t="s">
        <v>2752</v>
      </c>
    </row>
    <row r="551" spans="1:11" ht="20.149999999999999" customHeight="1">
      <c r="A551" s="9" t="s">
        <v>2753</v>
      </c>
      <c r="B551" s="9" t="s">
        <v>44</v>
      </c>
      <c r="C551" s="9" t="s">
        <v>124</v>
      </c>
      <c r="D551" s="9" t="s">
        <v>17</v>
      </c>
      <c r="E551" s="9" t="s">
        <v>18</v>
      </c>
      <c r="F551" s="10" t="s">
        <v>2754</v>
      </c>
      <c r="G551" s="10" t="s">
        <v>2755</v>
      </c>
      <c r="H551" s="9" t="s">
        <v>2756</v>
      </c>
      <c r="I551" s="6">
        <v>44216</v>
      </c>
      <c r="K551" s="9" t="s">
        <v>2757</v>
      </c>
    </row>
    <row r="552" spans="1:11" ht="20.149999999999999" customHeight="1">
      <c r="A552" s="9" t="s">
        <v>2758</v>
      </c>
      <c r="B552" s="9" t="s">
        <v>44</v>
      </c>
      <c r="C552" s="9" t="s">
        <v>124</v>
      </c>
      <c r="D552" s="9" t="s">
        <v>17</v>
      </c>
      <c r="E552" s="9" t="s">
        <v>18</v>
      </c>
      <c r="F552" s="10" t="s">
        <v>2759</v>
      </c>
      <c r="G552" s="10" t="s">
        <v>2760</v>
      </c>
      <c r="H552" s="9" t="s">
        <v>2761</v>
      </c>
      <c r="I552" s="6">
        <v>44216</v>
      </c>
      <c r="K552" s="9" t="s">
        <v>2762</v>
      </c>
    </row>
    <row r="553" spans="1:11" ht="20.149999999999999" customHeight="1">
      <c r="A553" s="9" t="s">
        <v>2763</v>
      </c>
      <c r="B553" s="9" t="s">
        <v>201</v>
      </c>
      <c r="C553" s="9" t="s">
        <v>124</v>
      </c>
      <c r="D553" s="9" t="s">
        <v>85</v>
      </c>
      <c r="E553" s="9" t="s">
        <v>18</v>
      </c>
      <c r="F553" s="10" t="s">
        <v>2764</v>
      </c>
      <c r="G553" s="10" t="s">
        <v>2765</v>
      </c>
      <c r="H553" s="9" t="s">
        <v>2766</v>
      </c>
      <c r="I553" s="6">
        <v>44216</v>
      </c>
      <c r="K553" s="9" t="s">
        <v>2767</v>
      </c>
    </row>
    <row r="554" spans="1:11" ht="20.149999999999999" customHeight="1">
      <c r="A554" s="9" t="s">
        <v>2768</v>
      </c>
      <c r="B554" s="9" t="s">
        <v>15</v>
      </c>
      <c r="C554" s="9" t="s">
        <v>2769</v>
      </c>
      <c r="D554" s="9" t="s">
        <v>85</v>
      </c>
      <c r="E554" s="9" t="s">
        <v>18</v>
      </c>
      <c r="F554" s="10" t="s">
        <v>2770</v>
      </c>
      <c r="G554" s="10" t="s">
        <v>2771</v>
      </c>
      <c r="H554" s="9" t="s">
        <v>2772</v>
      </c>
      <c r="I554" s="6">
        <v>44216</v>
      </c>
      <c r="K554" s="9" t="s">
        <v>2773</v>
      </c>
    </row>
    <row r="555" spans="1:11" ht="20.149999999999999" customHeight="1">
      <c r="A555" s="9" t="s">
        <v>2774</v>
      </c>
      <c r="B555" s="9" t="s">
        <v>15</v>
      </c>
      <c r="C555" s="9" t="s">
        <v>2769</v>
      </c>
      <c r="D555" s="9" t="s">
        <v>91</v>
      </c>
      <c r="E555" s="9" t="s">
        <v>18</v>
      </c>
      <c r="F555" s="10" t="s">
        <v>2775</v>
      </c>
      <c r="G555" s="10" t="s">
        <v>2776</v>
      </c>
      <c r="H555" s="9" t="s">
        <v>2777</v>
      </c>
      <c r="I555" s="6">
        <v>44216</v>
      </c>
      <c r="K555" s="9" t="s">
        <v>2778</v>
      </c>
    </row>
    <row r="556" spans="1:11" ht="20.149999999999999" customHeight="1">
      <c r="A556" s="9" t="s">
        <v>2779</v>
      </c>
      <c r="B556" s="9" t="s">
        <v>15</v>
      </c>
      <c r="C556" s="9" t="s">
        <v>2769</v>
      </c>
      <c r="D556" s="9" t="s">
        <v>17</v>
      </c>
      <c r="E556" s="9" t="s">
        <v>18</v>
      </c>
      <c r="F556" s="10" t="s">
        <v>2780</v>
      </c>
      <c r="G556" s="10" t="s">
        <v>2781</v>
      </c>
      <c r="H556" s="9" t="s">
        <v>2782</v>
      </c>
      <c r="I556" s="6">
        <v>44216</v>
      </c>
      <c r="K556" s="9" t="s">
        <v>2783</v>
      </c>
    </row>
    <row r="557" spans="1:11" ht="20.149999999999999" customHeight="1">
      <c r="A557" s="9" t="s">
        <v>2784</v>
      </c>
      <c r="B557" s="9" t="s">
        <v>15</v>
      </c>
      <c r="C557" s="9" t="s">
        <v>2769</v>
      </c>
      <c r="D557" s="9" t="s">
        <v>17</v>
      </c>
      <c r="E557" s="9" t="s">
        <v>18</v>
      </c>
      <c r="F557" s="10" t="s">
        <v>2785</v>
      </c>
      <c r="G557" s="10" t="s">
        <v>2786</v>
      </c>
      <c r="H557" s="9" t="s">
        <v>2787</v>
      </c>
      <c r="I557" s="6">
        <v>44216</v>
      </c>
      <c r="K557" s="9" t="s">
        <v>2788</v>
      </c>
    </row>
    <row r="558" spans="1:11" ht="20.149999999999999" customHeight="1">
      <c r="A558" s="9" t="s">
        <v>2789</v>
      </c>
      <c r="B558" s="9" t="s">
        <v>15</v>
      </c>
      <c r="C558" s="9" t="s">
        <v>2769</v>
      </c>
      <c r="D558" s="9" t="s">
        <v>17</v>
      </c>
      <c r="E558" s="9" t="s">
        <v>18</v>
      </c>
      <c r="F558" s="10" t="s">
        <v>2790</v>
      </c>
      <c r="G558" s="10" t="s">
        <v>2791</v>
      </c>
      <c r="H558" s="9" t="s">
        <v>2792</v>
      </c>
      <c r="I558" s="6">
        <v>44216</v>
      </c>
      <c r="K558" s="9" t="s">
        <v>2793</v>
      </c>
    </row>
    <row r="559" spans="1:11" ht="20.149999999999999" customHeight="1">
      <c r="A559" s="9" t="s">
        <v>2794</v>
      </c>
      <c r="B559" s="9" t="s">
        <v>44</v>
      </c>
      <c r="C559" s="9" t="s">
        <v>2769</v>
      </c>
      <c r="D559" s="9" t="s">
        <v>17</v>
      </c>
      <c r="E559" s="9" t="s">
        <v>18</v>
      </c>
      <c r="F559" s="10" t="s">
        <v>2795</v>
      </c>
      <c r="G559" s="10" t="s">
        <v>2796</v>
      </c>
      <c r="H559" s="9" t="s">
        <v>2797</v>
      </c>
      <c r="I559" s="6">
        <v>44216</v>
      </c>
      <c r="K559" s="9" t="s">
        <v>2798</v>
      </c>
    </row>
    <row r="560" spans="1:11" ht="20.149999999999999" customHeight="1">
      <c r="A560" s="9" t="s">
        <v>2799</v>
      </c>
      <c r="B560" s="9" t="s">
        <v>44</v>
      </c>
      <c r="C560" s="9" t="s">
        <v>2769</v>
      </c>
      <c r="D560" s="9" t="s">
        <v>17</v>
      </c>
      <c r="E560" s="9" t="s">
        <v>18</v>
      </c>
      <c r="F560" s="10" t="s">
        <v>2800</v>
      </c>
      <c r="G560" s="10" t="s">
        <v>2801</v>
      </c>
      <c r="H560" s="9" t="s">
        <v>2802</v>
      </c>
      <c r="I560" s="6">
        <v>44216</v>
      </c>
      <c r="K560" s="9" t="s">
        <v>2803</v>
      </c>
    </row>
    <row r="561" spans="1:11" ht="20.149999999999999" customHeight="1">
      <c r="A561" s="9" t="s">
        <v>2804</v>
      </c>
      <c r="B561" s="9" t="s">
        <v>201</v>
      </c>
      <c r="C561" s="9" t="s">
        <v>2769</v>
      </c>
      <c r="D561" s="9" t="s">
        <v>85</v>
      </c>
      <c r="E561" s="9" t="s">
        <v>18</v>
      </c>
      <c r="F561" s="10" t="s">
        <v>2805</v>
      </c>
      <c r="G561" s="10" t="s">
        <v>2806</v>
      </c>
      <c r="H561" s="9" t="s">
        <v>2807</v>
      </c>
      <c r="I561" s="6">
        <v>44216</v>
      </c>
      <c r="K561" s="9" t="s">
        <v>2808</v>
      </c>
    </row>
    <row r="562" spans="1:11" ht="20.149999999999999" customHeight="1">
      <c r="A562" s="9" t="s">
        <v>2809</v>
      </c>
      <c r="B562" s="9" t="s">
        <v>15</v>
      </c>
      <c r="C562" s="9" t="s">
        <v>130</v>
      </c>
      <c r="D562" s="9" t="s">
        <v>85</v>
      </c>
      <c r="E562" s="9" t="s">
        <v>18</v>
      </c>
      <c r="F562" s="10" t="s">
        <v>2810</v>
      </c>
      <c r="G562" s="10" t="s">
        <v>2811</v>
      </c>
      <c r="H562" s="9" t="s">
        <v>2812</v>
      </c>
      <c r="I562" s="6">
        <v>44216</v>
      </c>
      <c r="K562" s="9" t="s">
        <v>2813</v>
      </c>
    </row>
    <row r="563" spans="1:11" ht="20.149999999999999" customHeight="1">
      <c r="A563" s="9" t="s">
        <v>2814</v>
      </c>
      <c r="B563" s="9" t="s">
        <v>15</v>
      </c>
      <c r="C563" s="9" t="s">
        <v>130</v>
      </c>
      <c r="D563" s="9" t="s">
        <v>85</v>
      </c>
      <c r="E563" s="9" t="s">
        <v>18</v>
      </c>
      <c r="F563" s="10" t="s">
        <v>2815</v>
      </c>
      <c r="G563" s="10" t="s">
        <v>2816</v>
      </c>
      <c r="H563" s="9" t="s">
        <v>2817</v>
      </c>
      <c r="I563" s="6">
        <v>44216</v>
      </c>
      <c r="K563" s="9" t="s">
        <v>2818</v>
      </c>
    </row>
    <row r="564" spans="1:11" ht="20.149999999999999" customHeight="1">
      <c r="A564" s="9" t="s">
        <v>2819</v>
      </c>
      <c r="B564" s="9" t="s">
        <v>15</v>
      </c>
      <c r="C564" s="9" t="s">
        <v>130</v>
      </c>
      <c r="D564" s="9" t="s">
        <v>91</v>
      </c>
      <c r="E564" s="9" t="s">
        <v>18</v>
      </c>
      <c r="F564" s="10" t="s">
        <v>2820</v>
      </c>
      <c r="G564" s="10" t="s">
        <v>2821</v>
      </c>
      <c r="H564" s="9" t="s">
        <v>2822</v>
      </c>
      <c r="I564" s="6">
        <v>44216</v>
      </c>
      <c r="K564" s="9" t="s">
        <v>2823</v>
      </c>
    </row>
    <row r="565" spans="1:11" ht="20.149999999999999" customHeight="1">
      <c r="A565" s="9" t="s">
        <v>2824</v>
      </c>
      <c r="B565" s="9" t="s">
        <v>15</v>
      </c>
      <c r="C565" s="9" t="s">
        <v>130</v>
      </c>
      <c r="D565" s="9" t="s">
        <v>91</v>
      </c>
      <c r="E565" s="9" t="s">
        <v>18</v>
      </c>
      <c r="F565" s="10" t="s">
        <v>2825</v>
      </c>
      <c r="G565" s="10" t="s">
        <v>2826</v>
      </c>
      <c r="H565" s="9" t="s">
        <v>2827</v>
      </c>
      <c r="I565" s="6">
        <v>44216</v>
      </c>
      <c r="K565" s="9" t="s">
        <v>2828</v>
      </c>
    </row>
    <row r="566" spans="1:11" ht="20.149999999999999" customHeight="1">
      <c r="A566" s="9" t="s">
        <v>2829</v>
      </c>
      <c r="B566" s="9" t="s">
        <v>15</v>
      </c>
      <c r="C566" s="9" t="s">
        <v>130</v>
      </c>
      <c r="D566" s="9" t="s">
        <v>91</v>
      </c>
      <c r="E566" s="9" t="s">
        <v>18</v>
      </c>
      <c r="F566" s="10" t="s">
        <v>2830</v>
      </c>
      <c r="G566" s="10" t="s">
        <v>2831</v>
      </c>
      <c r="H566" s="9" t="s">
        <v>2832</v>
      </c>
      <c r="I566" s="6">
        <v>44216</v>
      </c>
      <c r="K566" s="9" t="s">
        <v>2833</v>
      </c>
    </row>
    <row r="567" spans="1:11" ht="20.149999999999999" customHeight="1">
      <c r="A567" s="9" t="s">
        <v>2834</v>
      </c>
      <c r="B567" s="9" t="s">
        <v>15</v>
      </c>
      <c r="C567" s="9" t="s">
        <v>130</v>
      </c>
      <c r="D567" s="9" t="s">
        <v>91</v>
      </c>
      <c r="E567" s="9" t="s">
        <v>18</v>
      </c>
      <c r="F567" s="10" t="s">
        <v>2835</v>
      </c>
      <c r="G567" s="10" t="s">
        <v>2836</v>
      </c>
      <c r="H567" s="9" t="s">
        <v>2837</v>
      </c>
      <c r="I567" s="6">
        <v>44216</v>
      </c>
      <c r="K567" s="9" t="s">
        <v>2838</v>
      </c>
    </row>
    <row r="568" spans="1:11" ht="20.149999999999999" customHeight="1">
      <c r="A568" s="9" t="s">
        <v>2839</v>
      </c>
      <c r="B568" s="9" t="s">
        <v>15</v>
      </c>
      <c r="C568" s="9" t="s">
        <v>130</v>
      </c>
      <c r="D568" s="9" t="s">
        <v>17</v>
      </c>
      <c r="E568" s="9" t="s">
        <v>18</v>
      </c>
      <c r="F568" s="10" t="s">
        <v>2840</v>
      </c>
      <c r="G568" s="10" t="s">
        <v>2841</v>
      </c>
      <c r="H568" s="9" t="s">
        <v>2842</v>
      </c>
      <c r="I568" s="6">
        <v>44216</v>
      </c>
      <c r="K568" s="9" t="s">
        <v>2843</v>
      </c>
    </row>
    <row r="569" spans="1:11" ht="20.149999999999999" customHeight="1">
      <c r="A569" s="9" t="s">
        <v>2844</v>
      </c>
      <c r="B569" s="9" t="s">
        <v>15</v>
      </c>
      <c r="C569" s="9" t="s">
        <v>130</v>
      </c>
      <c r="D569" s="9" t="s">
        <v>17</v>
      </c>
      <c r="E569" s="9" t="s">
        <v>18</v>
      </c>
      <c r="F569" s="10" t="s">
        <v>2845</v>
      </c>
      <c r="G569" s="10" t="s">
        <v>2846</v>
      </c>
      <c r="H569" s="9" t="s">
        <v>2847</v>
      </c>
      <c r="I569" s="6">
        <v>44216</v>
      </c>
      <c r="K569" s="9" t="s">
        <v>2848</v>
      </c>
    </row>
    <row r="570" spans="1:11" ht="20.149999999999999" customHeight="1">
      <c r="A570" s="9" t="s">
        <v>2849</v>
      </c>
      <c r="B570" s="9" t="s">
        <v>15</v>
      </c>
      <c r="C570" s="9" t="s">
        <v>130</v>
      </c>
      <c r="D570" s="9" t="s">
        <v>17</v>
      </c>
      <c r="E570" s="9" t="s">
        <v>18</v>
      </c>
      <c r="F570" s="10" t="s">
        <v>2850</v>
      </c>
      <c r="G570" s="10" t="s">
        <v>2851</v>
      </c>
      <c r="H570" s="9" t="s">
        <v>2852</v>
      </c>
      <c r="I570" s="6">
        <v>44216</v>
      </c>
      <c r="K570" s="9" t="s">
        <v>2853</v>
      </c>
    </row>
    <row r="571" spans="1:11" ht="20.149999999999999" customHeight="1">
      <c r="A571" s="9" t="s">
        <v>2854</v>
      </c>
      <c r="B571" s="9" t="s">
        <v>15</v>
      </c>
      <c r="C571" s="9" t="s">
        <v>130</v>
      </c>
      <c r="D571" s="9" t="s">
        <v>17</v>
      </c>
      <c r="E571" s="9" t="s">
        <v>18</v>
      </c>
      <c r="F571" s="10" t="s">
        <v>2855</v>
      </c>
      <c r="G571" s="10" t="s">
        <v>2856</v>
      </c>
      <c r="H571" s="9" t="s">
        <v>2857</v>
      </c>
      <c r="I571" s="6">
        <v>44216</v>
      </c>
      <c r="K571" s="9" t="s">
        <v>2858</v>
      </c>
    </row>
    <row r="572" spans="1:11" ht="20.149999999999999" customHeight="1">
      <c r="A572" s="9" t="s">
        <v>2859</v>
      </c>
      <c r="B572" s="9" t="s">
        <v>15</v>
      </c>
      <c r="C572" s="9" t="s">
        <v>130</v>
      </c>
      <c r="D572" s="9" t="s">
        <v>17</v>
      </c>
      <c r="E572" s="9" t="s">
        <v>18</v>
      </c>
      <c r="F572" s="10" t="s">
        <v>2860</v>
      </c>
      <c r="G572" s="10" t="s">
        <v>2861</v>
      </c>
      <c r="H572" s="9" t="s">
        <v>2862</v>
      </c>
      <c r="I572" s="6">
        <v>44216</v>
      </c>
      <c r="K572" s="9" t="s">
        <v>2863</v>
      </c>
    </row>
    <row r="573" spans="1:11" ht="20.149999999999999" customHeight="1">
      <c r="A573" s="9" t="s">
        <v>2864</v>
      </c>
      <c r="B573" s="9" t="s">
        <v>15</v>
      </c>
      <c r="C573" s="9" t="s">
        <v>130</v>
      </c>
      <c r="D573" s="9" t="s">
        <v>17</v>
      </c>
      <c r="E573" s="9" t="s">
        <v>18</v>
      </c>
      <c r="F573" s="10" t="s">
        <v>2865</v>
      </c>
      <c r="G573" s="10" t="s">
        <v>2866</v>
      </c>
      <c r="H573" s="9" t="s">
        <v>2867</v>
      </c>
      <c r="I573" s="6">
        <v>44216</v>
      </c>
      <c r="K573" s="9" t="s">
        <v>2868</v>
      </c>
    </row>
    <row r="574" spans="1:11" ht="20.149999999999999" customHeight="1">
      <c r="A574" s="9" t="s">
        <v>2869</v>
      </c>
      <c r="B574" s="9" t="s">
        <v>15</v>
      </c>
      <c r="C574" s="9" t="s">
        <v>130</v>
      </c>
      <c r="D574" s="9" t="s">
        <v>17</v>
      </c>
      <c r="E574" s="9" t="s">
        <v>18</v>
      </c>
      <c r="F574" s="10" t="s">
        <v>2870</v>
      </c>
      <c r="G574" s="10" t="s">
        <v>2871</v>
      </c>
      <c r="H574" s="9" t="s">
        <v>2872</v>
      </c>
      <c r="I574" s="6">
        <v>44216</v>
      </c>
      <c r="K574" s="9" t="s">
        <v>2873</v>
      </c>
    </row>
    <row r="575" spans="1:11" ht="20.149999999999999" customHeight="1">
      <c r="A575" s="9" t="s">
        <v>129</v>
      </c>
      <c r="B575" s="9" t="s">
        <v>15</v>
      </c>
      <c r="C575" s="9" t="s">
        <v>130</v>
      </c>
      <c r="D575" s="9" t="s">
        <v>17</v>
      </c>
      <c r="E575" s="9" t="s">
        <v>18</v>
      </c>
      <c r="F575" s="10" t="s">
        <v>131</v>
      </c>
      <c r="G575" s="10" t="s">
        <v>132</v>
      </c>
      <c r="H575" s="9" t="s">
        <v>133</v>
      </c>
      <c r="I575" s="6">
        <v>44343</v>
      </c>
      <c r="K575" s="9" t="s">
        <v>134</v>
      </c>
    </row>
    <row r="576" spans="1:11" ht="20.149999999999999" customHeight="1">
      <c r="A576" s="9" t="s">
        <v>2874</v>
      </c>
      <c r="B576" s="9" t="s">
        <v>44</v>
      </c>
      <c r="C576" s="9" t="s">
        <v>130</v>
      </c>
      <c r="D576" s="9" t="s">
        <v>91</v>
      </c>
      <c r="E576" s="9" t="s">
        <v>24</v>
      </c>
      <c r="F576" s="10" t="s">
        <v>2875</v>
      </c>
      <c r="G576" s="10" t="s">
        <v>2821</v>
      </c>
      <c r="H576" s="9" t="s">
        <v>2822</v>
      </c>
      <c r="I576" s="6">
        <v>44216</v>
      </c>
      <c r="J576" s="6">
        <v>44343</v>
      </c>
      <c r="K576" s="9" t="s">
        <v>2876</v>
      </c>
    </row>
    <row r="577" spans="1:11" ht="20.149999999999999" customHeight="1">
      <c r="A577" s="9" t="s">
        <v>2877</v>
      </c>
      <c r="B577" s="9" t="s">
        <v>44</v>
      </c>
      <c r="C577" s="9" t="s">
        <v>130</v>
      </c>
      <c r="D577" s="9" t="s">
        <v>17</v>
      </c>
      <c r="E577" s="9" t="s">
        <v>18</v>
      </c>
      <c r="F577" s="10" t="s">
        <v>2878</v>
      </c>
      <c r="G577" s="10" t="s">
        <v>2879</v>
      </c>
      <c r="H577" s="9" t="s">
        <v>2862</v>
      </c>
      <c r="I577" s="6">
        <v>44216</v>
      </c>
      <c r="K577" s="9" t="s">
        <v>2880</v>
      </c>
    </row>
    <row r="578" spans="1:11" ht="20.149999999999999" customHeight="1">
      <c r="A578" s="9" t="s">
        <v>2881</v>
      </c>
      <c r="B578" s="9" t="s">
        <v>44</v>
      </c>
      <c r="C578" s="9" t="s">
        <v>130</v>
      </c>
      <c r="D578" s="9" t="s">
        <v>17</v>
      </c>
      <c r="E578" s="9" t="s">
        <v>24</v>
      </c>
      <c r="F578" s="10" t="s">
        <v>2882</v>
      </c>
      <c r="G578" s="10" t="s">
        <v>2883</v>
      </c>
      <c r="H578" s="9" t="s">
        <v>2872</v>
      </c>
      <c r="I578" s="6">
        <v>44216</v>
      </c>
      <c r="J578" s="6">
        <v>46143</v>
      </c>
      <c r="K578" s="9" t="s">
        <v>2884</v>
      </c>
    </row>
    <row r="579" spans="1:11" ht="20.149999999999999" customHeight="1">
      <c r="A579" s="9" t="s">
        <v>2885</v>
      </c>
      <c r="B579" s="9" t="s">
        <v>44</v>
      </c>
      <c r="C579" s="9" t="s">
        <v>130</v>
      </c>
      <c r="D579" s="9" t="s">
        <v>17</v>
      </c>
      <c r="E579" s="9" t="s">
        <v>18</v>
      </c>
      <c r="F579" s="10" t="s">
        <v>2886</v>
      </c>
      <c r="G579" s="10" t="s">
        <v>2887</v>
      </c>
      <c r="H579" s="9" t="s">
        <v>2867</v>
      </c>
      <c r="I579" s="6">
        <v>44216</v>
      </c>
      <c r="K579" s="9" t="s">
        <v>2888</v>
      </c>
    </row>
    <row r="580" spans="1:11" ht="20.149999999999999" customHeight="1">
      <c r="A580" s="9" t="s">
        <v>2889</v>
      </c>
      <c r="B580" s="9" t="s">
        <v>44</v>
      </c>
      <c r="C580" s="9" t="s">
        <v>130</v>
      </c>
      <c r="D580" s="9" t="s">
        <v>17</v>
      </c>
      <c r="E580" s="9" t="s">
        <v>18</v>
      </c>
      <c r="F580" s="10" t="s">
        <v>2890</v>
      </c>
      <c r="G580" s="10" t="s">
        <v>2841</v>
      </c>
      <c r="H580" s="9" t="s">
        <v>2842</v>
      </c>
      <c r="I580" s="6">
        <v>44216</v>
      </c>
      <c r="K580" s="9" t="s">
        <v>2891</v>
      </c>
    </row>
    <row r="581" spans="1:11" ht="20.149999999999999" customHeight="1">
      <c r="A581" s="9" t="s">
        <v>2892</v>
      </c>
      <c r="B581" s="9" t="s">
        <v>201</v>
      </c>
      <c r="C581" s="9" t="s">
        <v>130</v>
      </c>
      <c r="D581" s="9" t="s">
        <v>85</v>
      </c>
      <c r="E581" s="9" t="s">
        <v>18</v>
      </c>
      <c r="F581" s="10" t="s">
        <v>2893</v>
      </c>
      <c r="G581" s="10" t="s">
        <v>2894</v>
      </c>
      <c r="H581" s="9" t="s">
        <v>2895</v>
      </c>
      <c r="I581" s="6">
        <v>44216</v>
      </c>
      <c r="K581" s="9" t="s">
        <v>2896</v>
      </c>
    </row>
    <row r="582" spans="1:11" ht="20.149999999999999" customHeight="1">
      <c r="A582" s="9" t="s">
        <v>2897</v>
      </c>
      <c r="B582" s="9" t="s">
        <v>201</v>
      </c>
      <c r="C582" s="9" t="s">
        <v>130</v>
      </c>
      <c r="D582" s="9" t="s">
        <v>17</v>
      </c>
      <c r="E582" s="9" t="s">
        <v>18</v>
      </c>
      <c r="F582" s="10" t="s">
        <v>2898</v>
      </c>
      <c r="G582" s="10" t="s">
        <v>2899</v>
      </c>
      <c r="H582" s="9" t="s">
        <v>2900</v>
      </c>
      <c r="I582" s="6">
        <v>44216</v>
      </c>
      <c r="K582" s="9" t="s">
        <v>2901</v>
      </c>
    </row>
    <row r="583" spans="1:11" ht="20.149999999999999" customHeight="1">
      <c r="A583" s="9" t="s">
        <v>2902</v>
      </c>
      <c r="B583" s="9" t="s">
        <v>15</v>
      </c>
      <c r="C583" s="9" t="s">
        <v>2903</v>
      </c>
      <c r="D583" s="9" t="s">
        <v>85</v>
      </c>
      <c r="E583" s="9" t="s">
        <v>18</v>
      </c>
      <c r="F583" s="10" t="s">
        <v>2904</v>
      </c>
      <c r="G583" s="10" t="s">
        <v>2905</v>
      </c>
      <c r="H583" s="9" t="s">
        <v>2906</v>
      </c>
      <c r="I583" s="6">
        <v>44216</v>
      </c>
      <c r="K583" s="9" t="s">
        <v>2907</v>
      </c>
    </row>
    <row r="584" spans="1:11" ht="20.149999999999999" customHeight="1">
      <c r="A584" s="9" t="s">
        <v>2908</v>
      </c>
      <c r="B584" s="9" t="s">
        <v>15</v>
      </c>
      <c r="C584" s="9" t="s">
        <v>2903</v>
      </c>
      <c r="D584" s="9" t="s">
        <v>91</v>
      </c>
      <c r="E584" s="9" t="s">
        <v>18</v>
      </c>
      <c r="F584" s="10" t="s">
        <v>2909</v>
      </c>
      <c r="G584" s="10" t="s">
        <v>2910</v>
      </c>
      <c r="H584" s="9" t="s">
        <v>2911</v>
      </c>
      <c r="I584" s="6">
        <v>44216</v>
      </c>
      <c r="K584" s="9" t="s">
        <v>2912</v>
      </c>
    </row>
    <row r="585" spans="1:11" ht="20.149999999999999" customHeight="1">
      <c r="A585" s="9" t="s">
        <v>2913</v>
      </c>
      <c r="B585" s="9" t="s">
        <v>15</v>
      </c>
      <c r="C585" s="9" t="s">
        <v>2903</v>
      </c>
      <c r="D585" s="9" t="s">
        <v>91</v>
      </c>
      <c r="E585" s="9" t="s">
        <v>18</v>
      </c>
      <c r="F585" s="10" t="s">
        <v>2914</v>
      </c>
      <c r="G585" s="10" t="s">
        <v>2915</v>
      </c>
      <c r="H585" s="9" t="s">
        <v>2916</v>
      </c>
      <c r="I585" s="6">
        <v>44216</v>
      </c>
      <c r="K585" s="9" t="s">
        <v>2917</v>
      </c>
    </row>
    <row r="586" spans="1:11" ht="20.149999999999999" customHeight="1">
      <c r="A586" s="9" t="s">
        <v>2918</v>
      </c>
      <c r="B586" s="9" t="s">
        <v>15</v>
      </c>
      <c r="C586" s="9" t="s">
        <v>2903</v>
      </c>
      <c r="D586" s="9" t="s">
        <v>17</v>
      </c>
      <c r="E586" s="9" t="s">
        <v>18</v>
      </c>
      <c r="F586" s="10" t="s">
        <v>2919</v>
      </c>
      <c r="G586" s="10" t="s">
        <v>2920</v>
      </c>
      <c r="H586" s="9" t="s">
        <v>2921</v>
      </c>
      <c r="I586" s="6">
        <v>44216</v>
      </c>
      <c r="K586" s="9" t="s">
        <v>2922</v>
      </c>
    </row>
    <row r="587" spans="1:11" ht="20.149999999999999" customHeight="1">
      <c r="A587" s="9" t="s">
        <v>2923</v>
      </c>
      <c r="B587" s="9" t="s">
        <v>15</v>
      </c>
      <c r="C587" s="9" t="s">
        <v>2903</v>
      </c>
      <c r="D587" s="9" t="s">
        <v>17</v>
      </c>
      <c r="E587" s="9" t="s">
        <v>18</v>
      </c>
      <c r="F587" s="10" t="s">
        <v>2924</v>
      </c>
      <c r="G587" s="10" t="s">
        <v>2925</v>
      </c>
      <c r="H587" s="9" t="s">
        <v>2926</v>
      </c>
      <c r="I587" s="6">
        <v>44216</v>
      </c>
      <c r="K587" s="9" t="s">
        <v>2927</v>
      </c>
    </row>
    <row r="588" spans="1:11" ht="20.149999999999999" customHeight="1">
      <c r="A588" s="9" t="s">
        <v>2928</v>
      </c>
      <c r="B588" s="9" t="s">
        <v>15</v>
      </c>
      <c r="C588" s="9" t="s">
        <v>2903</v>
      </c>
      <c r="D588" s="9" t="s">
        <v>17</v>
      </c>
      <c r="E588" s="9" t="s">
        <v>18</v>
      </c>
      <c r="F588" s="10" t="s">
        <v>2929</v>
      </c>
      <c r="G588" s="10" t="s">
        <v>2930</v>
      </c>
      <c r="H588" s="9" t="s">
        <v>2931</v>
      </c>
      <c r="I588" s="6">
        <v>44216</v>
      </c>
      <c r="K588" s="9" t="s">
        <v>2932</v>
      </c>
    </row>
    <row r="589" spans="1:11" ht="20.149999999999999" customHeight="1">
      <c r="A589" s="9" t="s">
        <v>2933</v>
      </c>
      <c r="B589" s="9" t="s">
        <v>44</v>
      </c>
      <c r="C589" s="9" t="s">
        <v>2903</v>
      </c>
      <c r="D589" s="9" t="s">
        <v>17</v>
      </c>
      <c r="E589" s="9" t="s">
        <v>18</v>
      </c>
      <c r="F589" s="10" t="s">
        <v>2934</v>
      </c>
      <c r="G589" s="10" t="s">
        <v>2935</v>
      </c>
      <c r="H589" s="9" t="s">
        <v>2936</v>
      </c>
      <c r="I589" s="6">
        <v>44216</v>
      </c>
      <c r="K589" s="9" t="s">
        <v>2937</v>
      </c>
    </row>
    <row r="590" spans="1:11" ht="20.149999999999999" customHeight="1">
      <c r="A590" s="9" t="s">
        <v>2938</v>
      </c>
      <c r="B590" s="9" t="s">
        <v>201</v>
      </c>
      <c r="C590" s="9" t="s">
        <v>2903</v>
      </c>
      <c r="D590" s="9" t="s">
        <v>85</v>
      </c>
      <c r="E590" s="9" t="s">
        <v>18</v>
      </c>
      <c r="F590" s="10" t="s">
        <v>2939</v>
      </c>
      <c r="G590" s="10" t="s">
        <v>2940</v>
      </c>
      <c r="H590" s="9" t="s">
        <v>2941</v>
      </c>
      <c r="I590" s="6">
        <v>44216</v>
      </c>
      <c r="K590" s="9" t="s">
        <v>2942</v>
      </c>
    </row>
    <row r="591" spans="1:11" ht="20.149999999999999" customHeight="1">
      <c r="A591" s="9" t="s">
        <v>2943</v>
      </c>
      <c r="B591" s="9" t="s">
        <v>15</v>
      </c>
      <c r="C591" s="9" t="s">
        <v>168</v>
      </c>
      <c r="D591" s="9" t="s">
        <v>85</v>
      </c>
      <c r="E591" s="9" t="s">
        <v>18</v>
      </c>
      <c r="F591" s="10" t="s">
        <v>2944</v>
      </c>
      <c r="G591" s="10" t="s">
        <v>2945</v>
      </c>
      <c r="H591" s="9" t="s">
        <v>2946</v>
      </c>
      <c r="I591" s="6">
        <v>44216</v>
      </c>
      <c r="K591" s="9" t="s">
        <v>2947</v>
      </c>
    </row>
    <row r="592" spans="1:11" ht="20.149999999999999" customHeight="1">
      <c r="A592" s="9" t="s">
        <v>2948</v>
      </c>
      <c r="B592" s="9" t="s">
        <v>15</v>
      </c>
      <c r="C592" s="9" t="s">
        <v>168</v>
      </c>
      <c r="D592" s="9" t="s">
        <v>91</v>
      </c>
      <c r="E592" s="9" t="s">
        <v>18</v>
      </c>
      <c r="F592" s="10" t="s">
        <v>2949</v>
      </c>
      <c r="G592" s="10" t="s">
        <v>2950</v>
      </c>
      <c r="H592" s="9" t="s">
        <v>2951</v>
      </c>
      <c r="I592" s="6">
        <v>44216</v>
      </c>
      <c r="K592" s="9" t="s">
        <v>2952</v>
      </c>
    </row>
    <row r="593" spans="1:11" ht="20.149999999999999" customHeight="1">
      <c r="A593" s="9" t="s">
        <v>2953</v>
      </c>
      <c r="B593" s="9" t="s">
        <v>15</v>
      </c>
      <c r="C593" s="9" t="s">
        <v>168</v>
      </c>
      <c r="D593" s="9" t="s">
        <v>91</v>
      </c>
      <c r="E593" s="9" t="s">
        <v>18</v>
      </c>
      <c r="F593" s="10" t="s">
        <v>2954</v>
      </c>
      <c r="G593" s="10" t="s">
        <v>2955</v>
      </c>
      <c r="H593" s="9" t="s">
        <v>2956</v>
      </c>
      <c r="I593" s="6">
        <v>44216</v>
      </c>
      <c r="K593" s="9" t="s">
        <v>2957</v>
      </c>
    </row>
    <row r="594" spans="1:11" ht="20.149999999999999" customHeight="1">
      <c r="A594" s="9" t="s">
        <v>2958</v>
      </c>
      <c r="B594" s="9" t="s">
        <v>15</v>
      </c>
      <c r="C594" s="9" t="s">
        <v>168</v>
      </c>
      <c r="D594" s="9" t="s">
        <v>17</v>
      </c>
      <c r="E594" s="9" t="s">
        <v>18</v>
      </c>
      <c r="F594" s="10" t="s">
        <v>2959</v>
      </c>
      <c r="G594" s="10" t="s">
        <v>2960</v>
      </c>
      <c r="H594" s="9" t="s">
        <v>2961</v>
      </c>
      <c r="I594" s="6">
        <v>44216</v>
      </c>
      <c r="K594" s="9" t="s">
        <v>2962</v>
      </c>
    </row>
    <row r="595" spans="1:11" ht="20.149999999999999" customHeight="1">
      <c r="A595" s="9" t="s">
        <v>2963</v>
      </c>
      <c r="B595" s="9" t="s">
        <v>15</v>
      </c>
      <c r="C595" s="9" t="s">
        <v>168</v>
      </c>
      <c r="D595" s="9" t="s">
        <v>17</v>
      </c>
      <c r="E595" s="9" t="s">
        <v>18</v>
      </c>
      <c r="F595" s="10" t="s">
        <v>2964</v>
      </c>
      <c r="G595" s="10" t="s">
        <v>2965</v>
      </c>
      <c r="H595" s="9" t="s">
        <v>2966</v>
      </c>
      <c r="I595" s="6">
        <v>44216</v>
      </c>
      <c r="K595" s="9" t="s">
        <v>2967</v>
      </c>
    </row>
    <row r="596" spans="1:11" ht="20.149999999999999" customHeight="1">
      <c r="A596" s="9" t="s">
        <v>2968</v>
      </c>
      <c r="B596" s="9" t="s">
        <v>15</v>
      </c>
      <c r="C596" s="9" t="s">
        <v>168</v>
      </c>
      <c r="D596" s="9" t="s">
        <v>17</v>
      </c>
      <c r="E596" s="9" t="s">
        <v>18</v>
      </c>
      <c r="F596" s="10" t="s">
        <v>2969</v>
      </c>
      <c r="G596" s="10" t="s">
        <v>2970</v>
      </c>
      <c r="H596" s="9" t="s">
        <v>2971</v>
      </c>
      <c r="I596" s="6">
        <v>44216</v>
      </c>
      <c r="K596" s="9" t="s">
        <v>2972</v>
      </c>
    </row>
    <row r="597" spans="1:11" ht="20.149999999999999" customHeight="1">
      <c r="A597" s="9" t="s">
        <v>184</v>
      </c>
      <c r="B597" s="9" t="s">
        <v>15</v>
      </c>
      <c r="C597" s="9" t="s">
        <v>168</v>
      </c>
      <c r="D597" s="9" t="s">
        <v>17</v>
      </c>
      <c r="E597" s="9" t="s">
        <v>18</v>
      </c>
      <c r="F597" s="10" t="s">
        <v>185</v>
      </c>
      <c r="G597" s="10" t="s">
        <v>186</v>
      </c>
      <c r="H597" s="9" t="s">
        <v>187</v>
      </c>
      <c r="I597" s="6">
        <v>44216</v>
      </c>
      <c r="K597" s="9" t="s">
        <v>188</v>
      </c>
    </row>
    <row r="598" spans="1:11" ht="20.149999999999999" customHeight="1">
      <c r="A598" s="9" t="s">
        <v>2973</v>
      </c>
      <c r="B598" s="9" t="s">
        <v>44</v>
      </c>
      <c r="C598" s="9" t="s">
        <v>168</v>
      </c>
      <c r="D598" s="9" t="s">
        <v>91</v>
      </c>
      <c r="E598" s="9" t="s">
        <v>18</v>
      </c>
      <c r="F598" s="10" t="s">
        <v>2974</v>
      </c>
      <c r="G598" s="10" t="s">
        <v>2975</v>
      </c>
      <c r="H598" s="9" t="s">
        <v>2976</v>
      </c>
      <c r="I598" s="6">
        <v>44216</v>
      </c>
      <c r="K598" s="9" t="s">
        <v>2977</v>
      </c>
    </row>
    <row r="599" spans="1:11" ht="20.149999999999999" customHeight="1">
      <c r="A599" s="9" t="s">
        <v>2978</v>
      </c>
      <c r="B599" s="9" t="s">
        <v>44</v>
      </c>
      <c r="C599" s="9" t="s">
        <v>168</v>
      </c>
      <c r="D599" s="9" t="s">
        <v>17</v>
      </c>
      <c r="E599" s="9" t="s">
        <v>18</v>
      </c>
      <c r="F599" s="10" t="s">
        <v>2979</v>
      </c>
      <c r="G599" s="10" t="s">
        <v>2960</v>
      </c>
      <c r="H599" s="9" t="s">
        <v>2961</v>
      </c>
      <c r="I599" s="6">
        <v>44216</v>
      </c>
      <c r="K599" s="9" t="s">
        <v>2980</v>
      </c>
    </row>
    <row r="600" spans="1:11" ht="20.149999999999999" customHeight="1">
      <c r="A600" s="9" t="s">
        <v>167</v>
      </c>
      <c r="B600" s="9" t="s">
        <v>44</v>
      </c>
      <c r="C600" s="9" t="s">
        <v>168</v>
      </c>
      <c r="D600" s="9" t="s">
        <v>17</v>
      </c>
      <c r="E600" s="9" t="s">
        <v>18</v>
      </c>
      <c r="F600" s="10" t="s">
        <v>169</v>
      </c>
      <c r="G600" s="10" t="s">
        <v>170</v>
      </c>
      <c r="H600" s="9" t="s">
        <v>171</v>
      </c>
      <c r="I600" s="6">
        <v>44216</v>
      </c>
      <c r="K600" s="9" t="s">
        <v>172</v>
      </c>
    </row>
    <row r="601" spans="1:11" ht="20.149999999999999" customHeight="1">
      <c r="A601" s="9" t="s">
        <v>2981</v>
      </c>
      <c r="B601" s="9" t="s">
        <v>15</v>
      </c>
      <c r="C601" s="9" t="s">
        <v>148</v>
      </c>
      <c r="D601" s="9" t="s">
        <v>85</v>
      </c>
      <c r="E601" s="9" t="s">
        <v>18</v>
      </c>
      <c r="F601" s="10" t="s">
        <v>2982</v>
      </c>
      <c r="G601" s="10" t="s">
        <v>2983</v>
      </c>
      <c r="H601" s="9" t="s">
        <v>2984</v>
      </c>
      <c r="I601" s="6">
        <v>44216</v>
      </c>
      <c r="K601" s="9" t="s">
        <v>2985</v>
      </c>
    </row>
    <row r="602" spans="1:11" ht="20.149999999999999" customHeight="1">
      <c r="A602" s="9" t="s">
        <v>2986</v>
      </c>
      <c r="B602" s="9" t="s">
        <v>15</v>
      </c>
      <c r="C602" s="9" t="s">
        <v>148</v>
      </c>
      <c r="D602" s="9" t="s">
        <v>91</v>
      </c>
      <c r="E602" s="9" t="s">
        <v>18</v>
      </c>
      <c r="F602" s="10" t="s">
        <v>2987</v>
      </c>
      <c r="G602" s="10" t="s">
        <v>2988</v>
      </c>
      <c r="H602" s="9" t="s">
        <v>2989</v>
      </c>
      <c r="I602" s="6">
        <v>44216</v>
      </c>
      <c r="K602" s="9" t="s">
        <v>2990</v>
      </c>
    </row>
    <row r="603" spans="1:11" ht="20.149999999999999" customHeight="1">
      <c r="A603" s="9" t="s">
        <v>2991</v>
      </c>
      <c r="B603" s="9" t="s">
        <v>15</v>
      </c>
      <c r="C603" s="9" t="s">
        <v>148</v>
      </c>
      <c r="D603" s="9" t="s">
        <v>91</v>
      </c>
      <c r="E603" s="9" t="s">
        <v>18</v>
      </c>
      <c r="F603" s="10" t="s">
        <v>2992</v>
      </c>
      <c r="G603" s="10" t="s">
        <v>2993</v>
      </c>
      <c r="H603" s="9" t="s">
        <v>2994</v>
      </c>
      <c r="I603" s="6">
        <v>44216</v>
      </c>
      <c r="K603" s="9" t="s">
        <v>2995</v>
      </c>
    </row>
    <row r="604" spans="1:11" ht="20.149999999999999" customHeight="1">
      <c r="A604" s="9" t="s">
        <v>2996</v>
      </c>
      <c r="B604" s="9" t="s">
        <v>15</v>
      </c>
      <c r="C604" s="9" t="s">
        <v>148</v>
      </c>
      <c r="D604" s="9" t="s">
        <v>91</v>
      </c>
      <c r="E604" s="9" t="s">
        <v>18</v>
      </c>
      <c r="F604" s="10" t="s">
        <v>2997</v>
      </c>
      <c r="G604" s="10" t="s">
        <v>2998</v>
      </c>
      <c r="H604" s="9" t="s">
        <v>2999</v>
      </c>
      <c r="I604" s="6">
        <v>44216</v>
      </c>
      <c r="K604" s="9" t="s">
        <v>3000</v>
      </c>
    </row>
    <row r="605" spans="1:11" ht="20.149999999999999" customHeight="1">
      <c r="A605" s="9" t="s">
        <v>3001</v>
      </c>
      <c r="B605" s="9" t="s">
        <v>15</v>
      </c>
      <c r="C605" s="9" t="s">
        <v>148</v>
      </c>
      <c r="D605" s="9" t="s">
        <v>91</v>
      </c>
      <c r="E605" s="9" t="s">
        <v>18</v>
      </c>
      <c r="F605" s="10" t="s">
        <v>3002</v>
      </c>
      <c r="G605" s="10" t="s">
        <v>3003</v>
      </c>
      <c r="H605" s="9" t="s">
        <v>3004</v>
      </c>
      <c r="I605" s="6">
        <v>44216</v>
      </c>
      <c r="K605" s="9" t="s">
        <v>3005</v>
      </c>
    </row>
    <row r="606" spans="1:11" ht="20.149999999999999" customHeight="1">
      <c r="A606" s="9" t="s">
        <v>3006</v>
      </c>
      <c r="B606" s="9" t="s">
        <v>15</v>
      </c>
      <c r="C606" s="9" t="s">
        <v>148</v>
      </c>
      <c r="D606" s="9" t="s">
        <v>17</v>
      </c>
      <c r="E606" s="9" t="s">
        <v>18</v>
      </c>
      <c r="F606" s="10" t="s">
        <v>3007</v>
      </c>
      <c r="G606" s="10" t="s">
        <v>3008</v>
      </c>
      <c r="H606" s="9" t="s">
        <v>3009</v>
      </c>
      <c r="I606" s="6">
        <v>44216</v>
      </c>
      <c r="K606" s="9" t="s">
        <v>3010</v>
      </c>
    </row>
    <row r="607" spans="1:11" ht="20.149999999999999" customHeight="1">
      <c r="A607" s="9" t="s">
        <v>3011</v>
      </c>
      <c r="B607" s="9" t="s">
        <v>15</v>
      </c>
      <c r="C607" s="9" t="s">
        <v>148</v>
      </c>
      <c r="D607" s="9" t="s">
        <v>17</v>
      </c>
      <c r="E607" s="9" t="s">
        <v>18</v>
      </c>
      <c r="F607" s="10" t="s">
        <v>3012</v>
      </c>
      <c r="G607" s="10" t="s">
        <v>3013</v>
      </c>
      <c r="H607" s="9" t="s">
        <v>3014</v>
      </c>
      <c r="I607" s="6">
        <v>44216</v>
      </c>
      <c r="K607" s="9" t="s">
        <v>3015</v>
      </c>
    </row>
    <row r="608" spans="1:11" ht="20.149999999999999" customHeight="1">
      <c r="A608" s="9" t="s">
        <v>3016</v>
      </c>
      <c r="B608" s="9" t="s">
        <v>15</v>
      </c>
      <c r="C608" s="9" t="s">
        <v>148</v>
      </c>
      <c r="D608" s="9" t="s">
        <v>17</v>
      </c>
      <c r="E608" s="9" t="s">
        <v>18</v>
      </c>
      <c r="F608" s="10" t="s">
        <v>3017</v>
      </c>
      <c r="G608" s="10" t="s">
        <v>3018</v>
      </c>
      <c r="H608" s="9" t="s">
        <v>3019</v>
      </c>
      <c r="I608" s="6">
        <v>44216</v>
      </c>
      <c r="K608" s="9" t="s">
        <v>3020</v>
      </c>
    </row>
    <row r="609" spans="1:11" ht="20.149999999999999" customHeight="1">
      <c r="A609" s="9" t="s">
        <v>3021</v>
      </c>
      <c r="B609" s="9" t="s">
        <v>15</v>
      </c>
      <c r="C609" s="9" t="s">
        <v>148</v>
      </c>
      <c r="D609" s="9" t="s">
        <v>17</v>
      </c>
      <c r="E609" s="9" t="s">
        <v>18</v>
      </c>
      <c r="F609" s="10" t="s">
        <v>3022</v>
      </c>
      <c r="G609" s="10" t="s">
        <v>3023</v>
      </c>
      <c r="H609" s="9" t="s">
        <v>3024</v>
      </c>
      <c r="I609" s="6">
        <v>44216</v>
      </c>
      <c r="K609" s="9" t="s">
        <v>3025</v>
      </c>
    </row>
    <row r="610" spans="1:11" ht="20.149999999999999" customHeight="1">
      <c r="A610" s="9" t="s">
        <v>3026</v>
      </c>
      <c r="B610" s="9" t="s">
        <v>15</v>
      </c>
      <c r="C610" s="9" t="s">
        <v>148</v>
      </c>
      <c r="D610" s="9" t="s">
        <v>17</v>
      </c>
      <c r="E610" s="9" t="s">
        <v>18</v>
      </c>
      <c r="F610" s="10" t="s">
        <v>3027</v>
      </c>
      <c r="G610" s="10" t="s">
        <v>3028</v>
      </c>
      <c r="H610" s="9" t="s">
        <v>3029</v>
      </c>
      <c r="I610" s="6">
        <v>44216</v>
      </c>
      <c r="K610" s="9" t="s">
        <v>3030</v>
      </c>
    </row>
    <row r="611" spans="1:11" ht="20.149999999999999" customHeight="1">
      <c r="A611" s="9" t="s">
        <v>3031</v>
      </c>
      <c r="B611" s="9" t="s">
        <v>15</v>
      </c>
      <c r="C611" s="9" t="s">
        <v>148</v>
      </c>
      <c r="D611" s="9" t="s">
        <v>17</v>
      </c>
      <c r="E611" s="9" t="s">
        <v>18</v>
      </c>
      <c r="F611" s="10" t="s">
        <v>3032</v>
      </c>
      <c r="G611" s="10" t="s">
        <v>3033</v>
      </c>
      <c r="H611" s="9" t="s">
        <v>3034</v>
      </c>
      <c r="I611" s="6">
        <v>44343</v>
      </c>
      <c r="K611" s="9" t="s">
        <v>3035</v>
      </c>
    </row>
    <row r="612" spans="1:11" ht="20.149999999999999" customHeight="1">
      <c r="A612" s="9" t="s">
        <v>3036</v>
      </c>
      <c r="B612" s="9" t="s">
        <v>44</v>
      </c>
      <c r="C612" s="9" t="s">
        <v>148</v>
      </c>
      <c r="D612" s="9" t="s">
        <v>91</v>
      </c>
      <c r="E612" s="9" t="s">
        <v>24</v>
      </c>
      <c r="F612" s="10" t="s">
        <v>3037</v>
      </c>
      <c r="G612" s="10" t="s">
        <v>2993</v>
      </c>
      <c r="H612" s="9" t="s">
        <v>2994</v>
      </c>
      <c r="I612" s="6">
        <v>44216</v>
      </c>
      <c r="J612" s="6">
        <v>44343</v>
      </c>
      <c r="K612" s="9" t="s">
        <v>3038</v>
      </c>
    </row>
    <row r="613" spans="1:11" ht="20.149999999999999" customHeight="1">
      <c r="A613" s="9" t="s">
        <v>147</v>
      </c>
      <c r="B613" s="9" t="s">
        <v>44</v>
      </c>
      <c r="C613" s="9" t="s">
        <v>148</v>
      </c>
      <c r="D613" s="9" t="s">
        <v>17</v>
      </c>
      <c r="E613" s="9" t="s">
        <v>18</v>
      </c>
      <c r="F613" s="10" t="s">
        <v>149</v>
      </c>
      <c r="G613" s="10" t="s">
        <v>150</v>
      </c>
      <c r="H613" s="9" t="s">
        <v>151</v>
      </c>
      <c r="I613" s="6">
        <v>44216</v>
      </c>
      <c r="K613" s="9" t="s">
        <v>152</v>
      </c>
    </row>
    <row r="614" spans="1:11" ht="20.149999999999999" customHeight="1">
      <c r="A614" s="9" t="s">
        <v>3039</v>
      </c>
      <c r="B614" s="9" t="s">
        <v>44</v>
      </c>
      <c r="C614" s="9" t="s">
        <v>148</v>
      </c>
      <c r="D614" s="9" t="s">
        <v>17</v>
      </c>
      <c r="E614" s="9" t="s">
        <v>18</v>
      </c>
      <c r="F614" s="10" t="s">
        <v>3040</v>
      </c>
      <c r="G614" s="10" t="s">
        <v>3041</v>
      </c>
      <c r="H614" s="9" t="s">
        <v>3042</v>
      </c>
      <c r="I614" s="6">
        <v>44216</v>
      </c>
      <c r="K614" s="9" t="s">
        <v>3043</v>
      </c>
    </row>
    <row r="615" spans="1:11" ht="20.149999999999999" customHeight="1">
      <c r="A615" s="9" t="s">
        <v>3044</v>
      </c>
      <c r="B615" s="9" t="s">
        <v>44</v>
      </c>
      <c r="C615" s="9" t="s">
        <v>148</v>
      </c>
      <c r="D615" s="9" t="s">
        <v>17</v>
      </c>
      <c r="E615" s="9" t="s">
        <v>18</v>
      </c>
      <c r="F615" s="10" t="s">
        <v>3045</v>
      </c>
      <c r="G615" s="10" t="s">
        <v>3046</v>
      </c>
      <c r="H615" s="9" t="s">
        <v>3047</v>
      </c>
      <c r="I615" s="6">
        <v>44216</v>
      </c>
      <c r="K615" s="9" t="s">
        <v>3048</v>
      </c>
    </row>
    <row r="616" spans="1:11" ht="20.149999999999999" customHeight="1">
      <c r="A616" s="9" t="s">
        <v>3049</v>
      </c>
      <c r="B616" s="9" t="s">
        <v>44</v>
      </c>
      <c r="C616" s="9" t="s">
        <v>148</v>
      </c>
      <c r="D616" s="9" t="s">
        <v>17</v>
      </c>
      <c r="E616" s="9" t="s">
        <v>18</v>
      </c>
      <c r="F616" s="10" t="s">
        <v>3050</v>
      </c>
      <c r="G616" s="10" t="s">
        <v>3013</v>
      </c>
      <c r="H616" s="9" t="s">
        <v>3014</v>
      </c>
      <c r="I616" s="6">
        <v>44216</v>
      </c>
      <c r="K616" s="9" t="s">
        <v>3051</v>
      </c>
    </row>
    <row r="617" spans="1:11" ht="20.149999999999999" customHeight="1">
      <c r="A617" s="9" t="s">
        <v>3052</v>
      </c>
      <c r="B617" s="9" t="s">
        <v>44</v>
      </c>
      <c r="C617" s="9" t="s">
        <v>148</v>
      </c>
      <c r="D617" s="9" t="s">
        <v>17</v>
      </c>
      <c r="E617" s="9" t="s">
        <v>18</v>
      </c>
      <c r="F617" s="10" t="s">
        <v>3053</v>
      </c>
      <c r="G617" s="10" t="s">
        <v>3033</v>
      </c>
      <c r="H617" s="9" t="s">
        <v>3034</v>
      </c>
      <c r="I617" s="6">
        <v>44216</v>
      </c>
      <c r="K617" s="9" t="s">
        <v>3054</v>
      </c>
    </row>
    <row r="618" spans="1:11" ht="20.149999999999999" customHeight="1">
      <c r="A618" s="9" t="s">
        <v>3055</v>
      </c>
      <c r="B618" s="9" t="s">
        <v>44</v>
      </c>
      <c r="C618" s="9" t="s">
        <v>148</v>
      </c>
      <c r="D618" s="9" t="s">
        <v>17</v>
      </c>
      <c r="E618" s="9" t="s">
        <v>18</v>
      </c>
      <c r="F618" s="10" t="s">
        <v>3056</v>
      </c>
      <c r="G618" s="10" t="s">
        <v>3057</v>
      </c>
      <c r="H618" s="9" t="s">
        <v>3019</v>
      </c>
      <c r="I618" s="6">
        <v>44216</v>
      </c>
      <c r="K618" s="9" t="s">
        <v>3058</v>
      </c>
    </row>
    <row r="619" spans="1:11" ht="20.149999999999999" customHeight="1">
      <c r="A619" s="9" t="s">
        <v>3059</v>
      </c>
      <c r="B619" s="9" t="s">
        <v>44</v>
      </c>
      <c r="C619" s="9" t="s">
        <v>148</v>
      </c>
      <c r="D619" s="9" t="s">
        <v>17</v>
      </c>
      <c r="E619" s="9" t="s">
        <v>18</v>
      </c>
      <c r="F619" s="10" t="s">
        <v>3060</v>
      </c>
      <c r="G619" s="10" t="s">
        <v>3061</v>
      </c>
      <c r="H619" s="9" t="s">
        <v>3062</v>
      </c>
      <c r="I619" s="6">
        <v>44216</v>
      </c>
      <c r="K619" s="9" t="s">
        <v>3063</v>
      </c>
    </row>
    <row r="620" spans="1:11" ht="20.149999999999999" customHeight="1">
      <c r="A620" s="9" t="s">
        <v>3064</v>
      </c>
      <c r="B620" s="9" t="s">
        <v>44</v>
      </c>
      <c r="C620" s="9" t="s">
        <v>148</v>
      </c>
      <c r="D620" s="9" t="s">
        <v>17</v>
      </c>
      <c r="E620" s="9" t="s">
        <v>18</v>
      </c>
      <c r="F620" s="10" t="s">
        <v>3065</v>
      </c>
      <c r="G620" s="10" t="s">
        <v>3066</v>
      </c>
      <c r="H620" s="9" t="s">
        <v>3024</v>
      </c>
      <c r="I620" s="6">
        <v>44216</v>
      </c>
      <c r="K620" s="9" t="s">
        <v>3067</v>
      </c>
    </row>
    <row r="621" spans="1:11" ht="20.149999999999999" customHeight="1">
      <c r="A621" s="9" t="s">
        <v>3068</v>
      </c>
      <c r="B621" s="9" t="s">
        <v>201</v>
      </c>
      <c r="C621" s="9" t="s">
        <v>148</v>
      </c>
      <c r="D621" s="9" t="s">
        <v>85</v>
      </c>
      <c r="E621" s="9" t="s">
        <v>18</v>
      </c>
      <c r="F621" s="10" t="s">
        <v>3069</v>
      </c>
      <c r="G621" s="10" t="s">
        <v>3070</v>
      </c>
      <c r="H621" s="9" t="s">
        <v>3071</v>
      </c>
      <c r="I621" s="6">
        <v>44216</v>
      </c>
      <c r="K621" s="9" t="s">
        <v>3072</v>
      </c>
    </row>
    <row r="622" spans="1:11" ht="20.149999999999999" customHeight="1">
      <c r="A622" s="9" t="s">
        <v>3073</v>
      </c>
      <c r="B622" s="9" t="s">
        <v>15</v>
      </c>
      <c r="C622" s="9" t="s">
        <v>56</v>
      </c>
      <c r="D622" s="9" t="s">
        <v>85</v>
      </c>
      <c r="E622" s="9" t="s">
        <v>18</v>
      </c>
      <c r="F622" s="10" t="s">
        <v>3074</v>
      </c>
      <c r="G622" s="10" t="s">
        <v>3075</v>
      </c>
      <c r="H622" s="9" t="s">
        <v>3076</v>
      </c>
      <c r="I622" s="6">
        <v>44216</v>
      </c>
      <c r="K622" s="9" t="s">
        <v>3077</v>
      </c>
    </row>
    <row r="623" spans="1:11" ht="20.149999999999999" customHeight="1">
      <c r="A623" s="9" t="s">
        <v>3078</v>
      </c>
      <c r="B623" s="9" t="s">
        <v>15</v>
      </c>
      <c r="C623" s="9" t="s">
        <v>56</v>
      </c>
      <c r="D623" s="9" t="s">
        <v>91</v>
      </c>
      <c r="E623" s="9" t="s">
        <v>18</v>
      </c>
      <c r="F623" s="10" t="s">
        <v>3079</v>
      </c>
      <c r="G623" s="10" t="s">
        <v>3080</v>
      </c>
      <c r="H623" s="9" t="s">
        <v>3081</v>
      </c>
      <c r="I623" s="6">
        <v>44216</v>
      </c>
      <c r="K623" s="9" t="s">
        <v>3082</v>
      </c>
    </row>
    <row r="624" spans="1:11" ht="20.149999999999999" customHeight="1">
      <c r="A624" s="9" t="s">
        <v>3083</v>
      </c>
      <c r="B624" s="9" t="s">
        <v>15</v>
      </c>
      <c r="C624" s="9" t="s">
        <v>56</v>
      </c>
      <c r="D624" s="9" t="s">
        <v>91</v>
      </c>
      <c r="E624" s="9" t="s">
        <v>18</v>
      </c>
      <c r="F624" s="10" t="s">
        <v>3084</v>
      </c>
      <c r="G624" s="10" t="s">
        <v>3085</v>
      </c>
      <c r="H624" s="9" t="s">
        <v>3086</v>
      </c>
      <c r="I624" s="6">
        <v>44216</v>
      </c>
      <c r="K624" s="9" t="s">
        <v>3087</v>
      </c>
    </row>
    <row r="625" spans="1:11" ht="20.149999999999999" customHeight="1">
      <c r="A625" s="9" t="s">
        <v>3088</v>
      </c>
      <c r="B625" s="9" t="s">
        <v>15</v>
      </c>
      <c r="C625" s="9" t="s">
        <v>56</v>
      </c>
      <c r="D625" s="9" t="s">
        <v>91</v>
      </c>
      <c r="E625" s="9" t="s">
        <v>18</v>
      </c>
      <c r="F625" s="10" t="s">
        <v>3089</v>
      </c>
      <c r="G625" s="10" t="s">
        <v>3090</v>
      </c>
      <c r="H625" s="9" t="s">
        <v>3091</v>
      </c>
      <c r="I625" s="6">
        <v>44216</v>
      </c>
      <c r="K625" s="9" t="s">
        <v>3092</v>
      </c>
    </row>
    <row r="626" spans="1:11" ht="20.149999999999999" customHeight="1">
      <c r="A626" s="9" t="s">
        <v>3093</v>
      </c>
      <c r="B626" s="9" t="s">
        <v>15</v>
      </c>
      <c r="C626" s="9" t="s">
        <v>56</v>
      </c>
      <c r="D626" s="9" t="s">
        <v>17</v>
      </c>
      <c r="E626" s="9" t="s">
        <v>18</v>
      </c>
      <c r="F626" s="10" t="s">
        <v>3094</v>
      </c>
      <c r="G626" s="10" t="s">
        <v>3095</v>
      </c>
      <c r="H626" s="9" t="s">
        <v>3096</v>
      </c>
      <c r="I626" s="6">
        <v>44216</v>
      </c>
      <c r="K626" s="9" t="s">
        <v>3097</v>
      </c>
    </row>
    <row r="627" spans="1:11" ht="20.149999999999999" customHeight="1">
      <c r="A627" s="9" t="s">
        <v>3098</v>
      </c>
      <c r="B627" s="9" t="s">
        <v>15</v>
      </c>
      <c r="C627" s="9" t="s">
        <v>56</v>
      </c>
      <c r="D627" s="9" t="s">
        <v>17</v>
      </c>
      <c r="E627" s="9" t="s">
        <v>18</v>
      </c>
      <c r="F627" s="10" t="s">
        <v>3099</v>
      </c>
      <c r="G627" s="10" t="s">
        <v>3100</v>
      </c>
      <c r="H627" s="9" t="s">
        <v>3101</v>
      </c>
      <c r="I627" s="6">
        <v>44216</v>
      </c>
      <c r="K627" s="9" t="s">
        <v>3102</v>
      </c>
    </row>
    <row r="628" spans="1:11" ht="20.149999999999999" customHeight="1">
      <c r="A628" s="9" t="s">
        <v>3103</v>
      </c>
      <c r="B628" s="9" t="s">
        <v>15</v>
      </c>
      <c r="C628" s="9" t="s">
        <v>56</v>
      </c>
      <c r="D628" s="9" t="s">
        <v>17</v>
      </c>
      <c r="E628" s="9" t="s">
        <v>18</v>
      </c>
      <c r="F628" s="10" t="s">
        <v>3104</v>
      </c>
      <c r="G628" s="10" t="s">
        <v>3105</v>
      </c>
      <c r="H628" s="9" t="s">
        <v>3106</v>
      </c>
      <c r="I628" s="6">
        <v>44216</v>
      </c>
      <c r="K628" s="9" t="s">
        <v>3107</v>
      </c>
    </row>
    <row r="629" spans="1:11" ht="20.149999999999999" customHeight="1">
      <c r="A629" s="9" t="s">
        <v>3108</v>
      </c>
      <c r="B629" s="9" t="s">
        <v>15</v>
      </c>
      <c r="C629" s="9" t="s">
        <v>56</v>
      </c>
      <c r="D629" s="9" t="s">
        <v>17</v>
      </c>
      <c r="E629" s="9" t="s">
        <v>18</v>
      </c>
      <c r="F629" s="10" t="s">
        <v>3109</v>
      </c>
      <c r="G629" s="10" t="s">
        <v>3110</v>
      </c>
      <c r="H629" s="9" t="s">
        <v>3111</v>
      </c>
      <c r="I629" s="6">
        <v>44216</v>
      </c>
      <c r="K629" s="9" t="s">
        <v>3112</v>
      </c>
    </row>
    <row r="630" spans="1:11" ht="20.149999999999999" customHeight="1">
      <c r="A630" s="9" t="s">
        <v>3113</v>
      </c>
      <c r="B630" s="9" t="s">
        <v>15</v>
      </c>
      <c r="C630" s="9" t="s">
        <v>56</v>
      </c>
      <c r="D630" s="9" t="s">
        <v>17</v>
      </c>
      <c r="E630" s="9" t="s">
        <v>18</v>
      </c>
      <c r="F630" s="10" t="s">
        <v>3114</v>
      </c>
      <c r="G630" s="10" t="s">
        <v>3115</v>
      </c>
      <c r="H630" s="9" t="s">
        <v>3116</v>
      </c>
      <c r="I630" s="6">
        <v>44216</v>
      </c>
      <c r="K630" s="9" t="s">
        <v>3117</v>
      </c>
    </row>
    <row r="631" spans="1:11" ht="20.149999999999999" customHeight="1">
      <c r="A631" s="9" t="s">
        <v>3118</v>
      </c>
      <c r="B631" s="9" t="s">
        <v>15</v>
      </c>
      <c r="C631" s="9" t="s">
        <v>56</v>
      </c>
      <c r="D631" s="9" t="s">
        <v>17</v>
      </c>
      <c r="E631" s="9" t="s">
        <v>18</v>
      </c>
      <c r="F631" s="10" t="s">
        <v>3119</v>
      </c>
      <c r="G631" s="10" t="s">
        <v>3120</v>
      </c>
      <c r="H631" s="9" t="s">
        <v>3121</v>
      </c>
      <c r="I631" s="6">
        <v>44216</v>
      </c>
      <c r="K631" s="9" t="s">
        <v>3122</v>
      </c>
    </row>
    <row r="632" spans="1:11" ht="20.149999999999999" customHeight="1">
      <c r="A632" s="9" t="s">
        <v>3123</v>
      </c>
      <c r="B632" s="9" t="s">
        <v>15</v>
      </c>
      <c r="C632" s="9" t="s">
        <v>56</v>
      </c>
      <c r="D632" s="9" t="s">
        <v>17</v>
      </c>
      <c r="E632" s="9" t="s">
        <v>18</v>
      </c>
      <c r="F632" s="10" t="s">
        <v>3124</v>
      </c>
      <c r="G632" s="10" t="s">
        <v>3125</v>
      </c>
      <c r="H632" s="9" t="s">
        <v>3126</v>
      </c>
      <c r="I632" s="6">
        <v>44216</v>
      </c>
      <c r="K632" s="9" t="s">
        <v>3127</v>
      </c>
    </row>
    <row r="633" spans="1:11" ht="20.149999999999999" customHeight="1">
      <c r="A633" s="9" t="s">
        <v>3128</v>
      </c>
      <c r="B633" s="9" t="s">
        <v>15</v>
      </c>
      <c r="C633" s="9" t="s">
        <v>56</v>
      </c>
      <c r="D633" s="9" t="s">
        <v>17</v>
      </c>
      <c r="E633" s="9" t="s">
        <v>18</v>
      </c>
      <c r="F633" s="10" t="s">
        <v>3129</v>
      </c>
      <c r="G633" s="10" t="s">
        <v>3130</v>
      </c>
      <c r="H633" s="9" t="s">
        <v>3131</v>
      </c>
      <c r="I633" s="6">
        <v>44216</v>
      </c>
      <c r="K633" s="9" t="s">
        <v>3132</v>
      </c>
    </row>
    <row r="634" spans="1:11" ht="20.149999999999999" customHeight="1">
      <c r="A634" s="9" t="s">
        <v>3133</v>
      </c>
      <c r="B634" s="9" t="s">
        <v>15</v>
      </c>
      <c r="C634" s="9" t="s">
        <v>56</v>
      </c>
      <c r="D634" s="9" t="s">
        <v>17</v>
      </c>
      <c r="E634" s="9" t="s">
        <v>18</v>
      </c>
      <c r="F634" s="10" t="s">
        <v>3134</v>
      </c>
      <c r="G634" s="10" t="s">
        <v>3135</v>
      </c>
      <c r="H634" s="9" t="s">
        <v>59</v>
      </c>
      <c r="I634" s="6">
        <v>44216</v>
      </c>
      <c r="K634" s="9" t="s">
        <v>3136</v>
      </c>
    </row>
    <row r="635" spans="1:11" ht="20.149999999999999" customHeight="1">
      <c r="A635" s="9" t="s">
        <v>5842</v>
      </c>
      <c r="B635" s="9" t="s">
        <v>15</v>
      </c>
      <c r="C635" s="9" t="s">
        <v>56</v>
      </c>
      <c r="D635" s="9" t="s">
        <v>17</v>
      </c>
      <c r="E635" s="9" t="s">
        <v>18</v>
      </c>
      <c r="F635" s="10" t="s">
        <v>5843</v>
      </c>
      <c r="G635" s="10" t="s">
        <v>5844</v>
      </c>
      <c r="H635" s="9" t="s">
        <v>5845</v>
      </c>
      <c r="I635" s="6">
        <v>46143</v>
      </c>
    </row>
    <row r="636" spans="1:11" ht="20.149999999999999" customHeight="1">
      <c r="A636" s="9" t="s">
        <v>3137</v>
      </c>
      <c r="B636" s="9" t="s">
        <v>44</v>
      </c>
      <c r="C636" s="9" t="s">
        <v>56</v>
      </c>
      <c r="D636" s="9" t="s">
        <v>91</v>
      </c>
      <c r="E636" s="9" t="s">
        <v>18</v>
      </c>
      <c r="F636" s="10" t="s">
        <v>3138</v>
      </c>
      <c r="G636" s="10" t="s">
        <v>3139</v>
      </c>
      <c r="H636" s="9" t="s">
        <v>3140</v>
      </c>
      <c r="I636" s="6">
        <v>44216</v>
      </c>
      <c r="K636" s="9" t="s">
        <v>3141</v>
      </c>
    </row>
    <row r="637" spans="1:11" ht="20.149999999999999" customHeight="1">
      <c r="A637" s="9" t="s">
        <v>3142</v>
      </c>
      <c r="B637" s="9" t="s">
        <v>44</v>
      </c>
      <c r="C637" s="9" t="s">
        <v>56</v>
      </c>
      <c r="D637" s="9" t="s">
        <v>17</v>
      </c>
      <c r="E637" s="9" t="s">
        <v>18</v>
      </c>
      <c r="F637" s="10" t="s">
        <v>3143</v>
      </c>
      <c r="G637" s="10" t="s">
        <v>3125</v>
      </c>
      <c r="H637" s="9" t="s">
        <v>3126</v>
      </c>
      <c r="I637" s="6">
        <v>44216</v>
      </c>
      <c r="K637" s="9" t="s">
        <v>3144</v>
      </c>
    </row>
    <row r="638" spans="1:11" ht="20.149999999999999" customHeight="1">
      <c r="A638" s="9" t="s">
        <v>3145</v>
      </c>
      <c r="B638" s="9" t="s">
        <v>44</v>
      </c>
      <c r="C638" s="9" t="s">
        <v>56</v>
      </c>
      <c r="D638" s="9" t="s">
        <v>17</v>
      </c>
      <c r="E638" s="9" t="s">
        <v>18</v>
      </c>
      <c r="F638" s="10" t="s">
        <v>3146</v>
      </c>
      <c r="G638" s="10" t="s">
        <v>3147</v>
      </c>
      <c r="H638" s="9" t="s">
        <v>3148</v>
      </c>
      <c r="I638" s="6">
        <v>44216</v>
      </c>
      <c r="K638" s="9" t="s">
        <v>3149</v>
      </c>
    </row>
    <row r="639" spans="1:11" ht="20.149999999999999" customHeight="1">
      <c r="A639" s="9" t="s">
        <v>3150</v>
      </c>
      <c r="B639" s="9" t="s">
        <v>44</v>
      </c>
      <c r="C639" s="9" t="s">
        <v>56</v>
      </c>
      <c r="D639" s="9" t="s">
        <v>17</v>
      </c>
      <c r="E639" s="9" t="s">
        <v>18</v>
      </c>
      <c r="F639" s="10" t="s">
        <v>3151</v>
      </c>
      <c r="G639" s="10" t="s">
        <v>3152</v>
      </c>
      <c r="H639" s="9" t="s">
        <v>3153</v>
      </c>
      <c r="I639" s="6">
        <v>44216</v>
      </c>
      <c r="K639" s="9" t="s">
        <v>3154</v>
      </c>
    </row>
    <row r="640" spans="1:11" ht="20.149999999999999" customHeight="1">
      <c r="A640" s="9" t="s">
        <v>3155</v>
      </c>
      <c r="B640" s="9" t="s">
        <v>44</v>
      </c>
      <c r="C640" s="9" t="s">
        <v>56</v>
      </c>
      <c r="D640" s="9" t="s">
        <v>17</v>
      </c>
      <c r="E640" s="9" t="s">
        <v>18</v>
      </c>
      <c r="F640" s="10" t="s">
        <v>3156</v>
      </c>
      <c r="G640" s="10" t="s">
        <v>3157</v>
      </c>
      <c r="H640" s="9" t="s">
        <v>3158</v>
      </c>
      <c r="I640" s="6">
        <v>44216</v>
      </c>
      <c r="K640" s="9" t="s">
        <v>3159</v>
      </c>
    </row>
    <row r="641" spans="1:11" ht="20.149999999999999" customHeight="1">
      <c r="A641" s="9" t="s">
        <v>3160</v>
      </c>
      <c r="B641" s="9" t="s">
        <v>44</v>
      </c>
      <c r="C641" s="9" t="s">
        <v>56</v>
      </c>
      <c r="D641" s="9" t="s">
        <v>17</v>
      </c>
      <c r="E641" s="9" t="s">
        <v>18</v>
      </c>
      <c r="F641" s="10" t="s">
        <v>3161</v>
      </c>
      <c r="G641" s="10" t="s">
        <v>3162</v>
      </c>
      <c r="H641" s="9" t="s">
        <v>3163</v>
      </c>
      <c r="I641" s="6">
        <v>44216</v>
      </c>
      <c r="K641" s="9" t="s">
        <v>3164</v>
      </c>
    </row>
    <row r="642" spans="1:11" ht="20.149999999999999" customHeight="1">
      <c r="A642" s="9" t="s">
        <v>3165</v>
      </c>
      <c r="B642" s="9" t="s">
        <v>44</v>
      </c>
      <c r="C642" s="9" t="s">
        <v>56</v>
      </c>
      <c r="D642" s="9" t="s">
        <v>17</v>
      </c>
      <c r="E642" s="9" t="s">
        <v>18</v>
      </c>
      <c r="F642" s="10" t="s">
        <v>3166</v>
      </c>
      <c r="G642" s="10" t="s">
        <v>3167</v>
      </c>
      <c r="H642" s="9" t="s">
        <v>3168</v>
      </c>
      <c r="I642" s="6">
        <v>44216</v>
      </c>
      <c r="K642" s="9" t="s">
        <v>3169</v>
      </c>
    </row>
    <row r="643" spans="1:11" ht="20.149999999999999" customHeight="1">
      <c r="A643" s="9" t="s">
        <v>3170</v>
      </c>
      <c r="B643" s="9" t="s">
        <v>44</v>
      </c>
      <c r="C643" s="9" t="s">
        <v>56</v>
      </c>
      <c r="D643" s="9" t="s">
        <v>17</v>
      </c>
      <c r="E643" s="9" t="s">
        <v>18</v>
      </c>
      <c r="F643" s="10" t="s">
        <v>3171</v>
      </c>
      <c r="G643" s="10" t="s">
        <v>3172</v>
      </c>
      <c r="H643" s="9" t="s">
        <v>3173</v>
      </c>
      <c r="I643" s="6">
        <v>44216</v>
      </c>
      <c r="K643" s="9" t="s">
        <v>3174</v>
      </c>
    </row>
    <row r="644" spans="1:11" ht="20.149999999999999" customHeight="1">
      <c r="A644" s="9" t="s">
        <v>3175</v>
      </c>
      <c r="B644" s="9" t="s">
        <v>44</v>
      </c>
      <c r="C644" s="9" t="s">
        <v>56</v>
      </c>
      <c r="D644" s="9" t="s">
        <v>17</v>
      </c>
      <c r="E644" s="9" t="s">
        <v>18</v>
      </c>
      <c r="F644" s="10" t="s">
        <v>3176</v>
      </c>
      <c r="G644" s="10" t="s">
        <v>3177</v>
      </c>
      <c r="H644" s="9" t="s">
        <v>3178</v>
      </c>
      <c r="I644" s="6">
        <v>44216</v>
      </c>
      <c r="K644" s="9" t="s">
        <v>3179</v>
      </c>
    </row>
    <row r="645" spans="1:11" ht="20.149999999999999" customHeight="1">
      <c r="A645" s="9" t="s">
        <v>55</v>
      </c>
      <c r="B645" s="9" t="s">
        <v>44</v>
      </c>
      <c r="C645" s="9" t="s">
        <v>56</v>
      </c>
      <c r="D645" s="9" t="s">
        <v>17</v>
      </c>
      <c r="E645" s="9" t="s">
        <v>24</v>
      </c>
      <c r="F645" s="10" t="s">
        <v>57</v>
      </c>
      <c r="G645" s="10" t="s">
        <v>58</v>
      </c>
      <c r="H645" s="9" t="s">
        <v>59</v>
      </c>
      <c r="I645" s="6">
        <v>44216</v>
      </c>
      <c r="J645" s="6">
        <v>45413</v>
      </c>
      <c r="K645" s="9" t="s">
        <v>60</v>
      </c>
    </row>
    <row r="646" spans="1:11" ht="20.149999999999999" customHeight="1">
      <c r="A646" s="9" t="s">
        <v>3180</v>
      </c>
      <c r="B646" s="9" t="s">
        <v>44</v>
      </c>
      <c r="C646" s="9" t="s">
        <v>56</v>
      </c>
      <c r="D646" s="9" t="s">
        <v>17</v>
      </c>
      <c r="E646" s="9" t="s">
        <v>18</v>
      </c>
      <c r="F646" s="10" t="s">
        <v>3181</v>
      </c>
      <c r="G646" s="10" t="s">
        <v>3182</v>
      </c>
      <c r="H646" s="9" t="s">
        <v>3183</v>
      </c>
      <c r="I646" s="6">
        <v>44216</v>
      </c>
      <c r="K646" s="9" t="s">
        <v>3184</v>
      </c>
    </row>
    <row r="647" spans="1:11" ht="20.149999999999999" customHeight="1">
      <c r="A647" s="9" t="s">
        <v>3185</v>
      </c>
      <c r="B647" s="9" t="s">
        <v>201</v>
      </c>
      <c r="C647" s="9" t="s">
        <v>56</v>
      </c>
      <c r="D647" s="9" t="s">
        <v>85</v>
      </c>
      <c r="E647" s="9" t="s">
        <v>18</v>
      </c>
      <c r="F647" s="10" t="s">
        <v>3186</v>
      </c>
      <c r="G647" s="10" t="s">
        <v>3187</v>
      </c>
      <c r="H647" s="9" t="s">
        <v>3188</v>
      </c>
      <c r="I647" s="6">
        <v>44216</v>
      </c>
      <c r="K647" s="9" t="s">
        <v>3189</v>
      </c>
    </row>
    <row r="648" spans="1:11" ht="20.149999999999999" customHeight="1">
      <c r="A648" s="9" t="s">
        <v>3190</v>
      </c>
      <c r="B648" s="9" t="s">
        <v>15</v>
      </c>
      <c r="C648" s="9" t="s">
        <v>3191</v>
      </c>
      <c r="D648" s="9" t="s">
        <v>85</v>
      </c>
      <c r="E648" s="9" t="s">
        <v>18</v>
      </c>
      <c r="F648" s="10" t="s">
        <v>3192</v>
      </c>
      <c r="G648" s="10" t="s">
        <v>3193</v>
      </c>
      <c r="H648" s="9" t="s">
        <v>3194</v>
      </c>
      <c r="I648" s="6">
        <v>44216</v>
      </c>
      <c r="K648" s="9" t="s">
        <v>3195</v>
      </c>
    </row>
    <row r="649" spans="1:11" ht="20.149999999999999" customHeight="1">
      <c r="A649" s="9" t="s">
        <v>3196</v>
      </c>
      <c r="B649" s="9" t="s">
        <v>15</v>
      </c>
      <c r="C649" s="9" t="s">
        <v>3191</v>
      </c>
      <c r="D649" s="9" t="s">
        <v>85</v>
      </c>
      <c r="E649" s="9" t="s">
        <v>18</v>
      </c>
      <c r="F649" s="10" t="s">
        <v>3197</v>
      </c>
      <c r="G649" s="10" t="s">
        <v>3198</v>
      </c>
      <c r="H649" s="9" t="s">
        <v>3199</v>
      </c>
      <c r="I649" s="6">
        <v>44216</v>
      </c>
      <c r="K649" s="9" t="s">
        <v>3200</v>
      </c>
    </row>
    <row r="650" spans="1:11" ht="20.149999999999999" customHeight="1">
      <c r="A650" s="9" t="s">
        <v>3201</v>
      </c>
      <c r="B650" s="9" t="s">
        <v>15</v>
      </c>
      <c r="C650" s="9" t="s">
        <v>3191</v>
      </c>
      <c r="D650" s="9" t="s">
        <v>91</v>
      </c>
      <c r="E650" s="9" t="s">
        <v>18</v>
      </c>
      <c r="F650" s="10" t="s">
        <v>3202</v>
      </c>
      <c r="G650" s="10" t="s">
        <v>3203</v>
      </c>
      <c r="H650" s="9" t="s">
        <v>3204</v>
      </c>
      <c r="I650" s="6">
        <v>44216</v>
      </c>
      <c r="K650" s="9" t="s">
        <v>3205</v>
      </c>
    </row>
    <row r="651" spans="1:11" ht="20.149999999999999" customHeight="1">
      <c r="A651" s="9" t="s">
        <v>3206</v>
      </c>
      <c r="B651" s="9" t="s">
        <v>15</v>
      </c>
      <c r="C651" s="9" t="s">
        <v>3191</v>
      </c>
      <c r="D651" s="9" t="s">
        <v>91</v>
      </c>
      <c r="E651" s="9" t="s">
        <v>18</v>
      </c>
      <c r="F651" s="10" t="s">
        <v>3207</v>
      </c>
      <c r="G651" s="10" t="s">
        <v>3208</v>
      </c>
      <c r="H651" s="9" t="s">
        <v>3209</v>
      </c>
      <c r="I651" s="6">
        <v>44216</v>
      </c>
      <c r="K651" s="9" t="s">
        <v>3210</v>
      </c>
    </row>
    <row r="652" spans="1:11" ht="20.149999999999999" customHeight="1">
      <c r="A652" s="9" t="s">
        <v>3211</v>
      </c>
      <c r="B652" s="9" t="s">
        <v>15</v>
      </c>
      <c r="C652" s="9" t="s">
        <v>3191</v>
      </c>
      <c r="D652" s="9" t="s">
        <v>91</v>
      </c>
      <c r="E652" s="9" t="s">
        <v>18</v>
      </c>
      <c r="F652" s="10" t="s">
        <v>3212</v>
      </c>
      <c r="G652" s="10" t="s">
        <v>3213</v>
      </c>
      <c r="H652" s="9" t="s">
        <v>3214</v>
      </c>
      <c r="I652" s="6">
        <v>44216</v>
      </c>
      <c r="K652" s="9" t="s">
        <v>3215</v>
      </c>
    </row>
    <row r="653" spans="1:11" ht="20.149999999999999" customHeight="1">
      <c r="A653" s="9" t="s">
        <v>3216</v>
      </c>
      <c r="B653" s="9" t="s">
        <v>15</v>
      </c>
      <c r="C653" s="9" t="s">
        <v>3191</v>
      </c>
      <c r="D653" s="9" t="s">
        <v>91</v>
      </c>
      <c r="E653" s="9" t="s">
        <v>18</v>
      </c>
      <c r="F653" s="10" t="s">
        <v>3217</v>
      </c>
      <c r="G653" s="10" t="s">
        <v>3218</v>
      </c>
      <c r="H653" s="9" t="s">
        <v>3219</v>
      </c>
      <c r="I653" s="6">
        <v>44343</v>
      </c>
      <c r="K653" s="9" t="s">
        <v>3220</v>
      </c>
    </row>
    <row r="654" spans="1:11" ht="20.149999999999999" customHeight="1">
      <c r="A654" s="9" t="s">
        <v>3221</v>
      </c>
      <c r="B654" s="9" t="s">
        <v>15</v>
      </c>
      <c r="C654" s="9" t="s">
        <v>3191</v>
      </c>
      <c r="D654" s="9" t="s">
        <v>17</v>
      </c>
      <c r="E654" s="9" t="s">
        <v>18</v>
      </c>
      <c r="F654" s="10" t="s">
        <v>3222</v>
      </c>
      <c r="G654" s="10" t="s">
        <v>3223</v>
      </c>
      <c r="H654" s="9" t="s">
        <v>3224</v>
      </c>
      <c r="I654" s="6">
        <v>44216</v>
      </c>
      <c r="K654" s="9" t="s">
        <v>3225</v>
      </c>
    </row>
    <row r="655" spans="1:11" ht="20.149999999999999" customHeight="1">
      <c r="A655" s="9" t="s">
        <v>3226</v>
      </c>
      <c r="B655" s="9" t="s">
        <v>15</v>
      </c>
      <c r="C655" s="9" t="s">
        <v>3191</v>
      </c>
      <c r="D655" s="9" t="s">
        <v>17</v>
      </c>
      <c r="E655" s="9" t="s">
        <v>18</v>
      </c>
      <c r="F655" s="10" t="s">
        <v>3227</v>
      </c>
      <c r="G655" s="10" t="s">
        <v>3228</v>
      </c>
      <c r="H655" s="9" t="s">
        <v>3229</v>
      </c>
      <c r="I655" s="6">
        <v>44216</v>
      </c>
      <c r="K655" s="9" t="s">
        <v>3230</v>
      </c>
    </row>
    <row r="656" spans="1:11" ht="20.149999999999999" customHeight="1">
      <c r="A656" s="9" t="s">
        <v>3231</v>
      </c>
      <c r="B656" s="9" t="s">
        <v>15</v>
      </c>
      <c r="C656" s="9" t="s">
        <v>3191</v>
      </c>
      <c r="D656" s="9" t="s">
        <v>17</v>
      </c>
      <c r="E656" s="9" t="s">
        <v>18</v>
      </c>
      <c r="F656" s="10" t="s">
        <v>3232</v>
      </c>
      <c r="G656" s="10" t="s">
        <v>3233</v>
      </c>
      <c r="H656" s="9" t="s">
        <v>3234</v>
      </c>
      <c r="I656" s="6">
        <v>44216</v>
      </c>
      <c r="K656" s="9" t="s">
        <v>3235</v>
      </c>
    </row>
    <row r="657" spans="1:11" ht="20.149999999999999" customHeight="1">
      <c r="A657" s="9" t="s">
        <v>3236</v>
      </c>
      <c r="B657" s="9" t="s">
        <v>15</v>
      </c>
      <c r="C657" s="9" t="s">
        <v>3191</v>
      </c>
      <c r="D657" s="9" t="s">
        <v>17</v>
      </c>
      <c r="E657" s="9" t="s">
        <v>18</v>
      </c>
      <c r="F657" s="10" t="s">
        <v>3237</v>
      </c>
      <c r="G657" s="10" t="s">
        <v>3238</v>
      </c>
      <c r="H657" s="9" t="s">
        <v>3239</v>
      </c>
      <c r="I657" s="6">
        <v>44216</v>
      </c>
      <c r="K657" s="9" t="s">
        <v>3240</v>
      </c>
    </row>
    <row r="658" spans="1:11" ht="20.149999999999999" customHeight="1">
      <c r="A658" s="9" t="s">
        <v>3241</v>
      </c>
      <c r="B658" s="9" t="s">
        <v>15</v>
      </c>
      <c r="C658" s="9" t="s">
        <v>3191</v>
      </c>
      <c r="D658" s="9" t="s">
        <v>17</v>
      </c>
      <c r="E658" s="9" t="s">
        <v>18</v>
      </c>
      <c r="F658" s="10" t="s">
        <v>3242</v>
      </c>
      <c r="G658" s="10" t="s">
        <v>3243</v>
      </c>
      <c r="H658" s="9" t="s">
        <v>3244</v>
      </c>
      <c r="I658" s="6">
        <v>44216</v>
      </c>
      <c r="K658" s="9" t="s">
        <v>3245</v>
      </c>
    </row>
    <row r="659" spans="1:11" ht="20.149999999999999" customHeight="1">
      <c r="A659" s="9" t="s">
        <v>3246</v>
      </c>
      <c r="B659" s="9" t="s">
        <v>15</v>
      </c>
      <c r="C659" s="9" t="s">
        <v>3191</v>
      </c>
      <c r="D659" s="9" t="s">
        <v>17</v>
      </c>
      <c r="E659" s="9" t="s">
        <v>18</v>
      </c>
      <c r="F659" s="10" t="s">
        <v>3247</v>
      </c>
      <c r="G659" s="10" t="s">
        <v>3248</v>
      </c>
      <c r="H659" s="9" t="s">
        <v>3249</v>
      </c>
      <c r="I659" s="6">
        <v>44216</v>
      </c>
      <c r="K659" s="9" t="s">
        <v>3250</v>
      </c>
    </row>
    <row r="660" spans="1:11" ht="20.149999999999999" customHeight="1">
      <c r="A660" s="9" t="s">
        <v>3251</v>
      </c>
      <c r="B660" s="9" t="s">
        <v>15</v>
      </c>
      <c r="C660" s="9" t="s">
        <v>3191</v>
      </c>
      <c r="D660" s="9" t="s">
        <v>17</v>
      </c>
      <c r="E660" s="9" t="s">
        <v>18</v>
      </c>
      <c r="F660" s="10" t="s">
        <v>3252</v>
      </c>
      <c r="G660" s="10" t="s">
        <v>3253</v>
      </c>
      <c r="H660" s="9" t="s">
        <v>3254</v>
      </c>
      <c r="I660" s="6">
        <v>44216</v>
      </c>
      <c r="K660" s="9" t="s">
        <v>3255</v>
      </c>
    </row>
    <row r="661" spans="1:11" ht="20.149999999999999" customHeight="1">
      <c r="A661" s="9" t="s">
        <v>3256</v>
      </c>
      <c r="B661" s="9" t="s">
        <v>15</v>
      </c>
      <c r="C661" s="9" t="s">
        <v>3191</v>
      </c>
      <c r="D661" s="9" t="s">
        <v>17</v>
      </c>
      <c r="E661" s="9" t="s">
        <v>18</v>
      </c>
      <c r="F661" s="10" t="s">
        <v>3257</v>
      </c>
      <c r="G661" s="10" t="s">
        <v>3258</v>
      </c>
      <c r="H661" s="9" t="s">
        <v>3259</v>
      </c>
      <c r="I661" s="6">
        <v>44216</v>
      </c>
      <c r="K661" s="9" t="s">
        <v>3260</v>
      </c>
    </row>
    <row r="662" spans="1:11" ht="20.149999999999999" customHeight="1">
      <c r="A662" s="9" t="s">
        <v>3261</v>
      </c>
      <c r="B662" s="9" t="s">
        <v>44</v>
      </c>
      <c r="C662" s="9" t="s">
        <v>3191</v>
      </c>
      <c r="D662" s="9" t="s">
        <v>91</v>
      </c>
      <c r="E662" s="9" t="s">
        <v>18</v>
      </c>
      <c r="F662" s="10" t="s">
        <v>3262</v>
      </c>
      <c r="G662" s="10" t="s">
        <v>3203</v>
      </c>
      <c r="H662" s="9" t="s">
        <v>3204</v>
      </c>
      <c r="I662" s="6">
        <v>44216</v>
      </c>
      <c r="K662" s="9" t="s">
        <v>3263</v>
      </c>
    </row>
    <row r="663" spans="1:11" ht="20.149999999999999" customHeight="1">
      <c r="A663" s="9" t="s">
        <v>3264</v>
      </c>
      <c r="B663" s="9" t="s">
        <v>44</v>
      </c>
      <c r="C663" s="9" t="s">
        <v>3191</v>
      </c>
      <c r="D663" s="9" t="s">
        <v>91</v>
      </c>
      <c r="E663" s="9" t="s">
        <v>18</v>
      </c>
      <c r="F663" s="10" t="s">
        <v>3265</v>
      </c>
      <c r="G663" s="10" t="s">
        <v>3266</v>
      </c>
      <c r="H663" s="9" t="s">
        <v>3267</v>
      </c>
      <c r="I663" s="6">
        <v>44216</v>
      </c>
      <c r="K663" s="9" t="s">
        <v>3268</v>
      </c>
    </row>
    <row r="664" spans="1:11" ht="20.149999999999999" customHeight="1">
      <c r="A664" s="9" t="s">
        <v>3269</v>
      </c>
      <c r="B664" s="9" t="s">
        <v>44</v>
      </c>
      <c r="C664" s="9" t="s">
        <v>3191</v>
      </c>
      <c r="D664" s="9" t="s">
        <v>17</v>
      </c>
      <c r="E664" s="9" t="s">
        <v>24</v>
      </c>
      <c r="F664" s="10" t="s">
        <v>3270</v>
      </c>
      <c r="G664" s="10" t="s">
        <v>3271</v>
      </c>
      <c r="H664" s="9" t="s">
        <v>3272</v>
      </c>
      <c r="I664" s="6">
        <v>44216</v>
      </c>
      <c r="J664" s="6">
        <v>44682</v>
      </c>
      <c r="K664" s="9" t="s">
        <v>3273</v>
      </c>
    </row>
    <row r="665" spans="1:11" ht="20.149999999999999" customHeight="1">
      <c r="A665" s="9" t="s">
        <v>3274</v>
      </c>
      <c r="B665" s="9" t="s">
        <v>44</v>
      </c>
      <c r="C665" s="9" t="s">
        <v>3191</v>
      </c>
      <c r="D665" s="9" t="s">
        <v>17</v>
      </c>
      <c r="E665" s="9" t="s">
        <v>18</v>
      </c>
      <c r="F665" s="10" t="s">
        <v>3275</v>
      </c>
      <c r="G665" s="10" t="s">
        <v>3238</v>
      </c>
      <c r="H665" s="9" t="s">
        <v>3239</v>
      </c>
      <c r="I665" s="6">
        <v>44216</v>
      </c>
      <c r="K665" s="9" t="s">
        <v>3276</v>
      </c>
    </row>
    <row r="666" spans="1:11" ht="20.149999999999999" customHeight="1">
      <c r="A666" s="9" t="s">
        <v>3277</v>
      </c>
      <c r="B666" s="9" t="s">
        <v>44</v>
      </c>
      <c r="C666" s="9" t="s">
        <v>3191</v>
      </c>
      <c r="D666" s="9" t="s">
        <v>17</v>
      </c>
      <c r="E666" s="9" t="s">
        <v>18</v>
      </c>
      <c r="F666" s="10" t="s">
        <v>3278</v>
      </c>
      <c r="G666" s="10" t="s">
        <v>3243</v>
      </c>
      <c r="H666" s="9" t="s">
        <v>3244</v>
      </c>
      <c r="I666" s="6">
        <v>44216</v>
      </c>
      <c r="K666" s="9" t="s">
        <v>3279</v>
      </c>
    </row>
    <row r="667" spans="1:11" ht="20.149999999999999" customHeight="1">
      <c r="A667" s="9" t="s">
        <v>3280</v>
      </c>
      <c r="B667" s="9" t="s">
        <v>44</v>
      </c>
      <c r="C667" s="9" t="s">
        <v>3191</v>
      </c>
      <c r="D667" s="9" t="s">
        <v>17</v>
      </c>
      <c r="E667" s="9" t="s">
        <v>18</v>
      </c>
      <c r="F667" s="10" t="s">
        <v>3281</v>
      </c>
      <c r="G667" s="10" t="s">
        <v>3282</v>
      </c>
      <c r="H667" s="9" t="s">
        <v>3283</v>
      </c>
      <c r="I667" s="6">
        <v>44216</v>
      </c>
      <c r="K667" s="9" t="s">
        <v>3284</v>
      </c>
    </row>
    <row r="668" spans="1:11" ht="20.149999999999999" customHeight="1">
      <c r="A668" s="9" t="s">
        <v>3285</v>
      </c>
      <c r="B668" s="9" t="s">
        <v>201</v>
      </c>
      <c r="C668" s="9" t="s">
        <v>3191</v>
      </c>
      <c r="D668" s="9" t="s">
        <v>85</v>
      </c>
      <c r="E668" s="9" t="s">
        <v>18</v>
      </c>
      <c r="F668" s="10" t="s">
        <v>3286</v>
      </c>
      <c r="G668" s="10" t="s">
        <v>3287</v>
      </c>
      <c r="H668" s="9" t="s">
        <v>3288</v>
      </c>
      <c r="I668" s="6">
        <v>44216</v>
      </c>
      <c r="K668" s="9" t="s">
        <v>3289</v>
      </c>
    </row>
    <row r="669" spans="1:11" ht="20.149999999999999" customHeight="1">
      <c r="A669" s="9" t="s">
        <v>3290</v>
      </c>
      <c r="B669" s="9" t="s">
        <v>15</v>
      </c>
      <c r="C669" s="9" t="s">
        <v>62</v>
      </c>
      <c r="D669" s="9" t="s">
        <v>85</v>
      </c>
      <c r="E669" s="9" t="s">
        <v>18</v>
      </c>
      <c r="F669" s="10" t="s">
        <v>3291</v>
      </c>
      <c r="G669" s="10" t="s">
        <v>3292</v>
      </c>
      <c r="H669" s="9" t="s">
        <v>3293</v>
      </c>
      <c r="I669" s="6">
        <v>44216</v>
      </c>
      <c r="K669" s="9" t="s">
        <v>3294</v>
      </c>
    </row>
    <row r="670" spans="1:11" ht="20.149999999999999" customHeight="1">
      <c r="A670" s="9" t="s">
        <v>3295</v>
      </c>
      <c r="B670" s="9" t="s">
        <v>15</v>
      </c>
      <c r="C670" s="9" t="s">
        <v>62</v>
      </c>
      <c r="D670" s="9" t="s">
        <v>85</v>
      </c>
      <c r="E670" s="9" t="s">
        <v>18</v>
      </c>
      <c r="F670" s="10" t="s">
        <v>3296</v>
      </c>
      <c r="G670" s="10" t="s">
        <v>3297</v>
      </c>
      <c r="H670" s="9" t="s">
        <v>3298</v>
      </c>
      <c r="I670" s="6">
        <v>44216</v>
      </c>
      <c r="K670" s="9" t="s">
        <v>3299</v>
      </c>
    </row>
    <row r="671" spans="1:11" ht="20.149999999999999" customHeight="1">
      <c r="A671" s="9" t="s">
        <v>3300</v>
      </c>
      <c r="B671" s="9" t="s">
        <v>15</v>
      </c>
      <c r="C671" s="9" t="s">
        <v>62</v>
      </c>
      <c r="D671" s="9" t="s">
        <v>85</v>
      </c>
      <c r="E671" s="9" t="s">
        <v>18</v>
      </c>
      <c r="F671" s="10" t="s">
        <v>3301</v>
      </c>
      <c r="G671" s="10" t="s">
        <v>3302</v>
      </c>
      <c r="H671" s="9" t="s">
        <v>3303</v>
      </c>
      <c r="I671" s="6">
        <v>44216</v>
      </c>
      <c r="K671" s="9" t="s">
        <v>3304</v>
      </c>
    </row>
    <row r="672" spans="1:11" ht="20.149999999999999" customHeight="1">
      <c r="A672" s="9" t="s">
        <v>84</v>
      </c>
      <c r="B672" s="9" t="s">
        <v>15</v>
      </c>
      <c r="C672" s="9" t="s">
        <v>62</v>
      </c>
      <c r="D672" s="9" t="s">
        <v>85</v>
      </c>
      <c r="E672" s="9" t="s">
        <v>18</v>
      </c>
      <c r="F672" s="10" t="s">
        <v>86</v>
      </c>
      <c r="G672" s="10" t="s">
        <v>87</v>
      </c>
      <c r="H672" s="9" t="s">
        <v>88</v>
      </c>
      <c r="I672" s="6">
        <v>44216</v>
      </c>
      <c r="K672" s="9" t="s">
        <v>89</v>
      </c>
    </row>
    <row r="673" spans="1:11" ht="20.149999999999999" customHeight="1">
      <c r="A673" s="9" t="s">
        <v>3305</v>
      </c>
      <c r="B673" s="9" t="s">
        <v>15</v>
      </c>
      <c r="C673" s="9" t="s">
        <v>62</v>
      </c>
      <c r="D673" s="9" t="s">
        <v>91</v>
      </c>
      <c r="E673" s="9" t="s">
        <v>18</v>
      </c>
      <c r="F673" s="10" t="s">
        <v>3306</v>
      </c>
      <c r="G673" s="10" t="s">
        <v>3307</v>
      </c>
      <c r="H673" s="9" t="s">
        <v>3308</v>
      </c>
      <c r="I673" s="6">
        <v>44216</v>
      </c>
      <c r="K673" s="9" t="s">
        <v>3309</v>
      </c>
    </row>
    <row r="674" spans="1:11" ht="20.149999999999999" customHeight="1">
      <c r="A674" s="9" t="s">
        <v>3310</v>
      </c>
      <c r="B674" s="9" t="s">
        <v>15</v>
      </c>
      <c r="C674" s="9" t="s">
        <v>62</v>
      </c>
      <c r="D674" s="9" t="s">
        <v>91</v>
      </c>
      <c r="E674" s="9" t="s">
        <v>18</v>
      </c>
      <c r="F674" s="10" t="s">
        <v>3311</v>
      </c>
      <c r="G674" s="10" t="s">
        <v>3312</v>
      </c>
      <c r="H674" s="9" t="s">
        <v>3313</v>
      </c>
      <c r="I674" s="6">
        <v>44216</v>
      </c>
      <c r="K674" s="9" t="s">
        <v>3314</v>
      </c>
    </row>
    <row r="675" spans="1:11" ht="20.149999999999999" customHeight="1">
      <c r="A675" s="9" t="s">
        <v>3315</v>
      </c>
      <c r="B675" s="9" t="s">
        <v>15</v>
      </c>
      <c r="C675" s="9" t="s">
        <v>62</v>
      </c>
      <c r="D675" s="9" t="s">
        <v>91</v>
      </c>
      <c r="E675" s="9" t="s">
        <v>18</v>
      </c>
      <c r="F675" s="10" t="s">
        <v>3316</v>
      </c>
      <c r="G675" s="10" t="s">
        <v>3317</v>
      </c>
      <c r="H675" s="9" t="s">
        <v>3318</v>
      </c>
      <c r="I675" s="6">
        <v>44216</v>
      </c>
      <c r="K675" s="9" t="s">
        <v>3319</v>
      </c>
    </row>
    <row r="676" spans="1:11" ht="20.149999999999999" customHeight="1">
      <c r="A676" s="9" t="s">
        <v>3320</v>
      </c>
      <c r="B676" s="9" t="s">
        <v>15</v>
      </c>
      <c r="C676" s="9" t="s">
        <v>62</v>
      </c>
      <c r="D676" s="9" t="s">
        <v>17</v>
      </c>
      <c r="E676" s="9" t="s">
        <v>18</v>
      </c>
      <c r="F676" s="10" t="s">
        <v>3321</v>
      </c>
      <c r="G676" s="10" t="s">
        <v>3322</v>
      </c>
      <c r="H676" s="9" t="s">
        <v>3323</v>
      </c>
      <c r="I676" s="6">
        <v>44216</v>
      </c>
      <c r="K676" s="9" t="s">
        <v>3324</v>
      </c>
    </row>
    <row r="677" spans="1:11" ht="20.149999999999999" customHeight="1">
      <c r="A677" s="9" t="s">
        <v>3325</v>
      </c>
      <c r="B677" s="9" t="s">
        <v>15</v>
      </c>
      <c r="C677" s="9" t="s">
        <v>62</v>
      </c>
      <c r="D677" s="9" t="s">
        <v>17</v>
      </c>
      <c r="E677" s="9" t="s">
        <v>18</v>
      </c>
      <c r="F677" s="10" t="s">
        <v>3326</v>
      </c>
      <c r="G677" s="10" t="s">
        <v>3327</v>
      </c>
      <c r="H677" s="9" t="s">
        <v>3328</v>
      </c>
      <c r="I677" s="6">
        <v>44216</v>
      </c>
      <c r="K677" s="9" t="s">
        <v>3329</v>
      </c>
    </row>
    <row r="678" spans="1:11" ht="20.149999999999999" customHeight="1">
      <c r="A678" s="9" t="s">
        <v>3330</v>
      </c>
      <c r="B678" s="9" t="s">
        <v>15</v>
      </c>
      <c r="C678" s="9" t="s">
        <v>62</v>
      </c>
      <c r="D678" s="9" t="s">
        <v>17</v>
      </c>
      <c r="E678" s="9" t="s">
        <v>18</v>
      </c>
      <c r="F678" s="10" t="s">
        <v>3331</v>
      </c>
      <c r="G678" s="10" t="s">
        <v>3332</v>
      </c>
      <c r="H678" s="9" t="s">
        <v>3333</v>
      </c>
      <c r="I678" s="6">
        <v>44216</v>
      </c>
      <c r="K678" s="9" t="s">
        <v>3334</v>
      </c>
    </row>
    <row r="679" spans="1:11" ht="20.149999999999999" customHeight="1">
      <c r="A679" s="9" t="s">
        <v>3335</v>
      </c>
      <c r="B679" s="9" t="s">
        <v>15</v>
      </c>
      <c r="C679" s="9" t="s">
        <v>62</v>
      </c>
      <c r="D679" s="9" t="s">
        <v>17</v>
      </c>
      <c r="E679" s="9" t="s">
        <v>18</v>
      </c>
      <c r="F679" s="10" t="s">
        <v>3336</v>
      </c>
      <c r="G679" s="10" t="s">
        <v>3337</v>
      </c>
      <c r="H679" s="9" t="s">
        <v>3338</v>
      </c>
      <c r="I679" s="6">
        <v>44216</v>
      </c>
      <c r="K679" s="9" t="s">
        <v>3339</v>
      </c>
    </row>
    <row r="680" spans="1:11" ht="20.149999999999999" customHeight="1">
      <c r="A680" s="9" t="s">
        <v>3340</v>
      </c>
      <c r="B680" s="9" t="s">
        <v>15</v>
      </c>
      <c r="C680" s="9" t="s">
        <v>62</v>
      </c>
      <c r="D680" s="9" t="s">
        <v>17</v>
      </c>
      <c r="E680" s="9" t="s">
        <v>18</v>
      </c>
      <c r="F680" s="10" t="s">
        <v>3341</v>
      </c>
      <c r="G680" s="10" t="s">
        <v>3342</v>
      </c>
      <c r="H680" s="9" t="s">
        <v>3343</v>
      </c>
      <c r="I680" s="6">
        <v>44216</v>
      </c>
      <c r="K680" s="9" t="s">
        <v>3344</v>
      </c>
    </row>
    <row r="681" spans="1:11" ht="20.149999999999999" customHeight="1">
      <c r="A681" s="9" t="s">
        <v>3345</v>
      </c>
      <c r="B681" s="9" t="s">
        <v>15</v>
      </c>
      <c r="C681" s="9" t="s">
        <v>62</v>
      </c>
      <c r="D681" s="9" t="s">
        <v>17</v>
      </c>
      <c r="E681" s="9" t="s">
        <v>18</v>
      </c>
      <c r="F681" s="10" t="s">
        <v>3346</v>
      </c>
      <c r="G681" s="10" t="s">
        <v>3347</v>
      </c>
      <c r="H681" s="9" t="s">
        <v>3348</v>
      </c>
      <c r="I681" s="6">
        <v>44216</v>
      </c>
      <c r="K681" s="9" t="s">
        <v>3349</v>
      </c>
    </row>
    <row r="682" spans="1:11" ht="20.149999999999999" customHeight="1">
      <c r="A682" s="9" t="s">
        <v>3350</v>
      </c>
      <c r="B682" s="9" t="s">
        <v>15</v>
      </c>
      <c r="C682" s="9" t="s">
        <v>62</v>
      </c>
      <c r="D682" s="9" t="s">
        <v>17</v>
      </c>
      <c r="E682" s="9" t="s">
        <v>18</v>
      </c>
      <c r="F682" s="10" t="s">
        <v>3351</v>
      </c>
      <c r="G682" s="10" t="s">
        <v>3352</v>
      </c>
      <c r="H682" s="9" t="s">
        <v>3353</v>
      </c>
      <c r="I682" s="6">
        <v>44216</v>
      </c>
      <c r="K682" s="9" t="s">
        <v>3354</v>
      </c>
    </row>
    <row r="683" spans="1:11" ht="20.149999999999999" customHeight="1">
      <c r="A683" s="9" t="s">
        <v>3355</v>
      </c>
      <c r="B683" s="9" t="s">
        <v>15</v>
      </c>
      <c r="C683" s="9" t="s">
        <v>62</v>
      </c>
      <c r="D683" s="9" t="s">
        <v>17</v>
      </c>
      <c r="E683" s="9" t="s">
        <v>18</v>
      </c>
      <c r="F683" s="10" t="s">
        <v>3356</v>
      </c>
      <c r="G683" s="10" t="s">
        <v>3357</v>
      </c>
      <c r="H683" s="9" t="s">
        <v>3358</v>
      </c>
      <c r="I683" s="6">
        <v>44216</v>
      </c>
      <c r="K683" s="9" t="s">
        <v>3359</v>
      </c>
    </row>
    <row r="684" spans="1:11" ht="20.149999999999999" customHeight="1">
      <c r="A684" s="9" t="s">
        <v>3360</v>
      </c>
      <c r="B684" s="9" t="s">
        <v>15</v>
      </c>
      <c r="C684" s="9" t="s">
        <v>62</v>
      </c>
      <c r="D684" s="9" t="s">
        <v>17</v>
      </c>
      <c r="E684" s="9" t="s">
        <v>18</v>
      </c>
      <c r="F684" s="10" t="s">
        <v>3361</v>
      </c>
      <c r="G684" s="10" t="s">
        <v>3362</v>
      </c>
      <c r="H684" s="9" t="s">
        <v>3363</v>
      </c>
      <c r="I684" s="6">
        <v>44216</v>
      </c>
      <c r="K684" s="9" t="s">
        <v>3364</v>
      </c>
    </row>
    <row r="685" spans="1:11" ht="20.149999999999999" customHeight="1">
      <c r="A685" s="9" t="s">
        <v>3365</v>
      </c>
      <c r="B685" s="9" t="s">
        <v>15</v>
      </c>
      <c r="C685" s="9" t="s">
        <v>62</v>
      </c>
      <c r="D685" s="9" t="s">
        <v>17</v>
      </c>
      <c r="E685" s="9" t="s">
        <v>18</v>
      </c>
      <c r="F685" s="10" t="s">
        <v>3366</v>
      </c>
      <c r="G685" s="10" t="s">
        <v>3367</v>
      </c>
      <c r="H685" s="9" t="s">
        <v>3368</v>
      </c>
      <c r="I685" s="6">
        <v>44216</v>
      </c>
      <c r="K685" s="9" t="s">
        <v>3369</v>
      </c>
    </row>
    <row r="686" spans="1:11" ht="20.149999999999999" customHeight="1">
      <c r="A686" s="9" t="s">
        <v>3370</v>
      </c>
      <c r="B686" s="9" t="s">
        <v>15</v>
      </c>
      <c r="C686" s="9" t="s">
        <v>62</v>
      </c>
      <c r="D686" s="9" t="s">
        <v>17</v>
      </c>
      <c r="E686" s="9" t="s">
        <v>18</v>
      </c>
      <c r="F686" s="10" t="s">
        <v>3371</v>
      </c>
      <c r="G686" s="10" t="s">
        <v>3372</v>
      </c>
      <c r="H686" s="9" t="s">
        <v>3373</v>
      </c>
      <c r="I686" s="6">
        <v>44216</v>
      </c>
      <c r="K686" s="9" t="s">
        <v>3374</v>
      </c>
    </row>
    <row r="687" spans="1:11" ht="20.149999999999999" customHeight="1">
      <c r="A687" s="9" t="s">
        <v>3375</v>
      </c>
      <c r="B687" s="9" t="s">
        <v>15</v>
      </c>
      <c r="C687" s="9" t="s">
        <v>62</v>
      </c>
      <c r="D687" s="9" t="s">
        <v>17</v>
      </c>
      <c r="E687" s="9" t="s">
        <v>18</v>
      </c>
      <c r="F687" s="10" t="s">
        <v>3376</v>
      </c>
      <c r="G687" s="10" t="s">
        <v>3377</v>
      </c>
      <c r="H687" s="9" t="s">
        <v>3378</v>
      </c>
      <c r="I687" s="6">
        <v>44216</v>
      </c>
      <c r="K687" s="9" t="s">
        <v>3379</v>
      </c>
    </row>
    <row r="688" spans="1:11" ht="20.149999999999999" customHeight="1">
      <c r="A688" s="9" t="s">
        <v>3380</v>
      </c>
      <c r="B688" s="9" t="s">
        <v>15</v>
      </c>
      <c r="C688" s="9" t="s">
        <v>62</v>
      </c>
      <c r="D688" s="9" t="s">
        <v>17</v>
      </c>
      <c r="E688" s="9" t="s">
        <v>18</v>
      </c>
      <c r="F688" s="10" t="s">
        <v>3381</v>
      </c>
      <c r="G688" s="10" t="s">
        <v>3382</v>
      </c>
      <c r="H688" s="9" t="s">
        <v>3383</v>
      </c>
      <c r="I688" s="6">
        <v>44216</v>
      </c>
      <c r="K688" s="9" t="s">
        <v>3384</v>
      </c>
    </row>
    <row r="689" spans="1:11" ht="20.149999999999999" customHeight="1">
      <c r="A689" s="9" t="s">
        <v>3385</v>
      </c>
      <c r="B689" s="9" t="s">
        <v>15</v>
      </c>
      <c r="C689" s="9" t="s">
        <v>62</v>
      </c>
      <c r="D689" s="9" t="s">
        <v>17</v>
      </c>
      <c r="E689" s="9" t="s">
        <v>18</v>
      </c>
      <c r="F689" s="10" t="s">
        <v>3386</v>
      </c>
      <c r="G689" s="10" t="s">
        <v>3387</v>
      </c>
      <c r="H689" s="9" t="s">
        <v>3388</v>
      </c>
      <c r="I689" s="6">
        <v>44216</v>
      </c>
      <c r="K689" s="9" t="s">
        <v>3389</v>
      </c>
    </row>
    <row r="690" spans="1:11" ht="20.149999999999999" customHeight="1">
      <c r="A690" s="9" t="s">
        <v>3390</v>
      </c>
      <c r="B690" s="9" t="s">
        <v>15</v>
      </c>
      <c r="C690" s="9" t="s">
        <v>62</v>
      </c>
      <c r="D690" s="9" t="s">
        <v>17</v>
      </c>
      <c r="E690" s="9" t="s">
        <v>18</v>
      </c>
      <c r="F690" s="10" t="s">
        <v>3391</v>
      </c>
      <c r="G690" s="10" t="s">
        <v>3392</v>
      </c>
      <c r="H690" s="9" t="s">
        <v>3393</v>
      </c>
      <c r="I690" s="6">
        <v>44216</v>
      </c>
      <c r="K690" s="9" t="s">
        <v>3394</v>
      </c>
    </row>
    <row r="691" spans="1:11" ht="20.149999999999999" customHeight="1">
      <c r="A691" s="9" t="s">
        <v>3395</v>
      </c>
      <c r="B691" s="9" t="s">
        <v>15</v>
      </c>
      <c r="C691" s="9" t="s">
        <v>62</v>
      </c>
      <c r="D691" s="9" t="s">
        <v>17</v>
      </c>
      <c r="E691" s="9" t="s">
        <v>18</v>
      </c>
      <c r="F691" s="10" t="s">
        <v>3396</v>
      </c>
      <c r="G691" s="10" t="s">
        <v>3397</v>
      </c>
      <c r="H691" s="9" t="s">
        <v>3398</v>
      </c>
      <c r="I691" s="6">
        <v>44216</v>
      </c>
      <c r="K691" s="9" t="s">
        <v>3399</v>
      </c>
    </row>
    <row r="692" spans="1:11" ht="20.149999999999999" customHeight="1">
      <c r="A692" s="9" t="s">
        <v>3400</v>
      </c>
      <c r="B692" s="9" t="s">
        <v>15</v>
      </c>
      <c r="C692" s="9" t="s">
        <v>62</v>
      </c>
      <c r="D692" s="9" t="s">
        <v>17</v>
      </c>
      <c r="E692" s="9" t="s">
        <v>18</v>
      </c>
      <c r="F692" s="10" t="s">
        <v>3401</v>
      </c>
      <c r="G692" s="10" t="s">
        <v>3402</v>
      </c>
      <c r="H692" s="9" t="s">
        <v>3403</v>
      </c>
      <c r="I692" s="6">
        <v>44216</v>
      </c>
      <c r="K692" s="9" t="s">
        <v>3404</v>
      </c>
    </row>
    <row r="693" spans="1:11" ht="20.149999999999999" customHeight="1">
      <c r="A693" s="9" t="s">
        <v>3405</v>
      </c>
      <c r="B693" s="9" t="s">
        <v>15</v>
      </c>
      <c r="C693" s="9" t="s">
        <v>62</v>
      </c>
      <c r="D693" s="9" t="s">
        <v>17</v>
      </c>
      <c r="E693" s="9" t="s">
        <v>18</v>
      </c>
      <c r="F693" s="10" t="s">
        <v>3406</v>
      </c>
      <c r="G693" s="10" t="s">
        <v>3407</v>
      </c>
      <c r="H693" s="9" t="s">
        <v>3408</v>
      </c>
      <c r="I693" s="6">
        <v>44216</v>
      </c>
      <c r="K693" s="9" t="s">
        <v>3409</v>
      </c>
    </row>
    <row r="694" spans="1:11" ht="20.149999999999999" customHeight="1">
      <c r="A694" s="9" t="s">
        <v>3410</v>
      </c>
      <c r="B694" s="9" t="s">
        <v>15</v>
      </c>
      <c r="C694" s="9" t="s">
        <v>62</v>
      </c>
      <c r="D694" s="9" t="s">
        <v>17</v>
      </c>
      <c r="E694" s="9" t="s">
        <v>18</v>
      </c>
      <c r="F694" s="10" t="s">
        <v>3411</v>
      </c>
      <c r="G694" s="10" t="s">
        <v>3377</v>
      </c>
      <c r="H694" s="9" t="s">
        <v>3378</v>
      </c>
      <c r="I694" s="6">
        <v>44216</v>
      </c>
      <c r="K694" s="9" t="s">
        <v>3412</v>
      </c>
    </row>
    <row r="695" spans="1:11" ht="20.149999999999999" customHeight="1">
      <c r="A695" s="9" t="s">
        <v>3413</v>
      </c>
      <c r="B695" s="9" t="s">
        <v>15</v>
      </c>
      <c r="C695" s="9" t="s">
        <v>62</v>
      </c>
      <c r="D695" s="9" t="s">
        <v>17</v>
      </c>
      <c r="E695" s="9" t="s">
        <v>18</v>
      </c>
      <c r="F695" s="10" t="s">
        <v>3414</v>
      </c>
      <c r="G695" s="10" t="s">
        <v>3415</v>
      </c>
      <c r="H695" s="9" t="s">
        <v>3416</v>
      </c>
      <c r="I695" s="6">
        <v>44216</v>
      </c>
      <c r="K695" s="9" t="s">
        <v>3417</v>
      </c>
    </row>
    <row r="696" spans="1:11" ht="20.149999999999999" customHeight="1">
      <c r="A696" s="9" t="s">
        <v>3418</v>
      </c>
      <c r="B696" s="9" t="s">
        <v>15</v>
      </c>
      <c r="C696" s="9" t="s">
        <v>62</v>
      </c>
      <c r="D696" s="9" t="s">
        <v>17</v>
      </c>
      <c r="E696" s="9" t="s">
        <v>18</v>
      </c>
      <c r="F696" s="10" t="s">
        <v>3419</v>
      </c>
      <c r="G696" s="10" t="s">
        <v>3420</v>
      </c>
      <c r="H696" s="9" t="s">
        <v>3421</v>
      </c>
      <c r="I696" s="6">
        <v>44216</v>
      </c>
      <c r="K696" s="9" t="s">
        <v>3422</v>
      </c>
    </row>
    <row r="697" spans="1:11" ht="20.149999999999999" customHeight="1">
      <c r="A697" s="9" t="s">
        <v>153</v>
      </c>
      <c r="B697" s="9" t="s">
        <v>15</v>
      </c>
      <c r="C697" s="9" t="s">
        <v>62</v>
      </c>
      <c r="D697" s="9" t="s">
        <v>17</v>
      </c>
      <c r="E697" s="9" t="s">
        <v>18</v>
      </c>
      <c r="F697" s="10" t="s">
        <v>154</v>
      </c>
      <c r="G697" s="10" t="s">
        <v>155</v>
      </c>
      <c r="H697" s="9" t="s">
        <v>156</v>
      </c>
      <c r="I697" s="6">
        <v>44216</v>
      </c>
      <c r="K697" s="9" t="s">
        <v>157</v>
      </c>
    </row>
    <row r="698" spans="1:11" ht="20.149999999999999" customHeight="1">
      <c r="A698" s="9" t="s">
        <v>3423</v>
      </c>
      <c r="B698" s="9" t="s">
        <v>15</v>
      </c>
      <c r="C698" s="9" t="s">
        <v>62</v>
      </c>
      <c r="D698" s="9" t="s">
        <v>17</v>
      </c>
      <c r="E698" s="9" t="s">
        <v>18</v>
      </c>
      <c r="F698" s="10" t="s">
        <v>3424</v>
      </c>
      <c r="G698" s="10" t="s">
        <v>3425</v>
      </c>
      <c r="H698" s="9" t="s">
        <v>3426</v>
      </c>
      <c r="I698" s="6">
        <v>44216</v>
      </c>
      <c r="K698" s="9" t="s">
        <v>3427</v>
      </c>
    </row>
    <row r="699" spans="1:11" ht="20.149999999999999" customHeight="1">
      <c r="A699" s="9" t="s">
        <v>3428</v>
      </c>
      <c r="B699" s="9" t="s">
        <v>15</v>
      </c>
      <c r="C699" s="9" t="s">
        <v>62</v>
      </c>
      <c r="D699" s="9" t="s">
        <v>17</v>
      </c>
      <c r="E699" s="9" t="s">
        <v>18</v>
      </c>
      <c r="F699" s="10" t="s">
        <v>3429</v>
      </c>
      <c r="G699" s="10" t="s">
        <v>3430</v>
      </c>
      <c r="H699" s="9" t="s">
        <v>3431</v>
      </c>
      <c r="I699" s="6">
        <v>44216</v>
      </c>
      <c r="K699" s="9" t="s">
        <v>3432</v>
      </c>
    </row>
    <row r="700" spans="1:11" ht="20.149999999999999" customHeight="1">
      <c r="A700" s="9" t="s">
        <v>3433</v>
      </c>
      <c r="B700" s="9" t="s">
        <v>15</v>
      </c>
      <c r="C700" s="9" t="s">
        <v>62</v>
      </c>
      <c r="D700" s="9" t="s">
        <v>17</v>
      </c>
      <c r="E700" s="9" t="s">
        <v>18</v>
      </c>
      <c r="F700" s="10" t="s">
        <v>3434</v>
      </c>
      <c r="G700" s="10" t="s">
        <v>3435</v>
      </c>
      <c r="H700" s="9" t="s">
        <v>3436</v>
      </c>
      <c r="I700" s="6">
        <v>44216</v>
      </c>
      <c r="K700" s="9" t="s">
        <v>3437</v>
      </c>
    </row>
    <row r="701" spans="1:11" ht="20.149999999999999" customHeight="1">
      <c r="A701" s="9" t="s">
        <v>3438</v>
      </c>
      <c r="B701" s="9" t="s">
        <v>15</v>
      </c>
      <c r="C701" s="9" t="s">
        <v>62</v>
      </c>
      <c r="D701" s="9" t="s">
        <v>17</v>
      </c>
      <c r="E701" s="9" t="s">
        <v>18</v>
      </c>
      <c r="F701" s="10" t="s">
        <v>3439</v>
      </c>
      <c r="G701" s="10" t="s">
        <v>3440</v>
      </c>
      <c r="H701" s="9" t="s">
        <v>3441</v>
      </c>
      <c r="I701" s="6">
        <v>44216</v>
      </c>
      <c r="K701" s="9" t="s">
        <v>3442</v>
      </c>
    </row>
    <row r="702" spans="1:11" ht="20.149999999999999" customHeight="1">
      <c r="A702" s="9" t="s">
        <v>3443</v>
      </c>
      <c r="B702" s="9" t="s">
        <v>15</v>
      </c>
      <c r="C702" s="9" t="s">
        <v>62</v>
      </c>
      <c r="D702" s="9" t="s">
        <v>17</v>
      </c>
      <c r="E702" s="9" t="s">
        <v>18</v>
      </c>
      <c r="F702" s="10" t="s">
        <v>3444</v>
      </c>
      <c r="G702" s="10" t="s">
        <v>3445</v>
      </c>
      <c r="H702" s="9" t="s">
        <v>3446</v>
      </c>
      <c r="I702" s="6">
        <v>44216</v>
      </c>
      <c r="K702" s="9" t="s">
        <v>3447</v>
      </c>
    </row>
    <row r="703" spans="1:11" ht="20.149999999999999" customHeight="1">
      <c r="A703" s="9" t="s">
        <v>3448</v>
      </c>
      <c r="B703" s="9" t="s">
        <v>15</v>
      </c>
      <c r="C703" s="9" t="s">
        <v>62</v>
      </c>
      <c r="D703" s="9" t="s">
        <v>17</v>
      </c>
      <c r="E703" s="9" t="s">
        <v>18</v>
      </c>
      <c r="F703" s="10" t="s">
        <v>3449</v>
      </c>
      <c r="G703" s="10" t="s">
        <v>3450</v>
      </c>
      <c r="H703" s="9" t="s">
        <v>3451</v>
      </c>
      <c r="I703" s="6">
        <v>44216</v>
      </c>
      <c r="K703" s="9" t="s">
        <v>3452</v>
      </c>
    </row>
    <row r="704" spans="1:11" ht="20.149999999999999" customHeight="1">
      <c r="A704" s="9" t="s">
        <v>3453</v>
      </c>
      <c r="B704" s="9" t="s">
        <v>15</v>
      </c>
      <c r="C704" s="9" t="s">
        <v>62</v>
      </c>
      <c r="D704" s="9" t="s">
        <v>17</v>
      </c>
      <c r="E704" s="9" t="s">
        <v>18</v>
      </c>
      <c r="F704" s="10" t="s">
        <v>3454</v>
      </c>
      <c r="G704" s="10" t="s">
        <v>3455</v>
      </c>
      <c r="H704" s="9" t="s">
        <v>3456</v>
      </c>
      <c r="I704" s="6">
        <v>44216</v>
      </c>
      <c r="K704" s="9" t="s">
        <v>3457</v>
      </c>
    </row>
    <row r="705" spans="1:11" ht="20.149999999999999" customHeight="1">
      <c r="A705" s="9" t="s">
        <v>3458</v>
      </c>
      <c r="B705" s="9" t="s">
        <v>15</v>
      </c>
      <c r="C705" s="9" t="s">
        <v>62</v>
      </c>
      <c r="D705" s="9" t="s">
        <v>17</v>
      </c>
      <c r="E705" s="9" t="s">
        <v>18</v>
      </c>
      <c r="F705" s="10" t="s">
        <v>3459</v>
      </c>
      <c r="G705" s="10" t="s">
        <v>3460</v>
      </c>
      <c r="H705" s="9" t="s">
        <v>3461</v>
      </c>
      <c r="I705" s="6">
        <v>44216</v>
      </c>
      <c r="K705" s="9" t="s">
        <v>3462</v>
      </c>
    </row>
    <row r="706" spans="1:11" ht="20.149999999999999" customHeight="1">
      <c r="A706" s="9" t="s">
        <v>3463</v>
      </c>
      <c r="B706" s="9" t="s">
        <v>15</v>
      </c>
      <c r="C706" s="9" t="s">
        <v>62</v>
      </c>
      <c r="D706" s="9" t="s">
        <v>17</v>
      </c>
      <c r="E706" s="9" t="s">
        <v>18</v>
      </c>
      <c r="F706" s="10" t="s">
        <v>3464</v>
      </c>
      <c r="G706" s="10" t="s">
        <v>3465</v>
      </c>
      <c r="H706" s="9" t="s">
        <v>3466</v>
      </c>
      <c r="I706" s="6">
        <v>44216</v>
      </c>
      <c r="K706" s="9" t="s">
        <v>3467</v>
      </c>
    </row>
    <row r="707" spans="1:11" ht="20.149999999999999" customHeight="1">
      <c r="A707" s="9" t="s">
        <v>3468</v>
      </c>
      <c r="B707" s="9" t="s">
        <v>15</v>
      </c>
      <c r="C707" s="9" t="s">
        <v>62</v>
      </c>
      <c r="D707" s="9" t="s">
        <v>17</v>
      </c>
      <c r="E707" s="9" t="s">
        <v>18</v>
      </c>
      <c r="F707" s="10" t="s">
        <v>3469</v>
      </c>
      <c r="G707" s="10" t="s">
        <v>3470</v>
      </c>
      <c r="H707" s="9" t="s">
        <v>3471</v>
      </c>
      <c r="I707" s="6">
        <v>44216</v>
      </c>
      <c r="K707" s="9" t="s">
        <v>3472</v>
      </c>
    </row>
    <row r="708" spans="1:11" ht="20.149999999999999" customHeight="1">
      <c r="A708" s="9" t="s">
        <v>3473</v>
      </c>
      <c r="B708" s="9" t="s">
        <v>15</v>
      </c>
      <c r="C708" s="9" t="s">
        <v>62</v>
      </c>
      <c r="D708" s="9" t="s">
        <v>17</v>
      </c>
      <c r="E708" s="9" t="s">
        <v>18</v>
      </c>
      <c r="F708" s="10" t="s">
        <v>3474</v>
      </c>
      <c r="G708" s="10" t="s">
        <v>3475</v>
      </c>
      <c r="H708" s="9" t="s">
        <v>3476</v>
      </c>
      <c r="I708" s="6">
        <v>44216</v>
      </c>
      <c r="K708" s="9" t="s">
        <v>3477</v>
      </c>
    </row>
    <row r="709" spans="1:11" ht="20.149999999999999" customHeight="1">
      <c r="A709" s="9" t="s">
        <v>3478</v>
      </c>
      <c r="B709" s="9" t="s">
        <v>15</v>
      </c>
      <c r="C709" s="9" t="s">
        <v>62</v>
      </c>
      <c r="D709" s="9" t="s">
        <v>17</v>
      </c>
      <c r="E709" s="9" t="s">
        <v>18</v>
      </c>
      <c r="F709" s="10" t="s">
        <v>3479</v>
      </c>
      <c r="G709" s="10" t="s">
        <v>3480</v>
      </c>
      <c r="H709" s="9" t="s">
        <v>3481</v>
      </c>
      <c r="I709" s="6">
        <v>44216</v>
      </c>
      <c r="K709" s="9" t="s">
        <v>3482</v>
      </c>
    </row>
    <row r="710" spans="1:11" ht="20.149999999999999" customHeight="1">
      <c r="A710" s="9" t="s">
        <v>3483</v>
      </c>
      <c r="B710" s="9" t="s">
        <v>15</v>
      </c>
      <c r="C710" s="9" t="s">
        <v>62</v>
      </c>
      <c r="D710" s="9" t="s">
        <v>17</v>
      </c>
      <c r="E710" s="9" t="s">
        <v>18</v>
      </c>
      <c r="F710" s="10" t="s">
        <v>3484</v>
      </c>
      <c r="G710" s="10" t="s">
        <v>3485</v>
      </c>
      <c r="H710" s="9" t="s">
        <v>3486</v>
      </c>
      <c r="I710" s="6">
        <v>44216</v>
      </c>
      <c r="K710" s="9" t="s">
        <v>3487</v>
      </c>
    </row>
    <row r="711" spans="1:11" ht="20.149999999999999" customHeight="1">
      <c r="A711" s="9" t="s">
        <v>3488</v>
      </c>
      <c r="B711" s="9" t="s">
        <v>15</v>
      </c>
      <c r="C711" s="9" t="s">
        <v>62</v>
      </c>
      <c r="D711" s="9" t="s">
        <v>17</v>
      </c>
      <c r="E711" s="9" t="s">
        <v>18</v>
      </c>
      <c r="F711" s="10" t="s">
        <v>3489</v>
      </c>
      <c r="G711" s="10" t="s">
        <v>3490</v>
      </c>
      <c r="H711" s="9" t="s">
        <v>3491</v>
      </c>
      <c r="I711" s="6">
        <v>44216</v>
      </c>
      <c r="K711" s="9" t="s">
        <v>3492</v>
      </c>
    </row>
    <row r="712" spans="1:11" ht="20.149999999999999" customHeight="1">
      <c r="A712" s="9" t="s">
        <v>3493</v>
      </c>
      <c r="B712" s="9" t="s">
        <v>15</v>
      </c>
      <c r="C712" s="9" t="s">
        <v>62</v>
      </c>
      <c r="D712" s="9" t="s">
        <v>17</v>
      </c>
      <c r="E712" s="9" t="s">
        <v>18</v>
      </c>
      <c r="F712" s="10" t="s">
        <v>3494</v>
      </c>
      <c r="G712" s="10" t="s">
        <v>3495</v>
      </c>
      <c r="H712" s="9" t="s">
        <v>3496</v>
      </c>
      <c r="I712" s="6">
        <v>44216</v>
      </c>
      <c r="K712" s="9" t="s">
        <v>3497</v>
      </c>
    </row>
    <row r="713" spans="1:11" ht="20.149999999999999" customHeight="1">
      <c r="A713" s="9" t="s">
        <v>3498</v>
      </c>
      <c r="B713" s="9" t="s">
        <v>15</v>
      </c>
      <c r="C713" s="9" t="s">
        <v>62</v>
      </c>
      <c r="D713" s="9" t="s">
        <v>17</v>
      </c>
      <c r="E713" s="9" t="s">
        <v>18</v>
      </c>
      <c r="F713" s="10" t="s">
        <v>3499</v>
      </c>
      <c r="G713" s="10" t="s">
        <v>3500</v>
      </c>
      <c r="H713" s="9" t="s">
        <v>3501</v>
      </c>
      <c r="I713" s="6">
        <v>44216</v>
      </c>
      <c r="K713" s="9" t="s">
        <v>3502</v>
      </c>
    </row>
    <row r="714" spans="1:11" ht="20.149999999999999" customHeight="1">
      <c r="A714" s="9" t="s">
        <v>3503</v>
      </c>
      <c r="B714" s="9" t="s">
        <v>15</v>
      </c>
      <c r="C714" s="9" t="s">
        <v>62</v>
      </c>
      <c r="D714" s="9" t="s">
        <v>17</v>
      </c>
      <c r="E714" s="9" t="s">
        <v>18</v>
      </c>
      <c r="F714" s="10" t="s">
        <v>3504</v>
      </c>
      <c r="G714" s="10" t="s">
        <v>3505</v>
      </c>
      <c r="H714" s="9" t="s">
        <v>3506</v>
      </c>
      <c r="I714" s="6">
        <v>44216</v>
      </c>
      <c r="K714" s="9" t="s">
        <v>3507</v>
      </c>
    </row>
    <row r="715" spans="1:11" ht="20.149999999999999" customHeight="1">
      <c r="A715" s="9" t="s">
        <v>3508</v>
      </c>
      <c r="B715" s="9" t="s">
        <v>15</v>
      </c>
      <c r="C715" s="9" t="s">
        <v>62</v>
      </c>
      <c r="D715" s="9" t="s">
        <v>17</v>
      </c>
      <c r="E715" s="9" t="s">
        <v>18</v>
      </c>
      <c r="F715" s="10" t="s">
        <v>3509</v>
      </c>
      <c r="G715" s="10" t="s">
        <v>3510</v>
      </c>
      <c r="H715" s="9" t="s">
        <v>3511</v>
      </c>
      <c r="I715" s="6">
        <v>44216</v>
      </c>
      <c r="K715" s="9" t="s">
        <v>3512</v>
      </c>
    </row>
    <row r="716" spans="1:11" ht="20.149999999999999" customHeight="1">
      <c r="A716" s="9" t="s">
        <v>3513</v>
      </c>
      <c r="B716" s="9" t="s">
        <v>15</v>
      </c>
      <c r="C716" s="9" t="s">
        <v>62</v>
      </c>
      <c r="D716" s="9" t="s">
        <v>17</v>
      </c>
      <c r="E716" s="9" t="s">
        <v>18</v>
      </c>
      <c r="F716" s="10" t="s">
        <v>3514</v>
      </c>
      <c r="G716" s="10" t="s">
        <v>3515</v>
      </c>
      <c r="H716" s="9" t="s">
        <v>3516</v>
      </c>
      <c r="I716" s="6">
        <v>44216</v>
      </c>
      <c r="K716" s="9" t="s">
        <v>3517</v>
      </c>
    </row>
    <row r="717" spans="1:11" ht="20.149999999999999" customHeight="1">
      <c r="A717" s="9" t="s">
        <v>3518</v>
      </c>
      <c r="B717" s="9" t="s">
        <v>15</v>
      </c>
      <c r="C717" s="9" t="s">
        <v>62</v>
      </c>
      <c r="D717" s="9" t="s">
        <v>17</v>
      </c>
      <c r="E717" s="9" t="s">
        <v>18</v>
      </c>
      <c r="F717" s="10" t="s">
        <v>3519</v>
      </c>
      <c r="G717" s="10" t="s">
        <v>3520</v>
      </c>
      <c r="H717" s="9" t="s">
        <v>3521</v>
      </c>
      <c r="I717" s="6">
        <v>44216</v>
      </c>
      <c r="K717" s="9" t="s">
        <v>3522</v>
      </c>
    </row>
    <row r="718" spans="1:11" ht="20.149999999999999" customHeight="1">
      <c r="A718" s="9" t="s">
        <v>3523</v>
      </c>
      <c r="B718" s="9" t="s">
        <v>15</v>
      </c>
      <c r="C718" s="9" t="s">
        <v>62</v>
      </c>
      <c r="D718" s="9" t="s">
        <v>17</v>
      </c>
      <c r="E718" s="9" t="s">
        <v>18</v>
      </c>
      <c r="F718" s="10" t="s">
        <v>3524</v>
      </c>
      <c r="G718" s="10" t="s">
        <v>3525</v>
      </c>
      <c r="H718" s="9" t="s">
        <v>3526</v>
      </c>
      <c r="I718" s="6">
        <v>44216</v>
      </c>
      <c r="K718" s="9" t="s">
        <v>3527</v>
      </c>
    </row>
    <row r="719" spans="1:11" ht="20.149999999999999" customHeight="1">
      <c r="A719" s="9" t="s">
        <v>3528</v>
      </c>
      <c r="B719" s="9" t="s">
        <v>15</v>
      </c>
      <c r="C719" s="9" t="s">
        <v>62</v>
      </c>
      <c r="D719" s="9" t="s">
        <v>17</v>
      </c>
      <c r="E719" s="9" t="s">
        <v>18</v>
      </c>
      <c r="F719" s="10" t="s">
        <v>3529</v>
      </c>
      <c r="G719" s="10" t="s">
        <v>3530</v>
      </c>
      <c r="H719" s="9" t="s">
        <v>3531</v>
      </c>
      <c r="I719" s="6">
        <v>44216</v>
      </c>
      <c r="K719" s="9" t="s">
        <v>3532</v>
      </c>
    </row>
    <row r="720" spans="1:11" ht="20.149999999999999" customHeight="1">
      <c r="A720" s="9" t="s">
        <v>3533</v>
      </c>
      <c r="B720" s="9" t="s">
        <v>15</v>
      </c>
      <c r="C720" s="9" t="s">
        <v>62</v>
      </c>
      <c r="D720" s="9" t="s">
        <v>17</v>
      </c>
      <c r="E720" s="9" t="s">
        <v>18</v>
      </c>
      <c r="F720" s="10" t="s">
        <v>3534</v>
      </c>
      <c r="G720" s="10" t="s">
        <v>3535</v>
      </c>
      <c r="H720" s="9" t="s">
        <v>3536</v>
      </c>
      <c r="I720" s="6">
        <v>44343</v>
      </c>
      <c r="K720" s="9" t="s">
        <v>3537</v>
      </c>
    </row>
    <row r="721" spans="1:11" ht="20.149999999999999" customHeight="1">
      <c r="A721" s="9" t="s">
        <v>5819</v>
      </c>
      <c r="B721" s="9" t="s">
        <v>15</v>
      </c>
      <c r="C721" s="9" t="s">
        <v>62</v>
      </c>
      <c r="D721" s="9" t="s">
        <v>17</v>
      </c>
      <c r="E721" s="9" t="s">
        <v>18</v>
      </c>
      <c r="F721" s="10" t="s">
        <v>5820</v>
      </c>
      <c r="G721" s="10" t="s">
        <v>5821</v>
      </c>
      <c r="H721" s="9" t="s">
        <v>3609</v>
      </c>
      <c r="I721" s="6">
        <v>45413</v>
      </c>
    </row>
    <row r="722" spans="1:11" ht="20.149999999999999" customHeight="1">
      <c r="A722" s="9" t="s">
        <v>3538</v>
      </c>
      <c r="B722" s="9" t="s">
        <v>44</v>
      </c>
      <c r="C722" s="9" t="s">
        <v>62</v>
      </c>
      <c r="D722" s="9" t="s">
        <v>17</v>
      </c>
      <c r="E722" s="9" t="s">
        <v>18</v>
      </c>
      <c r="F722" s="10" t="s">
        <v>3539</v>
      </c>
      <c r="G722" s="10" t="s">
        <v>3435</v>
      </c>
      <c r="H722" s="9" t="s">
        <v>3540</v>
      </c>
      <c r="I722" s="6">
        <v>44216</v>
      </c>
      <c r="K722" s="9" t="s">
        <v>3541</v>
      </c>
    </row>
    <row r="723" spans="1:11" ht="20.149999999999999" customHeight="1">
      <c r="A723" s="9" t="s">
        <v>3542</v>
      </c>
      <c r="B723" s="9" t="s">
        <v>44</v>
      </c>
      <c r="C723" s="9" t="s">
        <v>62</v>
      </c>
      <c r="D723" s="9" t="s">
        <v>17</v>
      </c>
      <c r="E723" s="9" t="s">
        <v>18</v>
      </c>
      <c r="F723" s="10" t="s">
        <v>3543</v>
      </c>
      <c r="G723" s="10" t="s">
        <v>3544</v>
      </c>
      <c r="H723" s="9" t="s">
        <v>3545</v>
      </c>
      <c r="I723" s="6">
        <v>44216</v>
      </c>
      <c r="K723" s="9" t="s">
        <v>3546</v>
      </c>
    </row>
    <row r="724" spans="1:11" ht="20.149999999999999" customHeight="1">
      <c r="A724" s="9" t="s">
        <v>3547</v>
      </c>
      <c r="B724" s="9" t="s">
        <v>44</v>
      </c>
      <c r="C724" s="9" t="s">
        <v>62</v>
      </c>
      <c r="D724" s="9" t="s">
        <v>17</v>
      </c>
      <c r="E724" s="9" t="s">
        <v>18</v>
      </c>
      <c r="F724" s="10" t="s">
        <v>3548</v>
      </c>
      <c r="G724" s="10" t="s">
        <v>3549</v>
      </c>
      <c r="H724" s="9" t="s">
        <v>3550</v>
      </c>
      <c r="I724" s="6">
        <v>44216</v>
      </c>
      <c r="K724" s="9" t="s">
        <v>3551</v>
      </c>
    </row>
    <row r="725" spans="1:11" ht="20.149999999999999" customHeight="1">
      <c r="A725" s="9" t="s">
        <v>3552</v>
      </c>
      <c r="B725" s="9" t="s">
        <v>44</v>
      </c>
      <c r="C725" s="9" t="s">
        <v>62</v>
      </c>
      <c r="D725" s="9" t="s">
        <v>17</v>
      </c>
      <c r="E725" s="9" t="s">
        <v>18</v>
      </c>
      <c r="F725" s="10" t="s">
        <v>3553</v>
      </c>
      <c r="G725" s="10" t="s">
        <v>3392</v>
      </c>
      <c r="H725" s="9" t="s">
        <v>3393</v>
      </c>
      <c r="I725" s="6">
        <v>44216</v>
      </c>
      <c r="K725" s="9" t="s">
        <v>3554</v>
      </c>
    </row>
    <row r="726" spans="1:11" ht="20.149999999999999" customHeight="1">
      <c r="A726" s="9" t="s">
        <v>3555</v>
      </c>
      <c r="B726" s="9" t="s">
        <v>44</v>
      </c>
      <c r="C726" s="9" t="s">
        <v>62</v>
      </c>
      <c r="D726" s="9" t="s">
        <v>17</v>
      </c>
      <c r="E726" s="9" t="s">
        <v>18</v>
      </c>
      <c r="F726" s="10" t="s">
        <v>3556</v>
      </c>
      <c r="G726" s="10" t="s">
        <v>3455</v>
      </c>
      <c r="H726" s="9" t="s">
        <v>3557</v>
      </c>
      <c r="I726" s="6">
        <v>44216</v>
      </c>
      <c r="K726" s="9" t="s">
        <v>3558</v>
      </c>
    </row>
    <row r="727" spans="1:11" ht="20.149999999999999" customHeight="1">
      <c r="A727" s="9" t="s">
        <v>3559</v>
      </c>
      <c r="B727" s="9" t="s">
        <v>44</v>
      </c>
      <c r="C727" s="9" t="s">
        <v>62</v>
      </c>
      <c r="D727" s="9" t="s">
        <v>17</v>
      </c>
      <c r="E727" s="9" t="s">
        <v>24</v>
      </c>
      <c r="F727" s="10" t="s">
        <v>3560</v>
      </c>
      <c r="G727" s="10" t="s">
        <v>3397</v>
      </c>
      <c r="H727" s="9" t="s">
        <v>3398</v>
      </c>
      <c r="I727" s="6">
        <v>44216</v>
      </c>
      <c r="J727" s="6">
        <v>44343</v>
      </c>
      <c r="K727" s="9" t="s">
        <v>3561</v>
      </c>
    </row>
    <row r="728" spans="1:11" ht="20.149999999999999" customHeight="1">
      <c r="A728" s="9" t="s">
        <v>3562</v>
      </c>
      <c r="B728" s="9" t="s">
        <v>44</v>
      </c>
      <c r="C728" s="9" t="s">
        <v>62</v>
      </c>
      <c r="D728" s="9" t="s">
        <v>17</v>
      </c>
      <c r="E728" s="9" t="s">
        <v>18</v>
      </c>
      <c r="F728" s="10" t="s">
        <v>3563</v>
      </c>
      <c r="G728" s="10" t="s">
        <v>3342</v>
      </c>
      <c r="H728" s="9" t="s">
        <v>3343</v>
      </c>
      <c r="I728" s="6">
        <v>44216</v>
      </c>
      <c r="K728" s="9" t="s">
        <v>3564</v>
      </c>
    </row>
    <row r="729" spans="1:11" ht="20.149999999999999" customHeight="1">
      <c r="A729" s="9" t="s">
        <v>3565</v>
      </c>
      <c r="B729" s="9" t="s">
        <v>44</v>
      </c>
      <c r="C729" s="9" t="s">
        <v>62</v>
      </c>
      <c r="D729" s="9" t="s">
        <v>17</v>
      </c>
      <c r="E729" s="9" t="s">
        <v>18</v>
      </c>
      <c r="F729" s="10" t="s">
        <v>3566</v>
      </c>
      <c r="G729" s="10" t="s">
        <v>3567</v>
      </c>
      <c r="H729" s="9" t="s">
        <v>3531</v>
      </c>
      <c r="I729" s="6">
        <v>44216</v>
      </c>
      <c r="K729" s="9" t="s">
        <v>3568</v>
      </c>
    </row>
    <row r="730" spans="1:11" ht="20.149999999999999" customHeight="1">
      <c r="A730" s="9" t="s">
        <v>3569</v>
      </c>
      <c r="B730" s="9" t="s">
        <v>44</v>
      </c>
      <c r="C730" s="9" t="s">
        <v>62</v>
      </c>
      <c r="D730" s="9" t="s">
        <v>17</v>
      </c>
      <c r="E730" s="9" t="s">
        <v>18</v>
      </c>
      <c r="F730" s="10" t="s">
        <v>3570</v>
      </c>
      <c r="G730" s="10" t="s">
        <v>3571</v>
      </c>
      <c r="H730" s="9" t="s">
        <v>3572</v>
      </c>
      <c r="I730" s="6">
        <v>44216</v>
      </c>
      <c r="K730" s="9" t="s">
        <v>3573</v>
      </c>
    </row>
    <row r="731" spans="1:11" ht="20.149999999999999" customHeight="1">
      <c r="A731" s="9" t="s">
        <v>3574</v>
      </c>
      <c r="B731" s="9" t="s">
        <v>44</v>
      </c>
      <c r="C731" s="9" t="s">
        <v>62</v>
      </c>
      <c r="D731" s="9" t="s">
        <v>17</v>
      </c>
      <c r="E731" s="9" t="s">
        <v>18</v>
      </c>
      <c r="F731" s="10" t="s">
        <v>3575</v>
      </c>
      <c r="G731" s="10" t="s">
        <v>3425</v>
      </c>
      <c r="H731" s="9" t="s">
        <v>3426</v>
      </c>
      <c r="I731" s="6">
        <v>44216</v>
      </c>
      <c r="K731" s="9" t="s">
        <v>3576</v>
      </c>
    </row>
    <row r="732" spans="1:11" ht="20.149999999999999" customHeight="1">
      <c r="A732" s="9" t="s">
        <v>3577</v>
      </c>
      <c r="B732" s="9" t="s">
        <v>44</v>
      </c>
      <c r="C732" s="9" t="s">
        <v>62</v>
      </c>
      <c r="D732" s="9" t="s">
        <v>17</v>
      </c>
      <c r="E732" s="9" t="s">
        <v>18</v>
      </c>
      <c r="F732" s="10" t="s">
        <v>3578</v>
      </c>
      <c r="G732" s="10" t="s">
        <v>3579</v>
      </c>
      <c r="H732" s="9" t="s">
        <v>3323</v>
      </c>
      <c r="I732" s="6">
        <v>44216</v>
      </c>
      <c r="K732" s="9" t="s">
        <v>3580</v>
      </c>
    </row>
    <row r="733" spans="1:11" ht="20.149999999999999" customHeight="1">
      <c r="A733" s="9" t="s">
        <v>3581</v>
      </c>
      <c r="B733" s="9" t="s">
        <v>44</v>
      </c>
      <c r="C733" s="9" t="s">
        <v>62</v>
      </c>
      <c r="D733" s="9" t="s">
        <v>17</v>
      </c>
      <c r="E733" s="9" t="s">
        <v>18</v>
      </c>
      <c r="F733" s="10" t="s">
        <v>3582</v>
      </c>
      <c r="G733" s="10" t="s">
        <v>3460</v>
      </c>
      <c r="H733" s="9" t="s">
        <v>3461</v>
      </c>
      <c r="I733" s="6">
        <v>44216</v>
      </c>
      <c r="K733" s="9" t="s">
        <v>3583</v>
      </c>
    </row>
    <row r="734" spans="1:11" ht="20.149999999999999" customHeight="1">
      <c r="A734" s="9" t="s">
        <v>3584</v>
      </c>
      <c r="B734" s="9" t="s">
        <v>44</v>
      </c>
      <c r="C734" s="9" t="s">
        <v>62</v>
      </c>
      <c r="D734" s="9" t="s">
        <v>17</v>
      </c>
      <c r="E734" s="9" t="s">
        <v>18</v>
      </c>
      <c r="F734" s="10" t="s">
        <v>3585</v>
      </c>
      <c r="G734" s="10" t="s">
        <v>3465</v>
      </c>
      <c r="H734" s="9" t="s">
        <v>3466</v>
      </c>
      <c r="I734" s="6">
        <v>44216</v>
      </c>
      <c r="K734" s="9" t="s">
        <v>3586</v>
      </c>
    </row>
    <row r="735" spans="1:11" ht="20.149999999999999" customHeight="1">
      <c r="A735" s="9" t="s">
        <v>3587</v>
      </c>
      <c r="B735" s="9" t="s">
        <v>44</v>
      </c>
      <c r="C735" s="9" t="s">
        <v>62</v>
      </c>
      <c r="D735" s="9" t="s">
        <v>17</v>
      </c>
      <c r="E735" s="9" t="s">
        <v>18</v>
      </c>
      <c r="F735" s="10" t="s">
        <v>3588</v>
      </c>
      <c r="G735" s="10" t="s">
        <v>3589</v>
      </c>
      <c r="H735" s="9" t="s">
        <v>3516</v>
      </c>
      <c r="I735" s="6">
        <v>44216</v>
      </c>
      <c r="K735" s="9" t="s">
        <v>3590</v>
      </c>
    </row>
    <row r="736" spans="1:11" ht="20.149999999999999" customHeight="1">
      <c r="A736" s="9" t="s">
        <v>3591</v>
      </c>
      <c r="B736" s="9" t="s">
        <v>44</v>
      </c>
      <c r="C736" s="9" t="s">
        <v>62</v>
      </c>
      <c r="D736" s="9" t="s">
        <v>17</v>
      </c>
      <c r="E736" s="9" t="s">
        <v>18</v>
      </c>
      <c r="F736" s="10" t="s">
        <v>3592</v>
      </c>
      <c r="G736" s="10" t="s">
        <v>3593</v>
      </c>
      <c r="H736" s="9" t="s">
        <v>3594</v>
      </c>
      <c r="I736" s="6">
        <v>44216</v>
      </c>
      <c r="K736" s="9" t="s">
        <v>3595</v>
      </c>
    </row>
    <row r="737" spans="1:11" ht="20.149999999999999" customHeight="1">
      <c r="A737" s="9" t="s">
        <v>3596</v>
      </c>
      <c r="B737" s="9" t="s">
        <v>44</v>
      </c>
      <c r="C737" s="9" t="s">
        <v>62</v>
      </c>
      <c r="D737" s="9" t="s">
        <v>17</v>
      </c>
      <c r="E737" s="9" t="s">
        <v>18</v>
      </c>
      <c r="F737" s="10" t="s">
        <v>3597</v>
      </c>
      <c r="G737" s="10" t="s">
        <v>3520</v>
      </c>
      <c r="H737" s="9" t="s">
        <v>3521</v>
      </c>
      <c r="I737" s="6">
        <v>44216</v>
      </c>
      <c r="K737" s="9" t="s">
        <v>3598</v>
      </c>
    </row>
    <row r="738" spans="1:11" ht="20.149999999999999" customHeight="1">
      <c r="A738" s="9" t="s">
        <v>3599</v>
      </c>
      <c r="B738" s="9" t="s">
        <v>44</v>
      </c>
      <c r="C738" s="9" t="s">
        <v>62</v>
      </c>
      <c r="D738" s="9" t="s">
        <v>17</v>
      </c>
      <c r="E738" s="9" t="s">
        <v>18</v>
      </c>
      <c r="F738" s="10" t="s">
        <v>3600</v>
      </c>
      <c r="G738" s="10" t="s">
        <v>3470</v>
      </c>
      <c r="H738" s="9" t="s">
        <v>3471</v>
      </c>
      <c r="I738" s="6">
        <v>44216</v>
      </c>
      <c r="K738" s="9" t="s">
        <v>3601</v>
      </c>
    </row>
    <row r="739" spans="1:11" ht="20.149999999999999" customHeight="1">
      <c r="A739" s="9" t="s">
        <v>3602</v>
      </c>
      <c r="B739" s="9" t="s">
        <v>44</v>
      </c>
      <c r="C739" s="9" t="s">
        <v>62</v>
      </c>
      <c r="D739" s="9" t="s">
        <v>17</v>
      </c>
      <c r="E739" s="9" t="s">
        <v>18</v>
      </c>
      <c r="F739" s="10" t="s">
        <v>3603</v>
      </c>
      <c r="G739" s="10" t="s">
        <v>3604</v>
      </c>
      <c r="H739" s="9" t="s">
        <v>3328</v>
      </c>
      <c r="I739" s="6">
        <v>44216</v>
      </c>
      <c r="K739" s="9" t="s">
        <v>3605</v>
      </c>
    </row>
    <row r="740" spans="1:11" ht="20.149999999999999" customHeight="1">
      <c r="A740" s="9" t="s">
        <v>61</v>
      </c>
      <c r="B740" s="9" t="s">
        <v>44</v>
      </c>
      <c r="C740" s="9" t="s">
        <v>62</v>
      </c>
      <c r="D740" s="9" t="s">
        <v>17</v>
      </c>
      <c r="E740" s="9" t="s">
        <v>24</v>
      </c>
      <c r="F740" s="10" t="s">
        <v>63</v>
      </c>
      <c r="G740" s="10" t="s">
        <v>64</v>
      </c>
      <c r="H740" s="9" t="s">
        <v>65</v>
      </c>
      <c r="I740" s="6">
        <v>44216</v>
      </c>
      <c r="J740" s="6">
        <v>45413</v>
      </c>
      <c r="K740" s="9" t="s">
        <v>66</v>
      </c>
    </row>
    <row r="741" spans="1:11" ht="20.149999999999999" customHeight="1">
      <c r="A741" s="9" t="s">
        <v>3606</v>
      </c>
      <c r="B741" s="9" t="s">
        <v>44</v>
      </c>
      <c r="C741" s="9" t="s">
        <v>62</v>
      </c>
      <c r="D741" s="9" t="s">
        <v>17</v>
      </c>
      <c r="E741" s="9" t="s">
        <v>18</v>
      </c>
      <c r="F741" s="10" t="s">
        <v>3607</v>
      </c>
      <c r="G741" s="10" t="s">
        <v>3608</v>
      </c>
      <c r="H741" s="9" t="s">
        <v>3609</v>
      </c>
      <c r="I741" s="6">
        <v>44216</v>
      </c>
      <c r="K741" s="9" t="s">
        <v>3610</v>
      </c>
    </row>
    <row r="742" spans="1:11" ht="20.149999999999999" customHeight="1">
      <c r="A742" s="9" t="s">
        <v>3611</v>
      </c>
      <c r="B742" s="9" t="s">
        <v>201</v>
      </c>
      <c r="C742" s="9" t="s">
        <v>62</v>
      </c>
      <c r="D742" s="9" t="s">
        <v>85</v>
      </c>
      <c r="E742" s="9" t="s">
        <v>18</v>
      </c>
      <c r="F742" s="10" t="s">
        <v>3612</v>
      </c>
      <c r="G742" s="10" t="s">
        <v>3613</v>
      </c>
      <c r="H742" s="9" t="s">
        <v>3614</v>
      </c>
      <c r="I742" s="6">
        <v>44216</v>
      </c>
      <c r="K742" s="9" t="s">
        <v>3615</v>
      </c>
    </row>
    <row r="743" spans="1:11" ht="20.149999999999999" customHeight="1">
      <c r="A743" s="9" t="s">
        <v>3616</v>
      </c>
      <c r="B743" s="9" t="s">
        <v>15</v>
      </c>
      <c r="C743" s="9" t="s">
        <v>3617</v>
      </c>
      <c r="D743" s="9" t="s">
        <v>85</v>
      </c>
      <c r="E743" s="9" t="s">
        <v>18</v>
      </c>
      <c r="F743" s="10" t="s">
        <v>3618</v>
      </c>
      <c r="G743" s="10" t="s">
        <v>3619</v>
      </c>
      <c r="H743" s="9" t="s">
        <v>3620</v>
      </c>
      <c r="I743" s="6">
        <v>44216</v>
      </c>
      <c r="K743" s="9" t="s">
        <v>3621</v>
      </c>
    </row>
    <row r="744" spans="1:11" ht="20.149999999999999" customHeight="1">
      <c r="A744" s="9" t="s">
        <v>3622</v>
      </c>
      <c r="B744" s="9" t="s">
        <v>15</v>
      </c>
      <c r="C744" s="9" t="s">
        <v>3617</v>
      </c>
      <c r="D744" s="9" t="s">
        <v>91</v>
      </c>
      <c r="E744" s="9" t="s">
        <v>18</v>
      </c>
      <c r="F744" s="10" t="s">
        <v>3623</v>
      </c>
      <c r="G744" s="10" t="s">
        <v>3624</v>
      </c>
      <c r="H744" s="9" t="s">
        <v>3625</v>
      </c>
      <c r="I744" s="6">
        <v>44216</v>
      </c>
      <c r="K744" s="9" t="s">
        <v>3626</v>
      </c>
    </row>
    <row r="745" spans="1:11" ht="20.149999999999999" customHeight="1">
      <c r="A745" s="9" t="s">
        <v>3627</v>
      </c>
      <c r="B745" s="9" t="s">
        <v>15</v>
      </c>
      <c r="C745" s="9" t="s">
        <v>3617</v>
      </c>
      <c r="D745" s="9" t="s">
        <v>17</v>
      </c>
      <c r="E745" s="9" t="s">
        <v>18</v>
      </c>
      <c r="F745" s="10" t="s">
        <v>3628</v>
      </c>
      <c r="G745" s="10" t="s">
        <v>3629</v>
      </c>
      <c r="H745" s="9" t="s">
        <v>3630</v>
      </c>
      <c r="I745" s="6">
        <v>44216</v>
      </c>
      <c r="K745" s="9" t="s">
        <v>3631</v>
      </c>
    </row>
    <row r="746" spans="1:11" ht="20.149999999999999" customHeight="1">
      <c r="A746" s="9" t="s">
        <v>3632</v>
      </c>
      <c r="B746" s="9" t="s">
        <v>15</v>
      </c>
      <c r="C746" s="9" t="s">
        <v>3617</v>
      </c>
      <c r="D746" s="9" t="s">
        <v>17</v>
      </c>
      <c r="E746" s="9" t="s">
        <v>18</v>
      </c>
      <c r="F746" s="10" t="s">
        <v>3633</v>
      </c>
      <c r="G746" s="10" t="s">
        <v>3634</v>
      </c>
      <c r="H746" s="9" t="s">
        <v>3635</v>
      </c>
      <c r="I746" s="6">
        <v>44216</v>
      </c>
      <c r="K746" s="9" t="s">
        <v>3636</v>
      </c>
    </row>
    <row r="747" spans="1:11" ht="20.149999999999999" customHeight="1">
      <c r="A747" s="9" t="s">
        <v>3637</v>
      </c>
      <c r="B747" s="9" t="s">
        <v>15</v>
      </c>
      <c r="C747" s="9" t="s">
        <v>3617</v>
      </c>
      <c r="D747" s="9" t="s">
        <v>17</v>
      </c>
      <c r="E747" s="9" t="s">
        <v>18</v>
      </c>
      <c r="F747" s="10" t="s">
        <v>3638</v>
      </c>
      <c r="G747" s="10" t="s">
        <v>3639</v>
      </c>
      <c r="H747" s="9" t="s">
        <v>3640</v>
      </c>
      <c r="I747" s="6">
        <v>44216</v>
      </c>
      <c r="K747" s="9" t="s">
        <v>3641</v>
      </c>
    </row>
    <row r="748" spans="1:11" ht="20.149999999999999" customHeight="1">
      <c r="A748" s="9" t="s">
        <v>3642</v>
      </c>
      <c r="B748" s="9" t="s">
        <v>15</v>
      </c>
      <c r="C748" s="9" t="s">
        <v>3617</v>
      </c>
      <c r="D748" s="9" t="s">
        <v>17</v>
      </c>
      <c r="E748" s="9" t="s">
        <v>18</v>
      </c>
      <c r="F748" s="10" t="s">
        <v>3643</v>
      </c>
      <c r="G748" s="10" t="s">
        <v>3644</v>
      </c>
      <c r="H748" s="9" t="s">
        <v>3645</v>
      </c>
      <c r="I748" s="6">
        <v>44216</v>
      </c>
      <c r="K748" s="9" t="s">
        <v>3646</v>
      </c>
    </row>
    <row r="749" spans="1:11" ht="20.149999999999999" customHeight="1">
      <c r="A749" s="9" t="s">
        <v>3647</v>
      </c>
      <c r="B749" s="9" t="s">
        <v>15</v>
      </c>
      <c r="C749" s="9" t="s">
        <v>3617</v>
      </c>
      <c r="D749" s="9" t="s">
        <v>17</v>
      </c>
      <c r="E749" s="9" t="s">
        <v>18</v>
      </c>
      <c r="F749" s="10" t="s">
        <v>3648</v>
      </c>
      <c r="G749" s="10" t="s">
        <v>3649</v>
      </c>
      <c r="H749" s="9" t="s">
        <v>3650</v>
      </c>
      <c r="I749" s="6">
        <v>44216</v>
      </c>
      <c r="K749" s="9" t="s">
        <v>3651</v>
      </c>
    </row>
    <row r="750" spans="1:11" ht="20.149999999999999" customHeight="1">
      <c r="A750" s="9" t="s">
        <v>3652</v>
      </c>
      <c r="B750" s="9" t="s">
        <v>44</v>
      </c>
      <c r="C750" s="9" t="s">
        <v>3617</v>
      </c>
      <c r="D750" s="9" t="s">
        <v>91</v>
      </c>
      <c r="E750" s="9" t="s">
        <v>18</v>
      </c>
      <c r="F750" s="10" t="s">
        <v>3653</v>
      </c>
      <c r="G750" s="10" t="s">
        <v>3654</v>
      </c>
      <c r="H750" s="9" t="s">
        <v>3655</v>
      </c>
      <c r="I750" s="6">
        <v>44216</v>
      </c>
      <c r="K750" s="9" t="s">
        <v>3656</v>
      </c>
    </row>
    <row r="751" spans="1:11" ht="20.149999999999999" customHeight="1">
      <c r="A751" s="9" t="s">
        <v>3657</v>
      </c>
      <c r="B751" s="9" t="s">
        <v>44</v>
      </c>
      <c r="C751" s="9" t="s">
        <v>3617</v>
      </c>
      <c r="D751" s="9" t="s">
        <v>17</v>
      </c>
      <c r="E751" s="9" t="s">
        <v>18</v>
      </c>
      <c r="F751" s="10" t="s">
        <v>3658</v>
      </c>
      <c r="G751" s="10" t="s">
        <v>3644</v>
      </c>
      <c r="H751" s="9" t="s">
        <v>3645</v>
      </c>
      <c r="I751" s="6">
        <v>44216</v>
      </c>
      <c r="K751" s="9" t="s">
        <v>3659</v>
      </c>
    </row>
    <row r="752" spans="1:11" ht="20.149999999999999" customHeight="1">
      <c r="A752" s="9" t="s">
        <v>3660</v>
      </c>
      <c r="B752" s="9" t="s">
        <v>44</v>
      </c>
      <c r="C752" s="9" t="s">
        <v>3617</v>
      </c>
      <c r="D752" s="9" t="s">
        <v>17</v>
      </c>
      <c r="E752" s="9" t="s">
        <v>18</v>
      </c>
      <c r="F752" s="10" t="s">
        <v>3661</v>
      </c>
      <c r="G752" s="10" t="s">
        <v>3662</v>
      </c>
      <c r="H752" s="9" t="s">
        <v>3663</v>
      </c>
      <c r="I752" s="6">
        <v>44216</v>
      </c>
      <c r="K752" s="9" t="s">
        <v>3664</v>
      </c>
    </row>
    <row r="753" spans="1:11" ht="20.149999999999999" customHeight="1">
      <c r="A753" s="9" t="s">
        <v>3665</v>
      </c>
      <c r="B753" s="9" t="s">
        <v>44</v>
      </c>
      <c r="C753" s="9" t="s">
        <v>3617</v>
      </c>
      <c r="D753" s="9" t="s">
        <v>17</v>
      </c>
      <c r="E753" s="9" t="s">
        <v>18</v>
      </c>
      <c r="F753" s="10" t="s">
        <v>3666</v>
      </c>
      <c r="G753" s="10" t="s">
        <v>3667</v>
      </c>
      <c r="H753" s="9" t="s">
        <v>3668</v>
      </c>
      <c r="I753" s="6">
        <v>44216</v>
      </c>
      <c r="K753" s="9" t="s">
        <v>3669</v>
      </c>
    </row>
    <row r="754" spans="1:11" ht="20.149999999999999" customHeight="1">
      <c r="A754" s="9" t="s">
        <v>3670</v>
      </c>
      <c r="B754" s="9" t="s">
        <v>201</v>
      </c>
      <c r="C754" s="9" t="s">
        <v>3617</v>
      </c>
      <c r="D754" s="9" t="s">
        <v>85</v>
      </c>
      <c r="E754" s="9" t="s">
        <v>18</v>
      </c>
      <c r="F754" s="10" t="s">
        <v>3671</v>
      </c>
      <c r="G754" s="10" t="s">
        <v>3672</v>
      </c>
      <c r="H754" s="9" t="s">
        <v>3673</v>
      </c>
      <c r="I754" s="6">
        <v>44216</v>
      </c>
      <c r="K754" s="9" t="s">
        <v>3674</v>
      </c>
    </row>
    <row r="755" spans="1:11" ht="20.149999999999999" customHeight="1">
      <c r="A755" s="9" t="s">
        <v>3675</v>
      </c>
      <c r="B755" s="9" t="s">
        <v>201</v>
      </c>
      <c r="C755" s="9" t="s">
        <v>3617</v>
      </c>
      <c r="D755" s="9" t="s">
        <v>85</v>
      </c>
      <c r="E755" s="9" t="s">
        <v>18</v>
      </c>
      <c r="F755" s="10" t="s">
        <v>3676</v>
      </c>
      <c r="G755" s="10" t="s">
        <v>3677</v>
      </c>
      <c r="H755" s="9" t="s">
        <v>3678</v>
      </c>
      <c r="I755" s="6">
        <v>44216</v>
      </c>
      <c r="K755" s="9" t="s">
        <v>3679</v>
      </c>
    </row>
    <row r="756" spans="1:11" ht="20.149999999999999" customHeight="1">
      <c r="A756" s="9" t="s">
        <v>3680</v>
      </c>
      <c r="B756" s="9" t="s">
        <v>201</v>
      </c>
      <c r="C756" s="9" t="s">
        <v>3617</v>
      </c>
      <c r="D756" s="9" t="s">
        <v>17</v>
      </c>
      <c r="E756" s="9" t="s">
        <v>18</v>
      </c>
      <c r="F756" s="10" t="s">
        <v>3681</v>
      </c>
      <c r="G756" s="10" t="s">
        <v>3682</v>
      </c>
      <c r="H756" s="9" t="s">
        <v>3683</v>
      </c>
      <c r="I756" s="6">
        <v>44216</v>
      </c>
      <c r="K756" s="9" t="s">
        <v>3684</v>
      </c>
    </row>
    <row r="757" spans="1:11" ht="20.149999999999999" customHeight="1">
      <c r="A757" s="9" t="s">
        <v>3685</v>
      </c>
      <c r="B757" s="9" t="s">
        <v>15</v>
      </c>
      <c r="C757" s="9" t="s">
        <v>3686</v>
      </c>
      <c r="D757" s="9" t="s">
        <v>85</v>
      </c>
      <c r="E757" s="9" t="s">
        <v>18</v>
      </c>
      <c r="F757" s="10" t="s">
        <v>3687</v>
      </c>
      <c r="G757" s="10" t="s">
        <v>3688</v>
      </c>
      <c r="H757" s="9" t="s">
        <v>3689</v>
      </c>
      <c r="I757" s="6">
        <v>44216</v>
      </c>
      <c r="K757" s="9" t="s">
        <v>3690</v>
      </c>
    </row>
    <row r="758" spans="1:11" ht="20.149999999999999" customHeight="1">
      <c r="A758" s="9" t="s">
        <v>3691</v>
      </c>
      <c r="B758" s="9" t="s">
        <v>15</v>
      </c>
      <c r="C758" s="9" t="s">
        <v>3686</v>
      </c>
      <c r="D758" s="9" t="s">
        <v>85</v>
      </c>
      <c r="E758" s="9" t="s">
        <v>18</v>
      </c>
      <c r="F758" s="10" t="s">
        <v>3692</v>
      </c>
      <c r="G758" s="10" t="s">
        <v>3693</v>
      </c>
      <c r="H758" s="9" t="s">
        <v>3694</v>
      </c>
      <c r="I758" s="6">
        <v>44216</v>
      </c>
      <c r="K758" s="9" t="s">
        <v>3695</v>
      </c>
    </row>
    <row r="759" spans="1:11" ht="20.149999999999999" customHeight="1">
      <c r="A759" s="9" t="s">
        <v>3696</v>
      </c>
      <c r="B759" s="9" t="s">
        <v>15</v>
      </c>
      <c r="C759" s="9" t="s">
        <v>3686</v>
      </c>
      <c r="D759" s="9" t="s">
        <v>91</v>
      </c>
      <c r="E759" s="9" t="s">
        <v>18</v>
      </c>
      <c r="F759" s="10" t="s">
        <v>3697</v>
      </c>
      <c r="G759" s="10" t="s">
        <v>3698</v>
      </c>
      <c r="H759" s="9" t="s">
        <v>3699</v>
      </c>
      <c r="I759" s="6">
        <v>44216</v>
      </c>
      <c r="K759" s="9" t="s">
        <v>3700</v>
      </c>
    </row>
    <row r="760" spans="1:11" ht="20.149999999999999" customHeight="1">
      <c r="A760" s="9" t="s">
        <v>3701</v>
      </c>
      <c r="B760" s="9" t="s">
        <v>15</v>
      </c>
      <c r="C760" s="9" t="s">
        <v>3686</v>
      </c>
      <c r="D760" s="9" t="s">
        <v>17</v>
      </c>
      <c r="E760" s="9" t="s">
        <v>18</v>
      </c>
      <c r="F760" s="10" t="s">
        <v>3702</v>
      </c>
      <c r="G760" s="10" t="s">
        <v>3703</v>
      </c>
      <c r="H760" s="9" t="s">
        <v>3704</v>
      </c>
      <c r="I760" s="6">
        <v>44216</v>
      </c>
      <c r="K760" s="9" t="s">
        <v>3705</v>
      </c>
    </row>
    <row r="761" spans="1:11" ht="20.149999999999999" customHeight="1">
      <c r="A761" s="9" t="s">
        <v>3706</v>
      </c>
      <c r="B761" s="9" t="s">
        <v>15</v>
      </c>
      <c r="C761" s="9" t="s">
        <v>3686</v>
      </c>
      <c r="D761" s="9" t="s">
        <v>17</v>
      </c>
      <c r="E761" s="9" t="s">
        <v>18</v>
      </c>
      <c r="F761" s="10" t="s">
        <v>3707</v>
      </c>
      <c r="G761" s="10" t="s">
        <v>3708</v>
      </c>
      <c r="H761" s="9" t="s">
        <v>3709</v>
      </c>
      <c r="I761" s="6">
        <v>44216</v>
      </c>
      <c r="K761" s="9" t="s">
        <v>3710</v>
      </c>
    </row>
    <row r="762" spans="1:11" ht="20.149999999999999" customHeight="1">
      <c r="A762" s="9" t="s">
        <v>3711</v>
      </c>
      <c r="B762" s="9" t="s">
        <v>15</v>
      </c>
      <c r="C762" s="9" t="s">
        <v>3686</v>
      </c>
      <c r="D762" s="9" t="s">
        <v>17</v>
      </c>
      <c r="E762" s="9" t="s">
        <v>18</v>
      </c>
      <c r="F762" s="10" t="s">
        <v>3712</v>
      </c>
      <c r="G762" s="10" t="s">
        <v>3713</v>
      </c>
      <c r="H762" s="9" t="s">
        <v>3714</v>
      </c>
      <c r="I762" s="6">
        <v>44216</v>
      </c>
      <c r="K762" s="9" t="s">
        <v>3715</v>
      </c>
    </row>
    <row r="763" spans="1:11" ht="20.149999999999999" customHeight="1">
      <c r="A763" s="9" t="s">
        <v>3716</v>
      </c>
      <c r="B763" s="9" t="s">
        <v>15</v>
      </c>
      <c r="C763" s="9" t="s">
        <v>3686</v>
      </c>
      <c r="D763" s="9" t="s">
        <v>17</v>
      </c>
      <c r="E763" s="9" t="s">
        <v>18</v>
      </c>
      <c r="F763" s="10" t="s">
        <v>3717</v>
      </c>
      <c r="G763" s="10" t="s">
        <v>3718</v>
      </c>
      <c r="H763" s="9" t="s">
        <v>3719</v>
      </c>
      <c r="I763" s="6">
        <v>44216</v>
      </c>
      <c r="K763" s="9" t="s">
        <v>3720</v>
      </c>
    </row>
    <row r="764" spans="1:11" ht="20.149999999999999" customHeight="1">
      <c r="A764" s="9" t="s">
        <v>3721</v>
      </c>
      <c r="B764" s="9" t="s">
        <v>15</v>
      </c>
      <c r="C764" s="9" t="s">
        <v>3686</v>
      </c>
      <c r="D764" s="9" t="s">
        <v>17</v>
      </c>
      <c r="E764" s="9" t="s">
        <v>18</v>
      </c>
      <c r="F764" s="10" t="s">
        <v>3722</v>
      </c>
      <c r="G764" s="10" t="s">
        <v>3723</v>
      </c>
      <c r="H764" s="9" t="s">
        <v>3724</v>
      </c>
      <c r="I764" s="6">
        <v>44216</v>
      </c>
      <c r="K764" s="9" t="s">
        <v>3725</v>
      </c>
    </row>
    <row r="765" spans="1:11" ht="20.149999999999999" customHeight="1">
      <c r="A765" s="9" t="s">
        <v>3726</v>
      </c>
      <c r="B765" s="9" t="s">
        <v>15</v>
      </c>
      <c r="C765" s="9" t="s">
        <v>3686</v>
      </c>
      <c r="D765" s="9" t="s">
        <v>17</v>
      </c>
      <c r="E765" s="9" t="s">
        <v>18</v>
      </c>
      <c r="F765" s="10" t="s">
        <v>3727</v>
      </c>
      <c r="G765" s="10" t="s">
        <v>3728</v>
      </c>
      <c r="H765" s="9" t="s">
        <v>3729</v>
      </c>
      <c r="I765" s="6">
        <v>44216</v>
      </c>
      <c r="K765" s="9" t="s">
        <v>3730</v>
      </c>
    </row>
    <row r="766" spans="1:11" ht="20.149999999999999" customHeight="1">
      <c r="A766" s="9" t="s">
        <v>3731</v>
      </c>
      <c r="B766" s="9" t="s">
        <v>44</v>
      </c>
      <c r="C766" s="9" t="s">
        <v>3686</v>
      </c>
      <c r="D766" s="9" t="s">
        <v>17</v>
      </c>
      <c r="E766" s="9" t="s">
        <v>18</v>
      </c>
      <c r="F766" s="10" t="s">
        <v>3732</v>
      </c>
      <c r="G766" s="10" t="s">
        <v>3733</v>
      </c>
      <c r="H766" s="9" t="s">
        <v>3714</v>
      </c>
      <c r="I766" s="6">
        <v>44216</v>
      </c>
      <c r="K766" s="9" t="s">
        <v>3734</v>
      </c>
    </row>
    <row r="767" spans="1:11" ht="20.149999999999999" customHeight="1">
      <c r="A767" s="9" t="s">
        <v>3735</v>
      </c>
      <c r="B767" s="9" t="s">
        <v>44</v>
      </c>
      <c r="C767" s="9" t="s">
        <v>3686</v>
      </c>
      <c r="D767" s="9" t="s">
        <v>17</v>
      </c>
      <c r="E767" s="9" t="s">
        <v>18</v>
      </c>
      <c r="F767" s="10" t="s">
        <v>3736</v>
      </c>
      <c r="G767" s="10" t="s">
        <v>3737</v>
      </c>
      <c r="H767" s="9" t="s">
        <v>3738</v>
      </c>
      <c r="I767" s="6">
        <v>44216</v>
      </c>
      <c r="K767" s="9" t="s">
        <v>3739</v>
      </c>
    </row>
    <row r="768" spans="1:11" ht="20.149999999999999" customHeight="1">
      <c r="A768" s="9" t="s">
        <v>3740</v>
      </c>
      <c r="B768" s="9" t="s">
        <v>44</v>
      </c>
      <c r="C768" s="9" t="s">
        <v>3686</v>
      </c>
      <c r="D768" s="9" t="s">
        <v>17</v>
      </c>
      <c r="E768" s="9" t="s">
        <v>18</v>
      </c>
      <c r="F768" s="10" t="s">
        <v>3741</v>
      </c>
      <c r="G768" s="10" t="s">
        <v>3742</v>
      </c>
      <c r="H768" s="9" t="s">
        <v>3724</v>
      </c>
      <c r="I768" s="6">
        <v>44216</v>
      </c>
      <c r="K768" s="9" t="s">
        <v>3743</v>
      </c>
    </row>
    <row r="769" spans="1:11" ht="20.149999999999999" customHeight="1">
      <c r="A769" s="9" t="s">
        <v>3744</v>
      </c>
      <c r="B769" s="9" t="s">
        <v>15</v>
      </c>
      <c r="C769" s="9" t="s">
        <v>136</v>
      </c>
      <c r="D769" s="9" t="s">
        <v>85</v>
      </c>
      <c r="E769" s="9" t="s">
        <v>18</v>
      </c>
      <c r="F769" s="10" t="s">
        <v>3745</v>
      </c>
      <c r="G769" s="10" t="s">
        <v>3746</v>
      </c>
      <c r="H769" s="9" t="s">
        <v>3747</v>
      </c>
      <c r="I769" s="6">
        <v>44216</v>
      </c>
      <c r="K769" s="9" t="s">
        <v>3748</v>
      </c>
    </row>
    <row r="770" spans="1:11" ht="20.149999999999999" customHeight="1">
      <c r="A770" s="9" t="s">
        <v>3749</v>
      </c>
      <c r="B770" s="9" t="s">
        <v>15</v>
      </c>
      <c r="C770" s="9" t="s">
        <v>136</v>
      </c>
      <c r="D770" s="9" t="s">
        <v>85</v>
      </c>
      <c r="E770" s="9" t="s">
        <v>18</v>
      </c>
      <c r="F770" s="10" t="s">
        <v>3750</v>
      </c>
      <c r="G770" s="10" t="s">
        <v>3751</v>
      </c>
      <c r="H770" s="9" t="s">
        <v>3752</v>
      </c>
      <c r="I770" s="6">
        <v>44216</v>
      </c>
      <c r="K770" s="9" t="s">
        <v>3753</v>
      </c>
    </row>
    <row r="771" spans="1:11" ht="20.149999999999999" customHeight="1">
      <c r="A771" s="9" t="s">
        <v>3754</v>
      </c>
      <c r="B771" s="9" t="s">
        <v>15</v>
      </c>
      <c r="C771" s="9" t="s">
        <v>136</v>
      </c>
      <c r="D771" s="9" t="s">
        <v>85</v>
      </c>
      <c r="E771" s="9" t="s">
        <v>18</v>
      </c>
      <c r="F771" s="10" t="s">
        <v>3755</v>
      </c>
      <c r="G771" s="10" t="s">
        <v>3756</v>
      </c>
      <c r="H771" s="9" t="s">
        <v>3757</v>
      </c>
      <c r="I771" s="6">
        <v>44216</v>
      </c>
      <c r="K771" s="9" t="s">
        <v>3758</v>
      </c>
    </row>
    <row r="772" spans="1:11" ht="20.149999999999999" customHeight="1">
      <c r="A772" s="9" t="s">
        <v>3759</v>
      </c>
      <c r="B772" s="9" t="s">
        <v>15</v>
      </c>
      <c r="C772" s="9" t="s">
        <v>136</v>
      </c>
      <c r="D772" s="9" t="s">
        <v>91</v>
      </c>
      <c r="E772" s="9" t="s">
        <v>18</v>
      </c>
      <c r="F772" s="10" t="s">
        <v>3760</v>
      </c>
      <c r="G772" s="10" t="s">
        <v>3761</v>
      </c>
      <c r="H772" s="9" t="s">
        <v>3762</v>
      </c>
      <c r="I772" s="6">
        <v>44216</v>
      </c>
      <c r="K772" s="9" t="s">
        <v>3763</v>
      </c>
    </row>
    <row r="773" spans="1:11" ht="20.149999999999999" customHeight="1">
      <c r="A773" s="9" t="s">
        <v>3764</v>
      </c>
      <c r="B773" s="9" t="s">
        <v>15</v>
      </c>
      <c r="C773" s="9" t="s">
        <v>136</v>
      </c>
      <c r="D773" s="9" t="s">
        <v>91</v>
      </c>
      <c r="E773" s="9" t="s">
        <v>18</v>
      </c>
      <c r="F773" s="10" t="s">
        <v>3765</v>
      </c>
      <c r="G773" s="10" t="s">
        <v>3766</v>
      </c>
      <c r="H773" s="9" t="s">
        <v>3767</v>
      </c>
      <c r="I773" s="6">
        <v>44216</v>
      </c>
      <c r="K773" s="9" t="s">
        <v>3768</v>
      </c>
    </row>
    <row r="774" spans="1:11" ht="20.149999999999999" customHeight="1">
      <c r="A774" s="9" t="s">
        <v>3769</v>
      </c>
      <c r="B774" s="9" t="s">
        <v>15</v>
      </c>
      <c r="C774" s="9" t="s">
        <v>136</v>
      </c>
      <c r="D774" s="9" t="s">
        <v>91</v>
      </c>
      <c r="E774" s="9" t="s">
        <v>18</v>
      </c>
      <c r="F774" s="10" t="s">
        <v>3770</v>
      </c>
      <c r="G774" s="10" t="s">
        <v>3771</v>
      </c>
      <c r="H774" s="9" t="s">
        <v>3772</v>
      </c>
      <c r="I774" s="6">
        <v>44216</v>
      </c>
      <c r="K774" s="9" t="s">
        <v>3773</v>
      </c>
    </row>
    <row r="775" spans="1:11" ht="20.149999999999999" customHeight="1">
      <c r="A775" s="9" t="s">
        <v>135</v>
      </c>
      <c r="B775" s="9" t="s">
        <v>15</v>
      </c>
      <c r="C775" s="9" t="s">
        <v>136</v>
      </c>
      <c r="D775" s="9" t="s">
        <v>91</v>
      </c>
      <c r="E775" s="9" t="s">
        <v>18</v>
      </c>
      <c r="F775" s="10" t="s">
        <v>137</v>
      </c>
      <c r="G775" s="10" t="s">
        <v>138</v>
      </c>
      <c r="H775" s="9" t="s">
        <v>139</v>
      </c>
      <c r="I775" s="6">
        <v>44216</v>
      </c>
      <c r="K775" s="9" t="s">
        <v>140</v>
      </c>
    </row>
    <row r="776" spans="1:11" ht="20.149999999999999" customHeight="1">
      <c r="A776" s="9" t="s">
        <v>3774</v>
      </c>
      <c r="B776" s="9" t="s">
        <v>15</v>
      </c>
      <c r="C776" s="9" t="s">
        <v>136</v>
      </c>
      <c r="D776" s="9" t="s">
        <v>17</v>
      </c>
      <c r="E776" s="9" t="s">
        <v>18</v>
      </c>
      <c r="F776" s="10" t="s">
        <v>3775</v>
      </c>
      <c r="G776" s="10" t="s">
        <v>3776</v>
      </c>
      <c r="H776" s="9" t="s">
        <v>3777</v>
      </c>
      <c r="I776" s="6">
        <v>44216</v>
      </c>
      <c r="K776" s="9" t="s">
        <v>3778</v>
      </c>
    </row>
    <row r="777" spans="1:11" ht="20.149999999999999" customHeight="1">
      <c r="A777" s="9" t="s">
        <v>3779</v>
      </c>
      <c r="B777" s="9" t="s">
        <v>15</v>
      </c>
      <c r="C777" s="9" t="s">
        <v>136</v>
      </c>
      <c r="D777" s="9" t="s">
        <v>17</v>
      </c>
      <c r="E777" s="9" t="s">
        <v>18</v>
      </c>
      <c r="F777" s="10" t="s">
        <v>3780</v>
      </c>
      <c r="G777" s="10" t="s">
        <v>3781</v>
      </c>
      <c r="H777" s="9" t="s">
        <v>3782</v>
      </c>
      <c r="I777" s="6">
        <v>44216</v>
      </c>
      <c r="K777" s="9" t="s">
        <v>3783</v>
      </c>
    </row>
    <row r="778" spans="1:11" ht="20.149999999999999" customHeight="1">
      <c r="A778" s="9" t="s">
        <v>3784</v>
      </c>
      <c r="B778" s="9" t="s">
        <v>15</v>
      </c>
      <c r="C778" s="9" t="s">
        <v>136</v>
      </c>
      <c r="D778" s="9" t="s">
        <v>17</v>
      </c>
      <c r="E778" s="9" t="s">
        <v>18</v>
      </c>
      <c r="F778" s="10" t="s">
        <v>3785</v>
      </c>
      <c r="G778" s="10" t="s">
        <v>3786</v>
      </c>
      <c r="H778" s="9" t="s">
        <v>3787</v>
      </c>
      <c r="I778" s="6">
        <v>44216</v>
      </c>
      <c r="K778" s="9" t="s">
        <v>3788</v>
      </c>
    </row>
    <row r="779" spans="1:11" ht="20.149999999999999" customHeight="1">
      <c r="A779" s="9" t="s">
        <v>3789</v>
      </c>
      <c r="B779" s="9" t="s">
        <v>15</v>
      </c>
      <c r="C779" s="9" t="s">
        <v>136</v>
      </c>
      <c r="D779" s="9" t="s">
        <v>17</v>
      </c>
      <c r="E779" s="9" t="s">
        <v>18</v>
      </c>
      <c r="F779" s="10" t="s">
        <v>3790</v>
      </c>
      <c r="G779" s="10" t="s">
        <v>3791</v>
      </c>
      <c r="H779" s="9" t="s">
        <v>3792</v>
      </c>
      <c r="I779" s="6">
        <v>44216</v>
      </c>
      <c r="K779" s="9" t="s">
        <v>3793</v>
      </c>
    </row>
    <row r="780" spans="1:11" ht="20.149999999999999" customHeight="1">
      <c r="A780" s="9" t="s">
        <v>3794</v>
      </c>
      <c r="B780" s="9" t="s">
        <v>15</v>
      </c>
      <c r="C780" s="9" t="s">
        <v>136</v>
      </c>
      <c r="D780" s="9" t="s">
        <v>17</v>
      </c>
      <c r="E780" s="9" t="s">
        <v>18</v>
      </c>
      <c r="F780" s="10" t="s">
        <v>3795</v>
      </c>
      <c r="G780" s="10" t="s">
        <v>3796</v>
      </c>
      <c r="H780" s="9" t="s">
        <v>3797</v>
      </c>
      <c r="I780" s="6">
        <v>44216</v>
      </c>
      <c r="K780" s="9" t="s">
        <v>3798</v>
      </c>
    </row>
    <row r="781" spans="1:11" ht="20.149999999999999" customHeight="1">
      <c r="A781" s="9" t="s">
        <v>3799</v>
      </c>
      <c r="B781" s="9" t="s">
        <v>15</v>
      </c>
      <c r="C781" s="9" t="s">
        <v>136</v>
      </c>
      <c r="D781" s="9" t="s">
        <v>17</v>
      </c>
      <c r="E781" s="9" t="s">
        <v>18</v>
      </c>
      <c r="F781" s="10" t="s">
        <v>3800</v>
      </c>
      <c r="G781" s="10" t="s">
        <v>3801</v>
      </c>
      <c r="H781" s="9" t="s">
        <v>3802</v>
      </c>
      <c r="I781" s="6">
        <v>44216</v>
      </c>
      <c r="K781" s="9" t="s">
        <v>3803</v>
      </c>
    </row>
    <row r="782" spans="1:11" ht="20.149999999999999" customHeight="1">
      <c r="A782" s="9" t="s">
        <v>3804</v>
      </c>
      <c r="B782" s="9" t="s">
        <v>15</v>
      </c>
      <c r="C782" s="9" t="s">
        <v>136</v>
      </c>
      <c r="D782" s="9" t="s">
        <v>17</v>
      </c>
      <c r="E782" s="9" t="s">
        <v>18</v>
      </c>
      <c r="F782" s="10" t="s">
        <v>3805</v>
      </c>
      <c r="G782" s="10" t="s">
        <v>3806</v>
      </c>
      <c r="H782" s="9" t="s">
        <v>3807</v>
      </c>
      <c r="I782" s="6">
        <v>44216</v>
      </c>
      <c r="K782" s="9" t="s">
        <v>3808</v>
      </c>
    </row>
    <row r="783" spans="1:11" ht="20.149999999999999" customHeight="1">
      <c r="A783" s="9" t="s">
        <v>3809</v>
      </c>
      <c r="B783" s="9" t="s">
        <v>15</v>
      </c>
      <c r="C783" s="9" t="s">
        <v>136</v>
      </c>
      <c r="D783" s="9" t="s">
        <v>17</v>
      </c>
      <c r="E783" s="9" t="s">
        <v>18</v>
      </c>
      <c r="F783" s="10" t="s">
        <v>3810</v>
      </c>
      <c r="G783" s="10" t="s">
        <v>3811</v>
      </c>
      <c r="H783" s="9" t="s">
        <v>3812</v>
      </c>
      <c r="I783" s="6">
        <v>44216</v>
      </c>
      <c r="K783" s="9" t="s">
        <v>3813</v>
      </c>
    </row>
    <row r="784" spans="1:11" ht="20.149999999999999" customHeight="1">
      <c r="A784" s="9" t="s">
        <v>3814</v>
      </c>
      <c r="B784" s="9" t="s">
        <v>15</v>
      </c>
      <c r="C784" s="9" t="s">
        <v>136</v>
      </c>
      <c r="D784" s="9" t="s">
        <v>17</v>
      </c>
      <c r="E784" s="9" t="s">
        <v>18</v>
      </c>
      <c r="F784" s="10" t="s">
        <v>3815</v>
      </c>
      <c r="G784" s="10" t="s">
        <v>3816</v>
      </c>
      <c r="H784" s="9" t="s">
        <v>3817</v>
      </c>
      <c r="I784" s="6">
        <v>44216</v>
      </c>
      <c r="K784" s="9" t="s">
        <v>3818</v>
      </c>
    </row>
    <row r="785" spans="1:11" ht="20.149999999999999" customHeight="1">
      <c r="A785" s="9" t="s">
        <v>3819</v>
      </c>
      <c r="B785" s="9" t="s">
        <v>15</v>
      </c>
      <c r="C785" s="9" t="s">
        <v>136</v>
      </c>
      <c r="D785" s="9" t="s">
        <v>17</v>
      </c>
      <c r="E785" s="9" t="s">
        <v>18</v>
      </c>
      <c r="F785" s="10" t="s">
        <v>3820</v>
      </c>
      <c r="G785" s="10" t="s">
        <v>3821</v>
      </c>
      <c r="H785" s="9" t="s">
        <v>3822</v>
      </c>
      <c r="I785" s="6">
        <v>44216</v>
      </c>
      <c r="K785" s="9" t="s">
        <v>3823</v>
      </c>
    </row>
    <row r="786" spans="1:11" ht="20.149999999999999" customHeight="1">
      <c r="A786" s="9" t="s">
        <v>3824</v>
      </c>
      <c r="B786" s="9" t="s">
        <v>15</v>
      </c>
      <c r="C786" s="9" t="s">
        <v>136</v>
      </c>
      <c r="D786" s="9" t="s">
        <v>17</v>
      </c>
      <c r="E786" s="9" t="s">
        <v>18</v>
      </c>
      <c r="F786" s="10" t="s">
        <v>3825</v>
      </c>
      <c r="G786" s="10" t="s">
        <v>3826</v>
      </c>
      <c r="H786" s="9" t="s">
        <v>3827</v>
      </c>
      <c r="I786" s="6">
        <v>44216</v>
      </c>
      <c r="K786" s="9" t="s">
        <v>3828</v>
      </c>
    </row>
    <row r="787" spans="1:11" ht="20.149999999999999" customHeight="1">
      <c r="A787" s="9" t="s">
        <v>3829</v>
      </c>
      <c r="B787" s="9" t="s">
        <v>15</v>
      </c>
      <c r="C787" s="9" t="s">
        <v>136</v>
      </c>
      <c r="D787" s="9" t="s">
        <v>17</v>
      </c>
      <c r="E787" s="9" t="s">
        <v>18</v>
      </c>
      <c r="F787" s="10" t="s">
        <v>3830</v>
      </c>
      <c r="G787" s="10" t="s">
        <v>3831</v>
      </c>
      <c r="H787" s="9" t="s">
        <v>3832</v>
      </c>
      <c r="I787" s="6">
        <v>44216</v>
      </c>
      <c r="K787" s="9" t="s">
        <v>3833</v>
      </c>
    </row>
    <row r="788" spans="1:11" ht="20.149999999999999" customHeight="1">
      <c r="A788" s="9" t="s">
        <v>3834</v>
      </c>
      <c r="B788" s="9" t="s">
        <v>15</v>
      </c>
      <c r="C788" s="9" t="s">
        <v>136</v>
      </c>
      <c r="D788" s="9" t="s">
        <v>17</v>
      </c>
      <c r="E788" s="9" t="s">
        <v>18</v>
      </c>
      <c r="F788" s="10" t="s">
        <v>3835</v>
      </c>
      <c r="G788" s="10" t="s">
        <v>3836</v>
      </c>
      <c r="H788" s="9" t="s">
        <v>3837</v>
      </c>
      <c r="I788" s="6">
        <v>44216</v>
      </c>
      <c r="K788" s="9" t="s">
        <v>3838</v>
      </c>
    </row>
    <row r="789" spans="1:11" ht="20.149999999999999" customHeight="1">
      <c r="A789" s="9" t="s">
        <v>3839</v>
      </c>
      <c r="B789" s="9" t="s">
        <v>15</v>
      </c>
      <c r="C789" s="9" t="s">
        <v>136</v>
      </c>
      <c r="D789" s="9" t="s">
        <v>17</v>
      </c>
      <c r="E789" s="9" t="s">
        <v>18</v>
      </c>
      <c r="F789" s="10" t="s">
        <v>3840</v>
      </c>
      <c r="G789" s="10" t="s">
        <v>3841</v>
      </c>
      <c r="H789" s="9" t="s">
        <v>3842</v>
      </c>
      <c r="I789" s="6">
        <v>44216</v>
      </c>
      <c r="K789" s="9" t="s">
        <v>3843</v>
      </c>
    </row>
    <row r="790" spans="1:11" ht="20.149999999999999" customHeight="1">
      <c r="A790" s="9" t="s">
        <v>3844</v>
      </c>
      <c r="B790" s="9" t="s">
        <v>15</v>
      </c>
      <c r="C790" s="9" t="s">
        <v>136</v>
      </c>
      <c r="D790" s="9" t="s">
        <v>17</v>
      </c>
      <c r="E790" s="9" t="s">
        <v>18</v>
      </c>
      <c r="F790" s="10" t="s">
        <v>3845</v>
      </c>
      <c r="G790" s="10" t="s">
        <v>3846</v>
      </c>
      <c r="H790" s="9" t="s">
        <v>3847</v>
      </c>
      <c r="I790" s="6">
        <v>44216</v>
      </c>
      <c r="K790" s="9" t="s">
        <v>3848</v>
      </c>
    </row>
    <row r="791" spans="1:11" ht="20.149999999999999" customHeight="1">
      <c r="A791" s="9" t="s">
        <v>3849</v>
      </c>
      <c r="B791" s="9" t="s">
        <v>15</v>
      </c>
      <c r="C791" s="9" t="s">
        <v>136</v>
      </c>
      <c r="D791" s="9" t="s">
        <v>17</v>
      </c>
      <c r="E791" s="9" t="s">
        <v>18</v>
      </c>
      <c r="F791" s="10" t="s">
        <v>3850</v>
      </c>
      <c r="G791" s="10" t="s">
        <v>3851</v>
      </c>
      <c r="H791" s="9" t="s">
        <v>3852</v>
      </c>
      <c r="I791" s="6">
        <v>44216</v>
      </c>
      <c r="K791" s="9" t="s">
        <v>3853</v>
      </c>
    </row>
    <row r="792" spans="1:11" ht="20.149999999999999" customHeight="1">
      <c r="A792" s="9" t="s">
        <v>3854</v>
      </c>
      <c r="B792" s="9" t="s">
        <v>15</v>
      </c>
      <c r="C792" s="9" t="s">
        <v>136</v>
      </c>
      <c r="D792" s="9" t="s">
        <v>17</v>
      </c>
      <c r="E792" s="9" t="s">
        <v>18</v>
      </c>
      <c r="F792" s="10" t="s">
        <v>3855</v>
      </c>
      <c r="G792" s="10" t="s">
        <v>3856</v>
      </c>
      <c r="H792" s="9" t="s">
        <v>3857</v>
      </c>
      <c r="I792" s="6">
        <v>44216</v>
      </c>
      <c r="K792" s="9" t="s">
        <v>3858</v>
      </c>
    </row>
    <row r="793" spans="1:11" ht="20.149999999999999" customHeight="1">
      <c r="A793" s="9" t="s">
        <v>3859</v>
      </c>
      <c r="B793" s="9" t="s">
        <v>15</v>
      </c>
      <c r="C793" s="9" t="s">
        <v>136</v>
      </c>
      <c r="D793" s="9" t="s">
        <v>17</v>
      </c>
      <c r="E793" s="9" t="s">
        <v>18</v>
      </c>
      <c r="F793" s="10" t="s">
        <v>3860</v>
      </c>
      <c r="G793" s="10" t="s">
        <v>3861</v>
      </c>
      <c r="H793" s="9" t="s">
        <v>3862</v>
      </c>
      <c r="I793" s="6">
        <v>44216</v>
      </c>
      <c r="K793" s="9" t="s">
        <v>3863</v>
      </c>
    </row>
    <row r="794" spans="1:11" ht="20.149999999999999" customHeight="1">
      <c r="A794" s="9" t="s">
        <v>3864</v>
      </c>
      <c r="B794" s="9" t="s">
        <v>15</v>
      </c>
      <c r="C794" s="9" t="s">
        <v>136</v>
      </c>
      <c r="D794" s="9" t="s">
        <v>17</v>
      </c>
      <c r="E794" s="9" t="s">
        <v>18</v>
      </c>
      <c r="F794" s="10" t="s">
        <v>3865</v>
      </c>
      <c r="G794" s="10" t="s">
        <v>3866</v>
      </c>
      <c r="H794" s="9" t="s">
        <v>3867</v>
      </c>
      <c r="I794" s="6">
        <v>44216</v>
      </c>
      <c r="K794" s="9" t="s">
        <v>3868</v>
      </c>
    </row>
    <row r="795" spans="1:11" ht="20.149999999999999" customHeight="1">
      <c r="A795" s="9" t="s">
        <v>3869</v>
      </c>
      <c r="B795" s="9" t="s">
        <v>15</v>
      </c>
      <c r="C795" s="9" t="s">
        <v>136</v>
      </c>
      <c r="D795" s="9" t="s">
        <v>17</v>
      </c>
      <c r="E795" s="9" t="s">
        <v>18</v>
      </c>
      <c r="F795" s="10" t="s">
        <v>3870</v>
      </c>
      <c r="G795" s="10" t="s">
        <v>3871</v>
      </c>
      <c r="H795" s="9" t="s">
        <v>3872</v>
      </c>
      <c r="I795" s="6">
        <v>44216</v>
      </c>
      <c r="K795" s="9" t="s">
        <v>3873</v>
      </c>
    </row>
    <row r="796" spans="1:11" ht="20.149999999999999" customHeight="1">
      <c r="A796" s="9" t="s">
        <v>3874</v>
      </c>
      <c r="B796" s="9" t="s">
        <v>15</v>
      </c>
      <c r="C796" s="9" t="s">
        <v>136</v>
      </c>
      <c r="D796" s="9" t="s">
        <v>17</v>
      </c>
      <c r="E796" s="9" t="s">
        <v>18</v>
      </c>
      <c r="F796" s="10" t="s">
        <v>3875</v>
      </c>
      <c r="G796" s="10" t="s">
        <v>3876</v>
      </c>
      <c r="H796" s="9" t="s">
        <v>3877</v>
      </c>
      <c r="I796" s="6">
        <v>44216</v>
      </c>
      <c r="K796" s="9" t="s">
        <v>3878</v>
      </c>
    </row>
    <row r="797" spans="1:11" ht="20.149999999999999" customHeight="1">
      <c r="A797" s="9" t="s">
        <v>3879</v>
      </c>
      <c r="B797" s="9" t="s">
        <v>15</v>
      </c>
      <c r="C797" s="9" t="s">
        <v>136</v>
      </c>
      <c r="D797" s="9" t="s">
        <v>17</v>
      </c>
      <c r="E797" s="9" t="s">
        <v>18</v>
      </c>
      <c r="F797" s="10" t="s">
        <v>3880</v>
      </c>
      <c r="G797" s="10" t="s">
        <v>3881</v>
      </c>
      <c r="H797" s="9" t="s">
        <v>3882</v>
      </c>
      <c r="I797" s="6">
        <v>44216</v>
      </c>
      <c r="K797" s="9" t="s">
        <v>3883</v>
      </c>
    </row>
    <row r="798" spans="1:11" ht="20.149999999999999" customHeight="1">
      <c r="A798" s="9" t="s">
        <v>3884</v>
      </c>
      <c r="B798" s="9" t="s">
        <v>15</v>
      </c>
      <c r="C798" s="9" t="s">
        <v>136</v>
      </c>
      <c r="D798" s="9" t="s">
        <v>17</v>
      </c>
      <c r="E798" s="9" t="s">
        <v>18</v>
      </c>
      <c r="F798" s="10" t="s">
        <v>3885</v>
      </c>
      <c r="G798" s="10" t="s">
        <v>3886</v>
      </c>
      <c r="H798" s="9" t="s">
        <v>3887</v>
      </c>
      <c r="I798" s="6">
        <v>44216</v>
      </c>
      <c r="K798" s="9" t="s">
        <v>3888</v>
      </c>
    </row>
    <row r="799" spans="1:11" ht="20.149999999999999" customHeight="1">
      <c r="A799" s="9" t="s">
        <v>3889</v>
      </c>
      <c r="B799" s="9" t="s">
        <v>15</v>
      </c>
      <c r="C799" s="9" t="s">
        <v>136</v>
      </c>
      <c r="D799" s="9" t="s">
        <v>17</v>
      </c>
      <c r="E799" s="9" t="s">
        <v>18</v>
      </c>
      <c r="F799" s="10" t="s">
        <v>3890</v>
      </c>
      <c r="G799" s="10" t="s">
        <v>3891</v>
      </c>
      <c r="H799" s="9" t="s">
        <v>3892</v>
      </c>
      <c r="I799" s="6">
        <v>44216</v>
      </c>
      <c r="K799" s="9" t="s">
        <v>3893</v>
      </c>
    </row>
    <row r="800" spans="1:11" ht="20.149999999999999" customHeight="1">
      <c r="A800" s="9" t="s">
        <v>3894</v>
      </c>
      <c r="B800" s="9" t="s">
        <v>15</v>
      </c>
      <c r="C800" s="9" t="s">
        <v>136</v>
      </c>
      <c r="D800" s="9" t="s">
        <v>17</v>
      </c>
      <c r="E800" s="9" t="s">
        <v>18</v>
      </c>
      <c r="F800" s="10" t="s">
        <v>3895</v>
      </c>
      <c r="G800" s="10" t="s">
        <v>3896</v>
      </c>
      <c r="H800" s="9" t="s">
        <v>3897</v>
      </c>
      <c r="I800" s="6">
        <v>44216</v>
      </c>
      <c r="K800" s="9" t="s">
        <v>3898</v>
      </c>
    </row>
    <row r="801" spans="1:11" ht="20.149999999999999" customHeight="1">
      <c r="A801" s="9" t="s">
        <v>3899</v>
      </c>
      <c r="B801" s="9" t="s">
        <v>15</v>
      </c>
      <c r="C801" s="9" t="s">
        <v>136</v>
      </c>
      <c r="D801" s="9" t="s">
        <v>17</v>
      </c>
      <c r="E801" s="9" t="s">
        <v>18</v>
      </c>
      <c r="F801" s="10" t="s">
        <v>3900</v>
      </c>
      <c r="G801" s="10" t="s">
        <v>3901</v>
      </c>
      <c r="H801" s="9" t="s">
        <v>3902</v>
      </c>
      <c r="I801" s="6">
        <v>44216</v>
      </c>
      <c r="K801" s="9" t="s">
        <v>3903</v>
      </c>
    </row>
    <row r="802" spans="1:11" ht="20.149999999999999" customHeight="1">
      <c r="A802" s="9" t="s">
        <v>3904</v>
      </c>
      <c r="B802" s="9" t="s">
        <v>15</v>
      </c>
      <c r="C802" s="9" t="s">
        <v>136</v>
      </c>
      <c r="D802" s="9" t="s">
        <v>17</v>
      </c>
      <c r="E802" s="9" t="s">
        <v>18</v>
      </c>
      <c r="F802" s="10" t="s">
        <v>3905</v>
      </c>
      <c r="G802" s="10" t="s">
        <v>3906</v>
      </c>
      <c r="H802" s="9" t="s">
        <v>3907</v>
      </c>
      <c r="I802" s="6">
        <v>44216</v>
      </c>
      <c r="K802" s="9" t="s">
        <v>3908</v>
      </c>
    </row>
    <row r="803" spans="1:11" ht="20.149999999999999" customHeight="1">
      <c r="A803" s="9" t="s">
        <v>3909</v>
      </c>
      <c r="B803" s="9" t="s">
        <v>44</v>
      </c>
      <c r="C803" s="9" t="s">
        <v>136</v>
      </c>
      <c r="D803" s="9" t="s">
        <v>17</v>
      </c>
      <c r="E803" s="9" t="s">
        <v>18</v>
      </c>
      <c r="F803" s="10" t="s">
        <v>3910</v>
      </c>
      <c r="G803" s="10" t="s">
        <v>3911</v>
      </c>
      <c r="H803" s="9" t="s">
        <v>3912</v>
      </c>
      <c r="I803" s="6">
        <v>44216</v>
      </c>
      <c r="K803" s="9" t="s">
        <v>3913</v>
      </c>
    </row>
    <row r="804" spans="1:11" ht="20.149999999999999" customHeight="1">
      <c r="A804" s="9" t="s">
        <v>3914</v>
      </c>
      <c r="B804" s="9" t="s">
        <v>44</v>
      </c>
      <c r="C804" s="9" t="s">
        <v>136</v>
      </c>
      <c r="D804" s="9" t="s">
        <v>17</v>
      </c>
      <c r="E804" s="9" t="s">
        <v>18</v>
      </c>
      <c r="F804" s="10" t="s">
        <v>3915</v>
      </c>
      <c r="G804" s="10" t="s">
        <v>3916</v>
      </c>
      <c r="H804" s="9" t="s">
        <v>3917</v>
      </c>
      <c r="I804" s="6">
        <v>44216</v>
      </c>
      <c r="K804" s="9" t="s">
        <v>3918</v>
      </c>
    </row>
    <row r="805" spans="1:11" ht="20.149999999999999" customHeight="1">
      <c r="A805" s="9" t="s">
        <v>3919</v>
      </c>
      <c r="B805" s="9" t="s">
        <v>44</v>
      </c>
      <c r="C805" s="9" t="s">
        <v>136</v>
      </c>
      <c r="D805" s="9" t="s">
        <v>17</v>
      </c>
      <c r="E805" s="9" t="s">
        <v>24</v>
      </c>
      <c r="F805" s="10" t="s">
        <v>3920</v>
      </c>
      <c r="G805" s="10" t="s">
        <v>3781</v>
      </c>
      <c r="H805" s="9" t="s">
        <v>3782</v>
      </c>
      <c r="I805" s="6">
        <v>44216</v>
      </c>
      <c r="J805" s="6">
        <v>44682</v>
      </c>
      <c r="K805" s="9" t="s">
        <v>3921</v>
      </c>
    </row>
    <row r="806" spans="1:11" ht="20.149999999999999" customHeight="1">
      <c r="A806" s="9" t="s">
        <v>3922</v>
      </c>
      <c r="B806" s="9" t="s">
        <v>44</v>
      </c>
      <c r="C806" s="9" t="s">
        <v>136</v>
      </c>
      <c r="D806" s="9" t="s">
        <v>17</v>
      </c>
      <c r="E806" s="9" t="s">
        <v>18</v>
      </c>
      <c r="F806" s="10" t="s">
        <v>3923</v>
      </c>
      <c r="G806" s="10" t="s">
        <v>3896</v>
      </c>
      <c r="H806" s="9" t="s">
        <v>3897</v>
      </c>
      <c r="I806" s="6">
        <v>44216</v>
      </c>
      <c r="K806" s="9" t="s">
        <v>3924</v>
      </c>
    </row>
    <row r="807" spans="1:11" ht="20.149999999999999" customHeight="1">
      <c r="A807" s="9" t="s">
        <v>3925</v>
      </c>
      <c r="B807" s="9" t="s">
        <v>44</v>
      </c>
      <c r="C807" s="9" t="s">
        <v>136</v>
      </c>
      <c r="D807" s="9" t="s">
        <v>17</v>
      </c>
      <c r="E807" s="9" t="s">
        <v>18</v>
      </c>
      <c r="F807" s="10" t="s">
        <v>3926</v>
      </c>
      <c r="G807" s="10" t="s">
        <v>3786</v>
      </c>
      <c r="H807" s="9" t="s">
        <v>3787</v>
      </c>
      <c r="I807" s="6">
        <v>44216</v>
      </c>
      <c r="K807" s="9" t="s">
        <v>3927</v>
      </c>
    </row>
    <row r="808" spans="1:11" ht="20.149999999999999" customHeight="1">
      <c r="A808" s="9" t="s">
        <v>3928</v>
      </c>
      <c r="B808" s="9" t="s">
        <v>44</v>
      </c>
      <c r="C808" s="9" t="s">
        <v>136</v>
      </c>
      <c r="D808" s="9" t="s">
        <v>17</v>
      </c>
      <c r="E808" s="9" t="s">
        <v>18</v>
      </c>
      <c r="F808" s="10" t="s">
        <v>3929</v>
      </c>
      <c r="G808" s="10" t="s">
        <v>3806</v>
      </c>
      <c r="H808" s="9" t="s">
        <v>3807</v>
      </c>
      <c r="I808" s="6">
        <v>44216</v>
      </c>
      <c r="K808" s="9" t="s">
        <v>3930</v>
      </c>
    </row>
    <row r="809" spans="1:11" ht="20.149999999999999" customHeight="1">
      <c r="A809" s="9" t="s">
        <v>3931</v>
      </c>
      <c r="B809" s="9" t="s">
        <v>44</v>
      </c>
      <c r="C809" s="9" t="s">
        <v>136</v>
      </c>
      <c r="D809" s="9" t="s">
        <v>17</v>
      </c>
      <c r="E809" s="9" t="s">
        <v>18</v>
      </c>
      <c r="F809" s="10" t="s">
        <v>3932</v>
      </c>
      <c r="G809" s="10" t="s">
        <v>3851</v>
      </c>
      <c r="H809" s="9" t="s">
        <v>3852</v>
      </c>
      <c r="I809" s="6">
        <v>44216</v>
      </c>
      <c r="K809" s="9" t="s">
        <v>3933</v>
      </c>
    </row>
    <row r="810" spans="1:11" ht="20.149999999999999" customHeight="1">
      <c r="A810" s="9" t="s">
        <v>3934</v>
      </c>
      <c r="B810" s="9" t="s">
        <v>44</v>
      </c>
      <c r="C810" s="9" t="s">
        <v>136</v>
      </c>
      <c r="D810" s="9" t="s">
        <v>17</v>
      </c>
      <c r="E810" s="9" t="s">
        <v>18</v>
      </c>
      <c r="F810" s="10" t="s">
        <v>3935</v>
      </c>
      <c r="G810" s="10" t="s">
        <v>3876</v>
      </c>
      <c r="H810" s="9" t="s">
        <v>3877</v>
      </c>
      <c r="I810" s="6">
        <v>44216</v>
      </c>
      <c r="K810" s="9" t="s">
        <v>3936</v>
      </c>
    </row>
    <row r="811" spans="1:11" ht="20.149999999999999" customHeight="1">
      <c r="A811" s="9" t="s">
        <v>3937</v>
      </c>
      <c r="B811" s="9" t="s">
        <v>44</v>
      </c>
      <c r="C811" s="9" t="s">
        <v>136</v>
      </c>
      <c r="D811" s="9" t="s">
        <v>17</v>
      </c>
      <c r="E811" s="9" t="s">
        <v>18</v>
      </c>
      <c r="F811" s="10" t="s">
        <v>3938</v>
      </c>
      <c r="G811" s="10" t="s">
        <v>3939</v>
      </c>
      <c r="H811" s="9" t="s">
        <v>3940</v>
      </c>
      <c r="I811" s="6">
        <v>44216</v>
      </c>
      <c r="K811" s="9" t="s">
        <v>3941</v>
      </c>
    </row>
    <row r="812" spans="1:11" ht="20.149999999999999" customHeight="1">
      <c r="A812" s="9" t="s">
        <v>3942</v>
      </c>
      <c r="B812" s="9" t="s">
        <v>44</v>
      </c>
      <c r="C812" s="9" t="s">
        <v>136</v>
      </c>
      <c r="D812" s="9" t="s">
        <v>17</v>
      </c>
      <c r="E812" s="9" t="s">
        <v>18</v>
      </c>
      <c r="F812" s="10" t="s">
        <v>3943</v>
      </c>
      <c r="G812" s="10" t="s">
        <v>3881</v>
      </c>
      <c r="H812" s="9" t="s">
        <v>3882</v>
      </c>
      <c r="I812" s="6">
        <v>44216</v>
      </c>
      <c r="K812" s="9" t="s">
        <v>3944</v>
      </c>
    </row>
    <row r="813" spans="1:11" ht="20.149999999999999" customHeight="1">
      <c r="A813" s="9" t="s">
        <v>3945</v>
      </c>
      <c r="B813" s="9" t="s">
        <v>201</v>
      </c>
      <c r="C813" s="9" t="s">
        <v>136</v>
      </c>
      <c r="D813" s="9" t="s">
        <v>85</v>
      </c>
      <c r="E813" s="9" t="s">
        <v>18</v>
      </c>
      <c r="F813" s="10" t="s">
        <v>3946</v>
      </c>
      <c r="G813" s="10" t="s">
        <v>3947</v>
      </c>
      <c r="H813" s="9" t="s">
        <v>3948</v>
      </c>
      <c r="I813" s="6">
        <v>44216</v>
      </c>
      <c r="K813" s="9" t="s">
        <v>3949</v>
      </c>
    </row>
    <row r="814" spans="1:11" ht="20.149999999999999" customHeight="1">
      <c r="A814" s="9" t="s">
        <v>3950</v>
      </c>
      <c r="B814" s="9" t="s">
        <v>15</v>
      </c>
      <c r="C814" s="9" t="s">
        <v>142</v>
      </c>
      <c r="D814" s="9" t="s">
        <v>85</v>
      </c>
      <c r="E814" s="9" t="s">
        <v>18</v>
      </c>
      <c r="F814" s="10" t="s">
        <v>3951</v>
      </c>
      <c r="G814" s="10" t="s">
        <v>3952</v>
      </c>
      <c r="H814" s="9" t="s">
        <v>3953</v>
      </c>
      <c r="I814" s="6">
        <v>44216</v>
      </c>
      <c r="K814" s="9" t="s">
        <v>3954</v>
      </c>
    </row>
    <row r="815" spans="1:11" ht="20.149999999999999" customHeight="1">
      <c r="A815" s="9" t="s">
        <v>3955</v>
      </c>
      <c r="B815" s="9" t="s">
        <v>15</v>
      </c>
      <c r="C815" s="9" t="s">
        <v>142</v>
      </c>
      <c r="D815" s="9" t="s">
        <v>85</v>
      </c>
      <c r="E815" s="9" t="s">
        <v>18</v>
      </c>
      <c r="F815" s="10" t="s">
        <v>3956</v>
      </c>
      <c r="G815" s="10" t="s">
        <v>3957</v>
      </c>
      <c r="H815" s="9" t="s">
        <v>3958</v>
      </c>
      <c r="I815" s="6">
        <v>44216</v>
      </c>
      <c r="K815" s="9" t="s">
        <v>3959</v>
      </c>
    </row>
    <row r="816" spans="1:11" ht="20.149999999999999" customHeight="1">
      <c r="A816" s="9" t="s">
        <v>3960</v>
      </c>
      <c r="B816" s="9" t="s">
        <v>15</v>
      </c>
      <c r="C816" s="9" t="s">
        <v>142</v>
      </c>
      <c r="D816" s="9" t="s">
        <v>91</v>
      </c>
      <c r="E816" s="9" t="s">
        <v>18</v>
      </c>
      <c r="F816" s="10" t="s">
        <v>3961</v>
      </c>
      <c r="G816" s="10" t="s">
        <v>3962</v>
      </c>
      <c r="H816" s="9" t="s">
        <v>3963</v>
      </c>
      <c r="I816" s="6">
        <v>44216</v>
      </c>
      <c r="K816" s="9" t="s">
        <v>3964</v>
      </c>
    </row>
    <row r="817" spans="1:11" ht="20.149999999999999" customHeight="1">
      <c r="A817" s="9" t="s">
        <v>3965</v>
      </c>
      <c r="B817" s="9" t="s">
        <v>15</v>
      </c>
      <c r="C817" s="9" t="s">
        <v>142</v>
      </c>
      <c r="D817" s="9" t="s">
        <v>91</v>
      </c>
      <c r="E817" s="9" t="s">
        <v>18</v>
      </c>
      <c r="F817" s="10" t="s">
        <v>3966</v>
      </c>
      <c r="G817" s="10" t="s">
        <v>3967</v>
      </c>
      <c r="H817" s="9" t="s">
        <v>3968</v>
      </c>
      <c r="I817" s="6">
        <v>44216</v>
      </c>
      <c r="K817" s="9" t="s">
        <v>3969</v>
      </c>
    </row>
    <row r="818" spans="1:11" ht="20.149999999999999" customHeight="1">
      <c r="A818" s="9" t="s">
        <v>3970</v>
      </c>
      <c r="B818" s="9" t="s">
        <v>15</v>
      </c>
      <c r="C818" s="9" t="s">
        <v>142</v>
      </c>
      <c r="D818" s="9" t="s">
        <v>91</v>
      </c>
      <c r="E818" s="9" t="s">
        <v>18</v>
      </c>
      <c r="F818" s="10" t="s">
        <v>3971</v>
      </c>
      <c r="G818" s="10" t="s">
        <v>3972</v>
      </c>
      <c r="H818" s="9" t="s">
        <v>3973</v>
      </c>
      <c r="I818" s="6">
        <v>44682</v>
      </c>
    </row>
    <row r="819" spans="1:11" ht="20.149999999999999" customHeight="1">
      <c r="A819" s="9" t="s">
        <v>3974</v>
      </c>
      <c r="B819" s="9" t="s">
        <v>15</v>
      </c>
      <c r="C819" s="9" t="s">
        <v>142</v>
      </c>
      <c r="D819" s="9" t="s">
        <v>17</v>
      </c>
      <c r="E819" s="9" t="s">
        <v>18</v>
      </c>
      <c r="F819" s="10" t="s">
        <v>3975</v>
      </c>
      <c r="G819" s="10" t="s">
        <v>3976</v>
      </c>
      <c r="H819" s="9" t="s">
        <v>3977</v>
      </c>
      <c r="I819" s="6">
        <v>44216</v>
      </c>
      <c r="K819" s="9" t="s">
        <v>3978</v>
      </c>
    </row>
    <row r="820" spans="1:11" ht="20.149999999999999" customHeight="1">
      <c r="A820" s="9" t="s">
        <v>3979</v>
      </c>
      <c r="B820" s="9" t="s">
        <v>15</v>
      </c>
      <c r="C820" s="9" t="s">
        <v>142</v>
      </c>
      <c r="D820" s="9" t="s">
        <v>17</v>
      </c>
      <c r="E820" s="9" t="s">
        <v>18</v>
      </c>
      <c r="F820" s="10" t="s">
        <v>3980</v>
      </c>
      <c r="G820" s="10" t="s">
        <v>3981</v>
      </c>
      <c r="H820" s="9" t="s">
        <v>3982</v>
      </c>
      <c r="I820" s="6">
        <v>44216</v>
      </c>
      <c r="K820" s="9" t="s">
        <v>3983</v>
      </c>
    </row>
    <row r="821" spans="1:11" ht="20.149999999999999" customHeight="1">
      <c r="A821" s="9" t="s">
        <v>3984</v>
      </c>
      <c r="B821" s="9" t="s">
        <v>15</v>
      </c>
      <c r="C821" s="9" t="s">
        <v>142</v>
      </c>
      <c r="D821" s="9" t="s">
        <v>17</v>
      </c>
      <c r="E821" s="9" t="s">
        <v>18</v>
      </c>
      <c r="F821" s="10" t="s">
        <v>3985</v>
      </c>
      <c r="G821" s="10" t="s">
        <v>3986</v>
      </c>
      <c r="H821" s="9" t="s">
        <v>3987</v>
      </c>
      <c r="I821" s="6">
        <v>44216</v>
      </c>
      <c r="K821" s="9" t="s">
        <v>3988</v>
      </c>
    </row>
    <row r="822" spans="1:11" ht="20.149999999999999" customHeight="1">
      <c r="A822" s="9" t="s">
        <v>3989</v>
      </c>
      <c r="B822" s="9" t="s">
        <v>15</v>
      </c>
      <c r="C822" s="9" t="s">
        <v>142</v>
      </c>
      <c r="D822" s="9" t="s">
        <v>17</v>
      </c>
      <c r="E822" s="9" t="s">
        <v>18</v>
      </c>
      <c r="F822" s="10" t="s">
        <v>3990</v>
      </c>
      <c r="G822" s="10" t="s">
        <v>3991</v>
      </c>
      <c r="H822" s="9" t="s">
        <v>3992</v>
      </c>
      <c r="I822" s="6">
        <v>44216</v>
      </c>
      <c r="K822" s="9" t="s">
        <v>3993</v>
      </c>
    </row>
    <row r="823" spans="1:11" ht="20.149999999999999" customHeight="1">
      <c r="A823" s="9" t="s">
        <v>3994</v>
      </c>
      <c r="B823" s="9" t="s">
        <v>15</v>
      </c>
      <c r="C823" s="9" t="s">
        <v>142</v>
      </c>
      <c r="D823" s="9" t="s">
        <v>17</v>
      </c>
      <c r="E823" s="9" t="s">
        <v>18</v>
      </c>
      <c r="F823" s="10" t="s">
        <v>3995</v>
      </c>
      <c r="G823" s="10" t="s">
        <v>3996</v>
      </c>
      <c r="H823" s="9" t="s">
        <v>3997</v>
      </c>
      <c r="I823" s="6">
        <v>44216</v>
      </c>
      <c r="K823" s="9" t="s">
        <v>3998</v>
      </c>
    </row>
    <row r="824" spans="1:11" ht="20.149999999999999" customHeight="1">
      <c r="A824" s="9" t="s">
        <v>3999</v>
      </c>
      <c r="B824" s="9" t="s">
        <v>15</v>
      </c>
      <c r="C824" s="9" t="s">
        <v>142</v>
      </c>
      <c r="D824" s="9" t="s">
        <v>17</v>
      </c>
      <c r="E824" s="9" t="s">
        <v>18</v>
      </c>
      <c r="F824" s="10" t="s">
        <v>4000</v>
      </c>
      <c r="G824" s="10" t="s">
        <v>4001</v>
      </c>
      <c r="H824" s="9" t="s">
        <v>4002</v>
      </c>
      <c r="I824" s="6">
        <v>44216</v>
      </c>
      <c r="K824" s="9" t="s">
        <v>4003</v>
      </c>
    </row>
    <row r="825" spans="1:11" ht="20.149999999999999" customHeight="1">
      <c r="A825" s="9" t="s">
        <v>4004</v>
      </c>
      <c r="B825" s="9" t="s">
        <v>15</v>
      </c>
      <c r="C825" s="9" t="s">
        <v>142</v>
      </c>
      <c r="D825" s="9" t="s">
        <v>17</v>
      </c>
      <c r="E825" s="9" t="s">
        <v>24</v>
      </c>
      <c r="F825" s="10" t="s">
        <v>4005</v>
      </c>
      <c r="G825" s="10" t="s">
        <v>4006</v>
      </c>
      <c r="H825" s="9" t="s">
        <v>4007</v>
      </c>
      <c r="I825" s="6">
        <v>44216</v>
      </c>
      <c r="J825" s="6">
        <v>46143</v>
      </c>
      <c r="K825" s="9" t="s">
        <v>4008</v>
      </c>
    </row>
    <row r="826" spans="1:11" ht="20.149999999999999" customHeight="1">
      <c r="A826" s="9" t="s">
        <v>4009</v>
      </c>
      <c r="B826" s="9" t="s">
        <v>15</v>
      </c>
      <c r="C826" s="9" t="s">
        <v>142</v>
      </c>
      <c r="D826" s="9" t="s">
        <v>17</v>
      </c>
      <c r="E826" s="9" t="s">
        <v>18</v>
      </c>
      <c r="F826" s="10" t="s">
        <v>4010</v>
      </c>
      <c r="G826" s="10" t="s">
        <v>4011</v>
      </c>
      <c r="H826" s="9" t="s">
        <v>4012</v>
      </c>
      <c r="I826" s="6">
        <v>44216</v>
      </c>
      <c r="K826" s="9" t="s">
        <v>4013</v>
      </c>
    </row>
    <row r="827" spans="1:11" ht="20.149999999999999" customHeight="1">
      <c r="A827" s="9" t="s">
        <v>4014</v>
      </c>
      <c r="B827" s="9" t="s">
        <v>15</v>
      </c>
      <c r="C827" s="9" t="s">
        <v>142</v>
      </c>
      <c r="D827" s="9" t="s">
        <v>17</v>
      </c>
      <c r="E827" s="9" t="s">
        <v>18</v>
      </c>
      <c r="F827" s="10" t="s">
        <v>4015</v>
      </c>
      <c r="G827" s="10" t="s">
        <v>4016</v>
      </c>
      <c r="H827" s="9" t="s">
        <v>4017</v>
      </c>
      <c r="I827" s="6">
        <v>44216</v>
      </c>
      <c r="K827" s="9" t="s">
        <v>4018</v>
      </c>
    </row>
    <row r="828" spans="1:11" ht="20.149999999999999" customHeight="1">
      <c r="A828" s="9" t="s">
        <v>4019</v>
      </c>
      <c r="B828" s="9" t="s">
        <v>15</v>
      </c>
      <c r="C828" s="9" t="s">
        <v>142</v>
      </c>
      <c r="D828" s="9" t="s">
        <v>17</v>
      </c>
      <c r="E828" s="9" t="s">
        <v>18</v>
      </c>
      <c r="F828" s="10" t="s">
        <v>4020</v>
      </c>
      <c r="G828" s="10" t="s">
        <v>4021</v>
      </c>
      <c r="H828" s="9" t="s">
        <v>4022</v>
      </c>
      <c r="I828" s="6">
        <v>44216</v>
      </c>
      <c r="K828" s="9" t="s">
        <v>4023</v>
      </c>
    </row>
    <row r="829" spans="1:11" ht="20.149999999999999" customHeight="1">
      <c r="A829" s="9" t="s">
        <v>4024</v>
      </c>
      <c r="B829" s="9" t="s">
        <v>15</v>
      </c>
      <c r="C829" s="9" t="s">
        <v>142</v>
      </c>
      <c r="D829" s="9" t="s">
        <v>17</v>
      </c>
      <c r="E829" s="9" t="s">
        <v>18</v>
      </c>
      <c r="F829" s="10" t="s">
        <v>4025</v>
      </c>
      <c r="G829" s="10" t="s">
        <v>4026</v>
      </c>
      <c r="H829" s="9" t="s">
        <v>4027</v>
      </c>
      <c r="I829" s="6">
        <v>44216</v>
      </c>
      <c r="K829" s="9" t="s">
        <v>4028</v>
      </c>
    </row>
    <row r="830" spans="1:11" ht="20.149999999999999" customHeight="1">
      <c r="A830" s="9" t="s">
        <v>4029</v>
      </c>
      <c r="B830" s="9" t="s">
        <v>15</v>
      </c>
      <c r="C830" s="9" t="s">
        <v>142</v>
      </c>
      <c r="D830" s="9" t="s">
        <v>17</v>
      </c>
      <c r="E830" s="9" t="s">
        <v>18</v>
      </c>
      <c r="F830" s="10" t="s">
        <v>4030</v>
      </c>
      <c r="G830" s="10" t="s">
        <v>4031</v>
      </c>
      <c r="H830" s="9" t="s">
        <v>4032</v>
      </c>
      <c r="I830" s="6">
        <v>44216</v>
      </c>
      <c r="K830" s="9" t="s">
        <v>4033</v>
      </c>
    </row>
    <row r="831" spans="1:11" ht="20.149999999999999" customHeight="1">
      <c r="A831" s="9" t="s">
        <v>294</v>
      </c>
      <c r="B831" s="9" t="s">
        <v>15</v>
      </c>
      <c r="C831" s="9" t="s">
        <v>142</v>
      </c>
      <c r="D831" s="9" t="s">
        <v>17</v>
      </c>
      <c r="E831" s="9" t="s">
        <v>18</v>
      </c>
      <c r="F831" s="10" t="s">
        <v>295</v>
      </c>
      <c r="G831" s="10" t="s">
        <v>296</v>
      </c>
      <c r="H831" s="9" t="s">
        <v>297</v>
      </c>
      <c r="I831" s="6">
        <v>44216</v>
      </c>
      <c r="K831" s="9" t="s">
        <v>298</v>
      </c>
    </row>
    <row r="832" spans="1:11" ht="20.149999999999999" customHeight="1">
      <c r="A832" s="9" t="s">
        <v>4034</v>
      </c>
      <c r="B832" s="9" t="s">
        <v>15</v>
      </c>
      <c r="C832" s="9" t="s">
        <v>142</v>
      </c>
      <c r="D832" s="9" t="s">
        <v>17</v>
      </c>
      <c r="E832" s="9" t="s">
        <v>18</v>
      </c>
      <c r="F832" s="10" t="s">
        <v>4035</v>
      </c>
      <c r="G832" s="10" t="s">
        <v>4036</v>
      </c>
      <c r="H832" s="9" t="s">
        <v>4037</v>
      </c>
      <c r="I832" s="6">
        <v>44216</v>
      </c>
      <c r="K832" s="9" t="s">
        <v>4038</v>
      </c>
    </row>
    <row r="833" spans="1:12" ht="20.149999999999999" customHeight="1">
      <c r="A833" s="9" t="s">
        <v>4039</v>
      </c>
      <c r="B833" s="9" t="s">
        <v>15</v>
      </c>
      <c r="C833" s="9" t="s">
        <v>142</v>
      </c>
      <c r="D833" s="9" t="s">
        <v>17</v>
      </c>
      <c r="E833" s="9" t="s">
        <v>18</v>
      </c>
      <c r="F833" s="10" t="s">
        <v>4040</v>
      </c>
      <c r="G833" s="10" t="s">
        <v>4041</v>
      </c>
      <c r="H833" s="9" t="s">
        <v>4042</v>
      </c>
      <c r="I833" s="6">
        <v>44216</v>
      </c>
      <c r="K833" s="9" t="s">
        <v>4043</v>
      </c>
    </row>
    <row r="834" spans="1:12" ht="20.149999999999999" customHeight="1">
      <c r="A834" s="9" t="s">
        <v>173</v>
      </c>
      <c r="B834" s="9" t="s">
        <v>15</v>
      </c>
      <c r="C834" s="9" t="s">
        <v>142</v>
      </c>
      <c r="D834" s="9" t="s">
        <v>17</v>
      </c>
      <c r="E834" s="9" t="s">
        <v>18</v>
      </c>
      <c r="F834" s="10" t="s">
        <v>174</v>
      </c>
      <c r="G834" s="10" t="s">
        <v>175</v>
      </c>
      <c r="H834" s="9" t="s">
        <v>176</v>
      </c>
      <c r="I834" s="6">
        <v>44216</v>
      </c>
      <c r="K834" s="9" t="s">
        <v>177</v>
      </c>
    </row>
    <row r="835" spans="1:12" ht="20.149999999999999" customHeight="1">
      <c r="A835" s="9" t="s">
        <v>4044</v>
      </c>
      <c r="B835" s="9" t="s">
        <v>15</v>
      </c>
      <c r="C835" s="9" t="s">
        <v>142</v>
      </c>
      <c r="D835" s="9" t="s">
        <v>17</v>
      </c>
      <c r="E835" s="9" t="s">
        <v>24</v>
      </c>
      <c r="F835" s="10" t="s">
        <v>4045</v>
      </c>
      <c r="G835" s="10" t="s">
        <v>4046</v>
      </c>
      <c r="H835" s="9" t="s">
        <v>4047</v>
      </c>
      <c r="I835" s="6">
        <v>44216</v>
      </c>
      <c r="J835" s="6">
        <v>44343</v>
      </c>
      <c r="K835" s="9" t="s">
        <v>4048</v>
      </c>
      <c r="L835" s="4" t="s">
        <v>4009</v>
      </c>
    </row>
    <row r="836" spans="1:12" ht="20.149999999999999" customHeight="1">
      <c r="A836" s="9" t="s">
        <v>4049</v>
      </c>
      <c r="B836" s="9" t="s">
        <v>15</v>
      </c>
      <c r="C836" s="9" t="s">
        <v>142</v>
      </c>
      <c r="D836" s="9" t="s">
        <v>17</v>
      </c>
      <c r="E836" s="9" t="s">
        <v>18</v>
      </c>
      <c r="F836" s="10" t="s">
        <v>4050</v>
      </c>
      <c r="G836" s="10" t="s">
        <v>4051</v>
      </c>
      <c r="H836" s="9" t="s">
        <v>4052</v>
      </c>
      <c r="I836" s="6">
        <v>44216</v>
      </c>
      <c r="K836" s="9" t="s">
        <v>4053</v>
      </c>
    </row>
    <row r="837" spans="1:12" ht="20.149999999999999" customHeight="1">
      <c r="A837" s="9" t="s">
        <v>4054</v>
      </c>
      <c r="B837" s="9" t="s">
        <v>15</v>
      </c>
      <c r="C837" s="9" t="s">
        <v>142</v>
      </c>
      <c r="D837" s="9" t="s">
        <v>17</v>
      </c>
      <c r="E837" s="9" t="s">
        <v>18</v>
      </c>
      <c r="F837" s="10" t="s">
        <v>4055</v>
      </c>
      <c r="G837" s="10" t="s">
        <v>4056</v>
      </c>
      <c r="H837" s="9" t="s">
        <v>4057</v>
      </c>
      <c r="I837" s="6">
        <v>44216</v>
      </c>
      <c r="K837" s="9" t="s">
        <v>4058</v>
      </c>
    </row>
    <row r="838" spans="1:12" ht="20.149999999999999" customHeight="1">
      <c r="A838" s="9" t="s">
        <v>4059</v>
      </c>
      <c r="B838" s="9" t="s">
        <v>15</v>
      </c>
      <c r="C838" s="9" t="s">
        <v>142</v>
      </c>
      <c r="D838" s="9" t="s">
        <v>17</v>
      </c>
      <c r="E838" s="9" t="s">
        <v>18</v>
      </c>
      <c r="F838" s="10" t="s">
        <v>4060</v>
      </c>
      <c r="G838" s="10" t="s">
        <v>4061</v>
      </c>
      <c r="H838" s="9" t="s">
        <v>4062</v>
      </c>
      <c r="I838" s="6">
        <v>44216</v>
      </c>
      <c r="K838" s="9" t="s">
        <v>4063</v>
      </c>
    </row>
    <row r="839" spans="1:12" ht="20.149999999999999" customHeight="1">
      <c r="A839" s="9" t="s">
        <v>4064</v>
      </c>
      <c r="B839" s="9" t="s">
        <v>15</v>
      </c>
      <c r="C839" s="9" t="s">
        <v>142</v>
      </c>
      <c r="D839" s="9" t="s">
        <v>17</v>
      </c>
      <c r="E839" s="9" t="s">
        <v>18</v>
      </c>
      <c r="F839" s="10" t="s">
        <v>4065</v>
      </c>
      <c r="G839" s="10" t="s">
        <v>4066</v>
      </c>
      <c r="H839" s="9" t="s">
        <v>4067</v>
      </c>
      <c r="I839" s="6">
        <v>44216</v>
      </c>
      <c r="K839" s="9" t="s">
        <v>4068</v>
      </c>
    </row>
    <row r="840" spans="1:12" ht="20.149999999999999" customHeight="1">
      <c r="A840" s="9" t="s">
        <v>4069</v>
      </c>
      <c r="B840" s="9" t="s">
        <v>15</v>
      </c>
      <c r="C840" s="9" t="s">
        <v>142</v>
      </c>
      <c r="D840" s="9" t="s">
        <v>17</v>
      </c>
      <c r="E840" s="9" t="s">
        <v>18</v>
      </c>
      <c r="F840" s="10" t="s">
        <v>4070</v>
      </c>
      <c r="G840" s="10" t="s">
        <v>4071</v>
      </c>
      <c r="H840" s="9" t="s">
        <v>4072</v>
      </c>
      <c r="I840" s="6">
        <v>44216</v>
      </c>
      <c r="K840" s="9" t="s">
        <v>4073</v>
      </c>
    </row>
    <row r="841" spans="1:12" ht="20.149999999999999" customHeight="1">
      <c r="A841" s="9" t="s">
        <v>4074</v>
      </c>
      <c r="B841" s="9" t="s">
        <v>15</v>
      </c>
      <c r="C841" s="9" t="s">
        <v>142</v>
      </c>
      <c r="D841" s="9" t="s">
        <v>17</v>
      </c>
      <c r="E841" s="9" t="s">
        <v>18</v>
      </c>
      <c r="F841" s="10" t="s">
        <v>4075</v>
      </c>
      <c r="G841" s="10" t="s">
        <v>4076</v>
      </c>
      <c r="H841" s="9" t="s">
        <v>4077</v>
      </c>
      <c r="I841" s="6">
        <v>44216</v>
      </c>
      <c r="K841" s="9" t="s">
        <v>4078</v>
      </c>
    </row>
    <row r="842" spans="1:12" ht="20.149999999999999" customHeight="1">
      <c r="A842" s="9" t="s">
        <v>4079</v>
      </c>
      <c r="B842" s="9" t="s">
        <v>15</v>
      </c>
      <c r="C842" s="9" t="s">
        <v>142</v>
      </c>
      <c r="D842" s="9" t="s">
        <v>17</v>
      </c>
      <c r="E842" s="9" t="s">
        <v>18</v>
      </c>
      <c r="F842" s="10" t="s">
        <v>4080</v>
      </c>
      <c r="G842" s="10" t="s">
        <v>4081</v>
      </c>
      <c r="H842" s="9" t="s">
        <v>4082</v>
      </c>
      <c r="I842" s="6">
        <v>44216</v>
      </c>
      <c r="K842" s="9" t="s">
        <v>4083</v>
      </c>
    </row>
    <row r="843" spans="1:12" ht="20.149999999999999" customHeight="1">
      <c r="A843" s="9" t="s">
        <v>4084</v>
      </c>
      <c r="B843" s="9" t="s">
        <v>15</v>
      </c>
      <c r="C843" s="9" t="s">
        <v>142</v>
      </c>
      <c r="D843" s="9" t="s">
        <v>17</v>
      </c>
      <c r="E843" s="9" t="s">
        <v>18</v>
      </c>
      <c r="F843" s="10" t="s">
        <v>4085</v>
      </c>
      <c r="G843" s="10" t="s">
        <v>4086</v>
      </c>
      <c r="H843" s="9" t="s">
        <v>4087</v>
      </c>
      <c r="I843" s="6">
        <v>44216</v>
      </c>
      <c r="K843" s="9" t="s">
        <v>4088</v>
      </c>
    </row>
    <row r="844" spans="1:12" ht="20.149999999999999" customHeight="1">
      <c r="A844" s="9" t="s">
        <v>4089</v>
      </c>
      <c r="B844" s="9" t="s">
        <v>15</v>
      </c>
      <c r="C844" s="9" t="s">
        <v>142</v>
      </c>
      <c r="D844" s="9" t="s">
        <v>17</v>
      </c>
      <c r="E844" s="9" t="s">
        <v>18</v>
      </c>
      <c r="F844" s="10" t="s">
        <v>4090</v>
      </c>
      <c r="G844" s="10" t="s">
        <v>4091</v>
      </c>
      <c r="H844" s="9" t="s">
        <v>4092</v>
      </c>
      <c r="I844" s="6">
        <v>44216</v>
      </c>
      <c r="K844" s="9" t="s">
        <v>4093</v>
      </c>
    </row>
    <row r="845" spans="1:12" ht="20.149999999999999" customHeight="1">
      <c r="A845" s="9" t="s">
        <v>4094</v>
      </c>
      <c r="B845" s="9" t="s">
        <v>15</v>
      </c>
      <c r="C845" s="9" t="s">
        <v>142</v>
      </c>
      <c r="D845" s="9" t="s">
        <v>17</v>
      </c>
      <c r="E845" s="9" t="s">
        <v>18</v>
      </c>
      <c r="F845" s="10" t="s">
        <v>4095</v>
      </c>
      <c r="G845" s="10" t="s">
        <v>4096</v>
      </c>
      <c r="H845" s="9" t="s">
        <v>4097</v>
      </c>
      <c r="I845" s="6">
        <v>44216</v>
      </c>
      <c r="K845" s="9" t="s">
        <v>4098</v>
      </c>
    </row>
    <row r="846" spans="1:12" ht="20.149999999999999" customHeight="1">
      <c r="A846" s="9" t="s">
        <v>4099</v>
      </c>
      <c r="B846" s="9" t="s">
        <v>15</v>
      </c>
      <c r="C846" s="9" t="s">
        <v>142</v>
      </c>
      <c r="D846" s="9" t="s">
        <v>17</v>
      </c>
      <c r="E846" s="9" t="s">
        <v>18</v>
      </c>
      <c r="F846" s="10" t="s">
        <v>4100</v>
      </c>
      <c r="G846" s="10" t="s">
        <v>4101</v>
      </c>
      <c r="H846" s="9" t="s">
        <v>4102</v>
      </c>
      <c r="I846" s="6">
        <v>44216</v>
      </c>
      <c r="K846" s="9" t="s">
        <v>4103</v>
      </c>
    </row>
    <row r="847" spans="1:12" ht="20.149999999999999" customHeight="1">
      <c r="A847" s="9" t="s">
        <v>4104</v>
      </c>
      <c r="B847" s="9" t="s">
        <v>15</v>
      </c>
      <c r="C847" s="9" t="s">
        <v>142</v>
      </c>
      <c r="D847" s="9" t="s">
        <v>17</v>
      </c>
      <c r="E847" s="9" t="s">
        <v>18</v>
      </c>
      <c r="F847" s="10" t="s">
        <v>4105</v>
      </c>
      <c r="G847" s="10" t="s">
        <v>4106</v>
      </c>
      <c r="H847" s="9" t="s">
        <v>4107</v>
      </c>
      <c r="I847" s="6">
        <v>44216</v>
      </c>
      <c r="K847" s="9" t="s">
        <v>4108</v>
      </c>
    </row>
    <row r="848" spans="1:12" ht="20.149999999999999" customHeight="1">
      <c r="A848" s="9" t="s">
        <v>4109</v>
      </c>
      <c r="B848" s="9" t="s">
        <v>15</v>
      </c>
      <c r="C848" s="9" t="s">
        <v>142</v>
      </c>
      <c r="D848" s="9" t="s">
        <v>17</v>
      </c>
      <c r="E848" s="9" t="s">
        <v>18</v>
      </c>
      <c r="F848" s="10" t="s">
        <v>4110</v>
      </c>
      <c r="G848" s="10" t="s">
        <v>4111</v>
      </c>
      <c r="H848" s="9" t="s">
        <v>3958</v>
      </c>
      <c r="I848" s="6">
        <v>44216</v>
      </c>
      <c r="K848" s="9" t="s">
        <v>4112</v>
      </c>
    </row>
    <row r="849" spans="1:11" ht="20.149999999999999" customHeight="1">
      <c r="A849" s="9" t="s">
        <v>4113</v>
      </c>
      <c r="B849" s="9" t="s">
        <v>15</v>
      </c>
      <c r="C849" s="9" t="s">
        <v>142</v>
      </c>
      <c r="D849" s="9" t="s">
        <v>17</v>
      </c>
      <c r="E849" s="9" t="s">
        <v>18</v>
      </c>
      <c r="F849" s="10" t="s">
        <v>4114</v>
      </c>
      <c r="G849" s="10" t="s">
        <v>4115</v>
      </c>
      <c r="H849" s="9" t="s">
        <v>4116</v>
      </c>
      <c r="I849" s="6">
        <v>44216</v>
      </c>
      <c r="K849" s="9" t="s">
        <v>4117</v>
      </c>
    </row>
    <row r="850" spans="1:11" ht="20.149999999999999" customHeight="1">
      <c r="A850" s="9" t="s">
        <v>4118</v>
      </c>
      <c r="B850" s="9" t="s">
        <v>15</v>
      </c>
      <c r="C850" s="9" t="s">
        <v>142</v>
      </c>
      <c r="D850" s="9" t="s">
        <v>17</v>
      </c>
      <c r="E850" s="9" t="s">
        <v>18</v>
      </c>
      <c r="F850" s="10" t="s">
        <v>4119</v>
      </c>
      <c r="G850" s="10" t="s">
        <v>4120</v>
      </c>
      <c r="H850" s="9" t="s">
        <v>4121</v>
      </c>
      <c r="I850" s="6">
        <v>44216</v>
      </c>
      <c r="K850" s="9" t="s">
        <v>4122</v>
      </c>
    </row>
    <row r="851" spans="1:11" ht="20.149999999999999" customHeight="1">
      <c r="A851" s="9" t="s">
        <v>4123</v>
      </c>
      <c r="B851" s="9" t="s">
        <v>15</v>
      </c>
      <c r="C851" s="9" t="s">
        <v>142</v>
      </c>
      <c r="D851" s="9" t="s">
        <v>17</v>
      </c>
      <c r="E851" s="9" t="s">
        <v>18</v>
      </c>
      <c r="F851" s="10" t="s">
        <v>4124</v>
      </c>
      <c r="G851" s="10" t="s">
        <v>4125</v>
      </c>
      <c r="H851" s="9" t="s">
        <v>4126</v>
      </c>
      <c r="I851" s="6">
        <v>44216</v>
      </c>
      <c r="K851" s="9" t="s">
        <v>4127</v>
      </c>
    </row>
    <row r="852" spans="1:11" ht="20.149999999999999" customHeight="1">
      <c r="A852" s="9" t="s">
        <v>4128</v>
      </c>
      <c r="B852" s="9" t="s">
        <v>15</v>
      </c>
      <c r="C852" s="9" t="s">
        <v>142</v>
      </c>
      <c r="D852" s="9" t="s">
        <v>17</v>
      </c>
      <c r="E852" s="9" t="s">
        <v>18</v>
      </c>
      <c r="F852" s="10" t="s">
        <v>4129</v>
      </c>
      <c r="G852" s="10" t="s">
        <v>4130</v>
      </c>
      <c r="H852" s="9" t="s">
        <v>4131</v>
      </c>
      <c r="I852" s="6">
        <v>44216</v>
      </c>
      <c r="K852" s="9" t="s">
        <v>4132</v>
      </c>
    </row>
    <row r="853" spans="1:11" ht="20.149999999999999" customHeight="1">
      <c r="A853" s="9" t="s">
        <v>4133</v>
      </c>
      <c r="B853" s="9" t="s">
        <v>15</v>
      </c>
      <c r="C853" s="9" t="s">
        <v>142</v>
      </c>
      <c r="D853" s="9" t="s">
        <v>17</v>
      </c>
      <c r="E853" s="9" t="s">
        <v>18</v>
      </c>
      <c r="F853" s="10" t="s">
        <v>4134</v>
      </c>
      <c r="G853" s="10" t="s">
        <v>4135</v>
      </c>
      <c r="H853" s="9" t="s">
        <v>4136</v>
      </c>
      <c r="I853" s="6">
        <v>44216</v>
      </c>
      <c r="K853" s="9" t="s">
        <v>4137</v>
      </c>
    </row>
    <row r="854" spans="1:11" ht="20.149999999999999" customHeight="1">
      <c r="A854" s="9" t="s">
        <v>4138</v>
      </c>
      <c r="B854" s="9" t="s">
        <v>15</v>
      </c>
      <c r="C854" s="9" t="s">
        <v>142</v>
      </c>
      <c r="D854" s="9" t="s">
        <v>17</v>
      </c>
      <c r="E854" s="9" t="s">
        <v>18</v>
      </c>
      <c r="F854" s="10" t="s">
        <v>4139</v>
      </c>
      <c r="G854" s="10" t="s">
        <v>4140</v>
      </c>
      <c r="H854" s="9" t="s">
        <v>4141</v>
      </c>
      <c r="I854" s="6">
        <v>44216</v>
      </c>
      <c r="K854" s="9" t="s">
        <v>4142</v>
      </c>
    </row>
    <row r="855" spans="1:11" ht="20.149999999999999" customHeight="1">
      <c r="A855" s="9" t="s">
        <v>4143</v>
      </c>
      <c r="B855" s="9" t="s">
        <v>15</v>
      </c>
      <c r="C855" s="9" t="s">
        <v>142</v>
      </c>
      <c r="D855" s="9" t="s">
        <v>17</v>
      </c>
      <c r="E855" s="9" t="s">
        <v>18</v>
      </c>
      <c r="F855" s="10" t="s">
        <v>4144</v>
      </c>
      <c r="G855" s="10" t="s">
        <v>4145</v>
      </c>
      <c r="H855" s="9" t="s">
        <v>4146</v>
      </c>
      <c r="I855" s="6">
        <v>44216</v>
      </c>
      <c r="K855" s="9" t="s">
        <v>4147</v>
      </c>
    </row>
    <row r="856" spans="1:11" ht="20.149999999999999" customHeight="1">
      <c r="A856" s="9" t="s">
        <v>4148</v>
      </c>
      <c r="B856" s="9" t="s">
        <v>15</v>
      </c>
      <c r="C856" s="9" t="s">
        <v>142</v>
      </c>
      <c r="D856" s="9" t="s">
        <v>17</v>
      </c>
      <c r="E856" s="9" t="s">
        <v>18</v>
      </c>
      <c r="F856" s="10" t="s">
        <v>4149</v>
      </c>
      <c r="G856" s="10" t="s">
        <v>4150</v>
      </c>
      <c r="H856" s="9" t="s">
        <v>4151</v>
      </c>
      <c r="I856" s="6">
        <v>44216</v>
      </c>
      <c r="K856" s="9" t="s">
        <v>4152</v>
      </c>
    </row>
    <row r="857" spans="1:11" ht="20.149999999999999" customHeight="1">
      <c r="A857" s="9" t="s">
        <v>4153</v>
      </c>
      <c r="B857" s="9" t="s">
        <v>15</v>
      </c>
      <c r="C857" s="9" t="s">
        <v>142</v>
      </c>
      <c r="D857" s="9" t="s">
        <v>17</v>
      </c>
      <c r="E857" s="9" t="s">
        <v>18</v>
      </c>
      <c r="F857" s="10" t="s">
        <v>4154</v>
      </c>
      <c r="G857" s="10" t="s">
        <v>4155</v>
      </c>
      <c r="H857" s="9" t="s">
        <v>4156</v>
      </c>
      <c r="I857" s="6">
        <v>44216</v>
      </c>
      <c r="K857" s="9" t="s">
        <v>4157</v>
      </c>
    </row>
    <row r="858" spans="1:11" ht="20.149999999999999" customHeight="1">
      <c r="A858" s="9" t="s">
        <v>4158</v>
      </c>
      <c r="B858" s="9" t="s">
        <v>15</v>
      </c>
      <c r="C858" s="9" t="s">
        <v>142</v>
      </c>
      <c r="D858" s="9" t="s">
        <v>17</v>
      </c>
      <c r="E858" s="9" t="s">
        <v>18</v>
      </c>
      <c r="F858" s="10" t="s">
        <v>4159</v>
      </c>
      <c r="G858" s="10" t="s">
        <v>4160</v>
      </c>
      <c r="H858" s="9" t="s">
        <v>4161</v>
      </c>
      <c r="I858" s="6">
        <v>44216</v>
      </c>
      <c r="K858" s="9" t="s">
        <v>4162</v>
      </c>
    </row>
    <row r="859" spans="1:11" ht="20.149999999999999" customHeight="1">
      <c r="A859" s="9" t="s">
        <v>4163</v>
      </c>
      <c r="B859" s="9" t="s">
        <v>15</v>
      </c>
      <c r="C859" s="9" t="s">
        <v>142</v>
      </c>
      <c r="D859" s="9" t="s">
        <v>17</v>
      </c>
      <c r="E859" s="9" t="s">
        <v>18</v>
      </c>
      <c r="F859" s="10" t="s">
        <v>4164</v>
      </c>
      <c r="G859" s="10" t="s">
        <v>4165</v>
      </c>
      <c r="H859" s="9" t="s">
        <v>4166</v>
      </c>
      <c r="I859" s="6">
        <v>44216</v>
      </c>
      <c r="K859" s="9" t="s">
        <v>4167</v>
      </c>
    </row>
    <row r="860" spans="1:11" ht="20.149999999999999" customHeight="1">
      <c r="A860" s="9" t="s">
        <v>4168</v>
      </c>
      <c r="B860" s="9" t="s">
        <v>15</v>
      </c>
      <c r="C860" s="9" t="s">
        <v>142</v>
      </c>
      <c r="D860" s="9" t="s">
        <v>17</v>
      </c>
      <c r="E860" s="9" t="s">
        <v>18</v>
      </c>
      <c r="F860" s="10" t="s">
        <v>4169</v>
      </c>
      <c r="G860" s="10" t="s">
        <v>4170</v>
      </c>
      <c r="H860" s="9" t="s">
        <v>4171</v>
      </c>
      <c r="I860" s="6">
        <v>44216</v>
      </c>
      <c r="K860" s="9" t="s">
        <v>4172</v>
      </c>
    </row>
    <row r="861" spans="1:11" ht="20.149999999999999" customHeight="1">
      <c r="A861" s="9" t="s">
        <v>4173</v>
      </c>
      <c r="B861" s="9" t="s">
        <v>15</v>
      </c>
      <c r="C861" s="9" t="s">
        <v>142</v>
      </c>
      <c r="D861" s="9" t="s">
        <v>17</v>
      </c>
      <c r="E861" s="9" t="s">
        <v>18</v>
      </c>
      <c r="F861" s="10" t="s">
        <v>4174</v>
      </c>
      <c r="G861" s="10" t="s">
        <v>4175</v>
      </c>
      <c r="H861" s="9" t="s">
        <v>4176</v>
      </c>
      <c r="I861" s="6">
        <v>44216</v>
      </c>
      <c r="K861" s="9" t="s">
        <v>4177</v>
      </c>
    </row>
    <row r="862" spans="1:11" ht="20.149999999999999" customHeight="1">
      <c r="A862" s="9" t="s">
        <v>4178</v>
      </c>
      <c r="B862" s="9" t="s">
        <v>15</v>
      </c>
      <c r="C862" s="9" t="s">
        <v>142</v>
      </c>
      <c r="D862" s="9" t="s">
        <v>17</v>
      </c>
      <c r="E862" s="9" t="s">
        <v>18</v>
      </c>
      <c r="F862" s="10" t="s">
        <v>4179</v>
      </c>
      <c r="G862" s="10" t="s">
        <v>4180</v>
      </c>
      <c r="H862" s="9" t="s">
        <v>4181</v>
      </c>
      <c r="I862" s="6">
        <v>44216</v>
      </c>
      <c r="K862" s="9" t="s">
        <v>4182</v>
      </c>
    </row>
    <row r="863" spans="1:11" ht="20.149999999999999" customHeight="1">
      <c r="A863" s="9" t="s">
        <v>4183</v>
      </c>
      <c r="B863" s="9" t="s">
        <v>15</v>
      </c>
      <c r="C863" s="9" t="s">
        <v>142</v>
      </c>
      <c r="D863" s="9" t="s">
        <v>17</v>
      </c>
      <c r="E863" s="9" t="s">
        <v>18</v>
      </c>
      <c r="F863" s="10" t="s">
        <v>4184</v>
      </c>
      <c r="G863" s="10" t="s">
        <v>4185</v>
      </c>
      <c r="H863" s="9" t="s">
        <v>4186</v>
      </c>
      <c r="I863" s="6">
        <v>44216</v>
      </c>
      <c r="K863" s="9" t="s">
        <v>4187</v>
      </c>
    </row>
    <row r="864" spans="1:11" ht="20.149999999999999" customHeight="1">
      <c r="A864" s="9" t="s">
        <v>4188</v>
      </c>
      <c r="B864" s="9" t="s">
        <v>15</v>
      </c>
      <c r="C864" s="9" t="s">
        <v>142</v>
      </c>
      <c r="D864" s="9" t="s">
        <v>17</v>
      </c>
      <c r="E864" s="9" t="s">
        <v>18</v>
      </c>
      <c r="F864" s="10" t="s">
        <v>4189</v>
      </c>
      <c r="G864" s="10" t="s">
        <v>4190</v>
      </c>
      <c r="H864" s="9" t="s">
        <v>4191</v>
      </c>
      <c r="I864" s="6">
        <v>44216</v>
      </c>
      <c r="K864" s="9" t="s">
        <v>4192</v>
      </c>
    </row>
    <row r="865" spans="1:11" ht="20.149999999999999" customHeight="1">
      <c r="A865" s="9" t="s">
        <v>4193</v>
      </c>
      <c r="B865" s="9" t="s">
        <v>15</v>
      </c>
      <c r="C865" s="9" t="s">
        <v>142</v>
      </c>
      <c r="D865" s="9" t="s">
        <v>17</v>
      </c>
      <c r="E865" s="9" t="s">
        <v>18</v>
      </c>
      <c r="F865" s="10" t="s">
        <v>4194</v>
      </c>
      <c r="G865" s="10" t="s">
        <v>4195</v>
      </c>
      <c r="H865" s="9" t="s">
        <v>4196</v>
      </c>
      <c r="I865" s="6">
        <v>44216</v>
      </c>
      <c r="K865" s="9" t="s">
        <v>4197</v>
      </c>
    </row>
    <row r="866" spans="1:11" ht="20.149999999999999" customHeight="1">
      <c r="A866" s="9" t="s">
        <v>4198</v>
      </c>
      <c r="B866" s="9" t="s">
        <v>15</v>
      </c>
      <c r="C866" s="9" t="s">
        <v>142</v>
      </c>
      <c r="D866" s="9" t="s">
        <v>17</v>
      </c>
      <c r="E866" s="9" t="s">
        <v>18</v>
      </c>
      <c r="F866" s="10" t="s">
        <v>4199</v>
      </c>
      <c r="G866" s="10" t="s">
        <v>4200</v>
      </c>
      <c r="H866" s="9" t="s">
        <v>4201</v>
      </c>
      <c r="I866" s="6">
        <v>44216</v>
      </c>
      <c r="K866" s="9" t="s">
        <v>4202</v>
      </c>
    </row>
    <row r="867" spans="1:11" ht="20.149999999999999" customHeight="1">
      <c r="A867" s="9" t="s">
        <v>4203</v>
      </c>
      <c r="B867" s="9" t="s">
        <v>15</v>
      </c>
      <c r="C867" s="9" t="s">
        <v>142</v>
      </c>
      <c r="D867" s="9" t="s">
        <v>17</v>
      </c>
      <c r="E867" s="9" t="s">
        <v>18</v>
      </c>
      <c r="F867" s="10" t="s">
        <v>4204</v>
      </c>
      <c r="G867" s="10" t="s">
        <v>4205</v>
      </c>
      <c r="H867" s="9" t="s">
        <v>4206</v>
      </c>
      <c r="I867" s="6">
        <v>44216</v>
      </c>
      <c r="K867" s="9" t="s">
        <v>4207</v>
      </c>
    </row>
    <row r="868" spans="1:11" ht="20.149999999999999" customHeight="1">
      <c r="A868" s="9" t="s">
        <v>4208</v>
      </c>
      <c r="B868" s="9" t="s">
        <v>15</v>
      </c>
      <c r="C868" s="9" t="s">
        <v>142</v>
      </c>
      <c r="D868" s="9" t="s">
        <v>17</v>
      </c>
      <c r="E868" s="9" t="s">
        <v>18</v>
      </c>
      <c r="F868" s="10" t="s">
        <v>4209</v>
      </c>
      <c r="G868" s="10" t="s">
        <v>4210</v>
      </c>
      <c r="H868" s="9" t="s">
        <v>4211</v>
      </c>
      <c r="I868" s="6">
        <v>44216</v>
      </c>
      <c r="K868" s="9" t="s">
        <v>4212</v>
      </c>
    </row>
    <row r="869" spans="1:11" ht="20.149999999999999" customHeight="1">
      <c r="A869" s="9" t="s">
        <v>4213</v>
      </c>
      <c r="B869" s="9" t="s">
        <v>15</v>
      </c>
      <c r="C869" s="9" t="s">
        <v>142</v>
      </c>
      <c r="D869" s="9" t="s">
        <v>17</v>
      </c>
      <c r="E869" s="9" t="s">
        <v>18</v>
      </c>
      <c r="F869" s="10" t="s">
        <v>4214</v>
      </c>
      <c r="G869" s="10" t="s">
        <v>4215</v>
      </c>
      <c r="H869" s="9" t="s">
        <v>4216</v>
      </c>
      <c r="I869" s="6">
        <v>44216</v>
      </c>
      <c r="K869" s="9" t="s">
        <v>4217</v>
      </c>
    </row>
    <row r="870" spans="1:11" ht="20.149999999999999" customHeight="1">
      <c r="A870" s="9" t="s">
        <v>226</v>
      </c>
      <c r="B870" s="9" t="s">
        <v>15</v>
      </c>
      <c r="C870" s="9" t="s">
        <v>142</v>
      </c>
      <c r="D870" s="9" t="s">
        <v>17</v>
      </c>
      <c r="E870" s="9" t="s">
        <v>18</v>
      </c>
      <c r="F870" s="10" t="s">
        <v>227</v>
      </c>
      <c r="G870" s="10" t="s">
        <v>228</v>
      </c>
      <c r="H870" s="9" t="s">
        <v>229</v>
      </c>
      <c r="I870" s="6">
        <v>44343</v>
      </c>
      <c r="K870" s="9" t="s">
        <v>230</v>
      </c>
    </row>
    <row r="871" spans="1:11" ht="20.149999999999999" customHeight="1">
      <c r="A871" s="9" t="s">
        <v>141</v>
      </c>
      <c r="B871" s="9" t="s">
        <v>15</v>
      </c>
      <c r="C871" s="9" t="s">
        <v>142</v>
      </c>
      <c r="D871" s="9" t="s">
        <v>17</v>
      </c>
      <c r="E871" s="9" t="s">
        <v>18</v>
      </c>
      <c r="F871" s="10" t="s">
        <v>143</v>
      </c>
      <c r="G871" s="10" t="s">
        <v>144</v>
      </c>
      <c r="H871" s="9" t="s">
        <v>145</v>
      </c>
      <c r="I871" s="6">
        <v>44343</v>
      </c>
      <c r="K871" s="9" t="s">
        <v>146</v>
      </c>
    </row>
    <row r="872" spans="1:11" ht="20.149999999999999" customHeight="1">
      <c r="A872" s="9" t="s">
        <v>212</v>
      </c>
      <c r="B872" s="9" t="s">
        <v>15</v>
      </c>
      <c r="C872" s="9" t="s">
        <v>142</v>
      </c>
      <c r="D872" s="9" t="s">
        <v>17</v>
      </c>
      <c r="E872" s="9" t="s">
        <v>18</v>
      </c>
      <c r="F872" s="10" t="s">
        <v>213</v>
      </c>
      <c r="G872" s="10" t="s">
        <v>214</v>
      </c>
      <c r="H872" s="9" t="s">
        <v>215</v>
      </c>
      <c r="I872" s="6">
        <v>44682</v>
      </c>
    </row>
    <row r="873" spans="1:11" ht="20.149999999999999" customHeight="1">
      <c r="A873" s="9" t="s">
        <v>5846</v>
      </c>
      <c r="B873" s="9" t="s">
        <v>15</v>
      </c>
      <c r="C873" s="9" t="s">
        <v>142</v>
      </c>
      <c r="D873" s="9" t="s">
        <v>17</v>
      </c>
      <c r="E873" s="9" t="s">
        <v>18</v>
      </c>
      <c r="F873" s="10" t="s">
        <v>5847</v>
      </c>
      <c r="G873" s="10" t="s">
        <v>5848</v>
      </c>
      <c r="H873" s="9" t="s">
        <v>4260</v>
      </c>
      <c r="I873" s="6">
        <v>46143</v>
      </c>
    </row>
    <row r="874" spans="1:11" ht="20.149999999999999" customHeight="1">
      <c r="A874" s="9" t="s">
        <v>4218</v>
      </c>
      <c r="B874" s="9" t="s">
        <v>44</v>
      </c>
      <c r="C874" s="9" t="s">
        <v>142</v>
      </c>
      <c r="D874" s="9" t="s">
        <v>17</v>
      </c>
      <c r="E874" s="9" t="s">
        <v>24</v>
      </c>
      <c r="F874" s="10" t="s">
        <v>4219</v>
      </c>
      <c r="G874" s="10" t="s">
        <v>4220</v>
      </c>
      <c r="H874" s="9" t="s">
        <v>4221</v>
      </c>
      <c r="I874" s="6">
        <v>44216</v>
      </c>
      <c r="J874" s="6">
        <v>45047</v>
      </c>
      <c r="K874" s="9" t="s">
        <v>4222</v>
      </c>
    </row>
    <row r="875" spans="1:11" ht="20.149999999999999" customHeight="1">
      <c r="A875" s="9" t="s">
        <v>4223</v>
      </c>
      <c r="B875" s="9" t="s">
        <v>44</v>
      </c>
      <c r="C875" s="9" t="s">
        <v>142</v>
      </c>
      <c r="D875" s="9" t="s">
        <v>17</v>
      </c>
      <c r="E875" s="9" t="s">
        <v>18</v>
      </c>
      <c r="F875" s="10" t="s">
        <v>4224</v>
      </c>
      <c r="G875" s="10" t="s">
        <v>4225</v>
      </c>
      <c r="H875" s="9" t="s">
        <v>4226</v>
      </c>
      <c r="I875" s="6">
        <v>44216</v>
      </c>
      <c r="K875" s="9" t="s">
        <v>4227</v>
      </c>
    </row>
    <row r="876" spans="1:11" ht="20.149999999999999" customHeight="1">
      <c r="A876" s="9" t="s">
        <v>4228</v>
      </c>
      <c r="B876" s="9" t="s">
        <v>44</v>
      </c>
      <c r="C876" s="9" t="s">
        <v>142</v>
      </c>
      <c r="D876" s="9" t="s">
        <v>17</v>
      </c>
      <c r="E876" s="9" t="s">
        <v>18</v>
      </c>
      <c r="F876" s="10" t="s">
        <v>4229</v>
      </c>
      <c r="G876" s="10" t="s">
        <v>4230</v>
      </c>
      <c r="H876" s="9" t="s">
        <v>4186</v>
      </c>
      <c r="I876" s="6">
        <v>44216</v>
      </c>
      <c r="K876" s="9" t="s">
        <v>4231</v>
      </c>
    </row>
    <row r="877" spans="1:11" ht="20.149999999999999" customHeight="1">
      <c r="A877" s="9" t="s">
        <v>4232</v>
      </c>
      <c r="B877" s="9" t="s">
        <v>44</v>
      </c>
      <c r="C877" s="9" t="s">
        <v>142</v>
      </c>
      <c r="D877" s="9" t="s">
        <v>17</v>
      </c>
      <c r="E877" s="9" t="s">
        <v>18</v>
      </c>
      <c r="F877" s="10" t="s">
        <v>4233</v>
      </c>
      <c r="G877" s="10" t="s">
        <v>4234</v>
      </c>
      <c r="H877" s="9" t="s">
        <v>4235</v>
      </c>
      <c r="I877" s="6">
        <v>44216</v>
      </c>
      <c r="K877" s="9" t="s">
        <v>4236</v>
      </c>
    </row>
    <row r="878" spans="1:11" ht="20.149999999999999" customHeight="1">
      <c r="A878" s="9" t="s">
        <v>4237</v>
      </c>
      <c r="B878" s="9" t="s">
        <v>44</v>
      </c>
      <c r="C878" s="9" t="s">
        <v>142</v>
      </c>
      <c r="D878" s="9" t="s">
        <v>17</v>
      </c>
      <c r="E878" s="9" t="s">
        <v>24</v>
      </c>
      <c r="F878" s="10" t="s">
        <v>4238</v>
      </c>
      <c r="G878" s="10" t="s">
        <v>4239</v>
      </c>
      <c r="H878" s="9" t="s">
        <v>4240</v>
      </c>
      <c r="I878" s="6">
        <v>44216</v>
      </c>
      <c r="J878" s="6">
        <v>45413</v>
      </c>
      <c r="K878" s="9" t="s">
        <v>4241</v>
      </c>
    </row>
    <row r="879" spans="1:11" ht="20.149999999999999" customHeight="1">
      <c r="A879" s="9" t="s">
        <v>4242</v>
      </c>
      <c r="B879" s="9" t="s">
        <v>44</v>
      </c>
      <c r="C879" s="9" t="s">
        <v>142</v>
      </c>
      <c r="D879" s="9" t="s">
        <v>17</v>
      </c>
      <c r="E879" s="9" t="s">
        <v>18</v>
      </c>
      <c r="F879" s="10" t="s">
        <v>4243</v>
      </c>
      <c r="G879" s="10" t="s">
        <v>4140</v>
      </c>
      <c r="H879" s="9" t="s">
        <v>4141</v>
      </c>
      <c r="I879" s="6">
        <v>44216</v>
      </c>
      <c r="K879" s="9" t="s">
        <v>4244</v>
      </c>
    </row>
    <row r="880" spans="1:11" ht="20.149999999999999" customHeight="1">
      <c r="A880" s="9" t="s">
        <v>4245</v>
      </c>
      <c r="B880" s="9" t="s">
        <v>44</v>
      </c>
      <c r="C880" s="9" t="s">
        <v>142</v>
      </c>
      <c r="D880" s="9" t="s">
        <v>17</v>
      </c>
      <c r="E880" s="9" t="s">
        <v>18</v>
      </c>
      <c r="F880" s="10" t="s">
        <v>4246</v>
      </c>
      <c r="G880" s="10" t="s">
        <v>4247</v>
      </c>
      <c r="H880" s="9" t="s">
        <v>4161</v>
      </c>
      <c r="I880" s="6">
        <v>44216</v>
      </c>
      <c r="K880" s="9" t="s">
        <v>4248</v>
      </c>
    </row>
    <row r="881" spans="1:11" ht="20.149999999999999" customHeight="1">
      <c r="A881" s="9" t="s">
        <v>4249</v>
      </c>
      <c r="B881" s="9" t="s">
        <v>44</v>
      </c>
      <c r="C881" s="9" t="s">
        <v>142</v>
      </c>
      <c r="D881" s="9" t="s">
        <v>17</v>
      </c>
      <c r="E881" s="9" t="s">
        <v>18</v>
      </c>
      <c r="F881" s="10" t="s">
        <v>4250</v>
      </c>
      <c r="G881" s="10" t="s">
        <v>4071</v>
      </c>
      <c r="H881" s="9" t="s">
        <v>4072</v>
      </c>
      <c r="I881" s="6">
        <v>44216</v>
      </c>
      <c r="K881" s="9" t="s">
        <v>4251</v>
      </c>
    </row>
    <row r="882" spans="1:11" ht="20.149999999999999" customHeight="1">
      <c r="A882" s="9" t="s">
        <v>4252</v>
      </c>
      <c r="B882" s="9" t="s">
        <v>44</v>
      </c>
      <c r="C882" s="9" t="s">
        <v>142</v>
      </c>
      <c r="D882" s="9" t="s">
        <v>17</v>
      </c>
      <c r="E882" s="9" t="s">
        <v>18</v>
      </c>
      <c r="F882" s="10" t="s">
        <v>4253</v>
      </c>
      <c r="G882" s="10" t="s">
        <v>4254</v>
      </c>
      <c r="H882" s="9" t="s">
        <v>4255</v>
      </c>
      <c r="I882" s="6">
        <v>44216</v>
      </c>
      <c r="K882" s="9" t="s">
        <v>4256</v>
      </c>
    </row>
    <row r="883" spans="1:11" ht="20.149999999999999" customHeight="1">
      <c r="A883" s="9" t="s">
        <v>4257</v>
      </c>
      <c r="B883" s="9" t="s">
        <v>44</v>
      </c>
      <c r="C883" s="9" t="s">
        <v>142</v>
      </c>
      <c r="D883" s="9" t="s">
        <v>17</v>
      </c>
      <c r="E883" s="9" t="s">
        <v>24</v>
      </c>
      <c r="F883" s="10" t="s">
        <v>4258</v>
      </c>
      <c r="G883" s="10" t="s">
        <v>4259</v>
      </c>
      <c r="H883" s="9" t="s">
        <v>4260</v>
      </c>
      <c r="I883" s="6">
        <v>44216</v>
      </c>
      <c r="J883" s="6">
        <v>45778</v>
      </c>
      <c r="K883" s="9" t="s">
        <v>4261</v>
      </c>
    </row>
    <row r="884" spans="1:11" ht="20.149999999999999" customHeight="1">
      <c r="A884" s="9" t="s">
        <v>4262</v>
      </c>
      <c r="B884" s="9" t="s">
        <v>44</v>
      </c>
      <c r="C884" s="9" t="s">
        <v>142</v>
      </c>
      <c r="D884" s="9" t="s">
        <v>17</v>
      </c>
      <c r="E884" s="9" t="s">
        <v>24</v>
      </c>
      <c r="F884" s="10" t="s">
        <v>4263</v>
      </c>
      <c r="G884" s="10" t="s">
        <v>4264</v>
      </c>
      <c r="H884" s="9" t="s">
        <v>4265</v>
      </c>
      <c r="I884" s="6">
        <v>44216</v>
      </c>
      <c r="J884" s="6">
        <v>44682</v>
      </c>
      <c r="K884" s="9" t="s">
        <v>4266</v>
      </c>
    </row>
    <row r="885" spans="1:11" ht="20.149999999999999" customHeight="1">
      <c r="A885" s="9" t="s">
        <v>4267</v>
      </c>
      <c r="B885" s="9" t="s">
        <v>44</v>
      </c>
      <c r="C885" s="9" t="s">
        <v>142</v>
      </c>
      <c r="D885" s="9" t="s">
        <v>17</v>
      </c>
      <c r="E885" s="9" t="s">
        <v>18</v>
      </c>
      <c r="F885" s="10" t="s">
        <v>4268</v>
      </c>
      <c r="G885" s="10" t="s">
        <v>4269</v>
      </c>
      <c r="H885" s="9" t="s">
        <v>4270</v>
      </c>
      <c r="I885" s="6">
        <v>44216</v>
      </c>
      <c r="K885" s="9" t="s">
        <v>4271</v>
      </c>
    </row>
    <row r="886" spans="1:11" ht="20.149999999999999" customHeight="1">
      <c r="A886" s="9" t="s">
        <v>4272</v>
      </c>
      <c r="B886" s="9" t="s">
        <v>44</v>
      </c>
      <c r="C886" s="9" t="s">
        <v>142</v>
      </c>
      <c r="D886" s="9" t="s">
        <v>17</v>
      </c>
      <c r="E886" s="9" t="s">
        <v>24</v>
      </c>
      <c r="F886" s="10" t="s">
        <v>4273</v>
      </c>
      <c r="G886" s="10" t="s">
        <v>4274</v>
      </c>
      <c r="H886" s="9" t="s">
        <v>4171</v>
      </c>
      <c r="I886" s="6">
        <v>44216</v>
      </c>
      <c r="J886" s="6">
        <v>44682</v>
      </c>
      <c r="K886" s="9" t="s">
        <v>4275</v>
      </c>
    </row>
    <row r="887" spans="1:11" ht="20.149999999999999" customHeight="1">
      <c r="A887" s="9" t="s">
        <v>4276</v>
      </c>
      <c r="B887" s="9" t="s">
        <v>44</v>
      </c>
      <c r="C887" s="9" t="s">
        <v>142</v>
      </c>
      <c r="D887" s="9" t="s">
        <v>17</v>
      </c>
      <c r="E887" s="9" t="s">
        <v>18</v>
      </c>
      <c r="F887" s="10" t="s">
        <v>4277</v>
      </c>
      <c r="G887" s="10" t="s">
        <v>4016</v>
      </c>
      <c r="H887" s="9" t="s">
        <v>4017</v>
      </c>
      <c r="I887" s="6">
        <v>44216</v>
      </c>
      <c r="K887" s="9" t="s">
        <v>4278</v>
      </c>
    </row>
    <row r="888" spans="1:11" ht="20.149999999999999" customHeight="1">
      <c r="A888" s="9" t="s">
        <v>4279</v>
      </c>
      <c r="B888" s="9" t="s">
        <v>44</v>
      </c>
      <c r="C888" s="9" t="s">
        <v>142</v>
      </c>
      <c r="D888" s="9" t="s">
        <v>17</v>
      </c>
      <c r="E888" s="9" t="s">
        <v>18</v>
      </c>
      <c r="F888" s="10" t="s">
        <v>4280</v>
      </c>
      <c r="G888" s="10" t="s">
        <v>4281</v>
      </c>
      <c r="H888" s="9" t="s">
        <v>4022</v>
      </c>
      <c r="I888" s="6">
        <v>44216</v>
      </c>
      <c r="K888" s="9" t="s">
        <v>4282</v>
      </c>
    </row>
    <row r="889" spans="1:11" ht="20.149999999999999" customHeight="1">
      <c r="A889" s="9" t="s">
        <v>231</v>
      </c>
      <c r="B889" s="9" t="s">
        <v>44</v>
      </c>
      <c r="C889" s="9" t="s">
        <v>142</v>
      </c>
      <c r="D889" s="9" t="s">
        <v>17</v>
      </c>
      <c r="E889" s="9" t="s">
        <v>18</v>
      </c>
      <c r="F889" s="10" t="s">
        <v>232</v>
      </c>
      <c r="G889" s="10" t="s">
        <v>233</v>
      </c>
      <c r="H889" s="9" t="s">
        <v>234</v>
      </c>
      <c r="I889" s="6">
        <v>44216</v>
      </c>
      <c r="K889" s="9" t="s">
        <v>235</v>
      </c>
    </row>
    <row r="890" spans="1:11" ht="20.149999999999999" customHeight="1">
      <c r="A890" s="9" t="s">
        <v>4283</v>
      </c>
      <c r="B890" s="9" t="s">
        <v>44</v>
      </c>
      <c r="C890" s="9" t="s">
        <v>142</v>
      </c>
      <c r="D890" s="9" t="s">
        <v>17</v>
      </c>
      <c r="E890" s="9" t="s">
        <v>18</v>
      </c>
      <c r="F890" s="10" t="s">
        <v>4284</v>
      </c>
      <c r="G890" s="10" t="s">
        <v>4285</v>
      </c>
      <c r="H890" s="9" t="s">
        <v>3958</v>
      </c>
      <c r="I890" s="6">
        <v>44216</v>
      </c>
      <c r="K890" s="9" t="s">
        <v>4286</v>
      </c>
    </row>
    <row r="891" spans="1:11" ht="20.149999999999999" customHeight="1">
      <c r="A891" s="9" t="s">
        <v>4287</v>
      </c>
      <c r="B891" s="9" t="s">
        <v>44</v>
      </c>
      <c r="C891" s="9" t="s">
        <v>142</v>
      </c>
      <c r="D891" s="9" t="s">
        <v>17</v>
      </c>
      <c r="E891" s="9" t="s">
        <v>18</v>
      </c>
      <c r="F891" s="10" t="s">
        <v>4288</v>
      </c>
      <c r="G891" s="10" t="s">
        <v>4076</v>
      </c>
      <c r="H891" s="9" t="s">
        <v>4077</v>
      </c>
      <c r="I891" s="6">
        <v>44216</v>
      </c>
      <c r="K891" s="9" t="s">
        <v>4289</v>
      </c>
    </row>
    <row r="892" spans="1:11" ht="20.149999999999999" customHeight="1">
      <c r="A892" s="9" t="s">
        <v>4290</v>
      </c>
      <c r="B892" s="9" t="s">
        <v>44</v>
      </c>
      <c r="C892" s="9" t="s">
        <v>142</v>
      </c>
      <c r="D892" s="9" t="s">
        <v>17</v>
      </c>
      <c r="E892" s="9" t="s">
        <v>18</v>
      </c>
      <c r="F892" s="10" t="s">
        <v>4291</v>
      </c>
      <c r="G892" s="10" t="s">
        <v>4292</v>
      </c>
      <c r="H892" s="9" t="s">
        <v>4293</v>
      </c>
      <c r="I892" s="6">
        <v>44216</v>
      </c>
      <c r="K892" s="9" t="s">
        <v>4294</v>
      </c>
    </row>
    <row r="893" spans="1:11" ht="20.149999999999999" customHeight="1">
      <c r="A893" s="9" t="s">
        <v>4295</v>
      </c>
      <c r="B893" s="9" t="s">
        <v>44</v>
      </c>
      <c r="C893" s="9" t="s">
        <v>142</v>
      </c>
      <c r="D893" s="9" t="s">
        <v>17</v>
      </c>
      <c r="E893" s="9" t="s">
        <v>18</v>
      </c>
      <c r="F893" s="10" t="s">
        <v>4296</v>
      </c>
      <c r="G893" s="10" t="s">
        <v>4297</v>
      </c>
      <c r="H893" s="9" t="s">
        <v>4082</v>
      </c>
      <c r="I893" s="6">
        <v>44216</v>
      </c>
      <c r="K893" s="9" t="s">
        <v>4298</v>
      </c>
    </row>
    <row r="894" spans="1:11" ht="20.149999999999999" customHeight="1">
      <c r="A894" s="9" t="s">
        <v>4299</v>
      </c>
      <c r="B894" s="9" t="s">
        <v>44</v>
      </c>
      <c r="C894" s="9" t="s">
        <v>142</v>
      </c>
      <c r="D894" s="9" t="s">
        <v>17</v>
      </c>
      <c r="E894" s="9" t="s">
        <v>18</v>
      </c>
      <c r="F894" s="10" t="s">
        <v>4300</v>
      </c>
      <c r="G894" s="10" t="s">
        <v>4106</v>
      </c>
      <c r="H894" s="9" t="s">
        <v>4301</v>
      </c>
      <c r="I894" s="6">
        <v>44216</v>
      </c>
      <c r="K894" s="9" t="s">
        <v>4302</v>
      </c>
    </row>
    <row r="895" spans="1:11" ht="20.149999999999999" customHeight="1">
      <c r="A895" s="9" t="s">
        <v>4303</v>
      </c>
      <c r="B895" s="9" t="s">
        <v>44</v>
      </c>
      <c r="C895" s="9" t="s">
        <v>142</v>
      </c>
      <c r="D895" s="9" t="s">
        <v>17</v>
      </c>
      <c r="E895" s="9" t="s">
        <v>18</v>
      </c>
      <c r="F895" s="10" t="s">
        <v>4304</v>
      </c>
      <c r="G895" s="10" t="s">
        <v>4155</v>
      </c>
      <c r="H895" s="9" t="s">
        <v>4156</v>
      </c>
      <c r="I895" s="6">
        <v>44216</v>
      </c>
      <c r="K895" s="9" t="s">
        <v>4305</v>
      </c>
    </row>
    <row r="896" spans="1:11" ht="20.149999999999999" customHeight="1">
      <c r="A896" s="9" t="s">
        <v>4306</v>
      </c>
      <c r="B896" s="9" t="s">
        <v>44</v>
      </c>
      <c r="C896" s="9" t="s">
        <v>142</v>
      </c>
      <c r="D896" s="9" t="s">
        <v>17</v>
      </c>
      <c r="E896" s="9" t="s">
        <v>18</v>
      </c>
      <c r="F896" s="10" t="s">
        <v>4307</v>
      </c>
      <c r="G896" s="10" t="s">
        <v>4308</v>
      </c>
      <c r="H896" s="9" t="s">
        <v>4309</v>
      </c>
      <c r="I896" s="6">
        <v>44216</v>
      </c>
      <c r="K896" s="9" t="s">
        <v>4310</v>
      </c>
    </row>
    <row r="897" spans="1:11" ht="20.149999999999999" customHeight="1">
      <c r="A897" s="9" t="s">
        <v>4311</v>
      </c>
      <c r="B897" s="9" t="s">
        <v>44</v>
      </c>
      <c r="C897" s="9" t="s">
        <v>142</v>
      </c>
      <c r="D897" s="9" t="s">
        <v>17</v>
      </c>
      <c r="E897" s="9" t="s">
        <v>18</v>
      </c>
      <c r="F897" s="10" t="s">
        <v>4312</v>
      </c>
      <c r="G897" s="10" t="s">
        <v>4313</v>
      </c>
      <c r="H897" s="9" t="s">
        <v>4314</v>
      </c>
      <c r="I897" s="6">
        <v>44216</v>
      </c>
      <c r="K897" s="9" t="s">
        <v>4315</v>
      </c>
    </row>
    <row r="898" spans="1:11" ht="20.149999999999999" customHeight="1">
      <c r="A898" s="9" t="s">
        <v>4316</v>
      </c>
      <c r="B898" s="9" t="s">
        <v>201</v>
      </c>
      <c r="C898" s="9" t="s">
        <v>142</v>
      </c>
      <c r="D898" s="9" t="s">
        <v>91</v>
      </c>
      <c r="E898" s="9" t="s">
        <v>18</v>
      </c>
      <c r="F898" s="10" t="s">
        <v>4317</v>
      </c>
      <c r="G898" s="10" t="s">
        <v>4318</v>
      </c>
      <c r="H898" s="9" t="s">
        <v>4319</v>
      </c>
      <c r="I898" s="6">
        <v>44216</v>
      </c>
      <c r="K898" s="9" t="s">
        <v>4320</v>
      </c>
    </row>
    <row r="899" spans="1:11" ht="20.149999999999999" customHeight="1">
      <c r="A899" s="9" t="s">
        <v>4321</v>
      </c>
      <c r="B899" s="9" t="s">
        <v>15</v>
      </c>
      <c r="C899" s="9" t="s">
        <v>195</v>
      </c>
      <c r="D899" s="9" t="s">
        <v>85</v>
      </c>
      <c r="E899" s="9" t="s">
        <v>18</v>
      </c>
      <c r="F899" s="10" t="s">
        <v>4322</v>
      </c>
      <c r="G899" s="10" t="s">
        <v>4323</v>
      </c>
      <c r="H899" s="9" t="s">
        <v>4324</v>
      </c>
      <c r="I899" s="6">
        <v>44216</v>
      </c>
      <c r="K899" s="9" t="s">
        <v>4325</v>
      </c>
    </row>
    <row r="900" spans="1:11" ht="20.149999999999999" customHeight="1">
      <c r="A900" s="9" t="s">
        <v>4326</v>
      </c>
      <c r="B900" s="9" t="s">
        <v>15</v>
      </c>
      <c r="C900" s="9" t="s">
        <v>195</v>
      </c>
      <c r="D900" s="9" t="s">
        <v>85</v>
      </c>
      <c r="E900" s="9" t="s">
        <v>18</v>
      </c>
      <c r="F900" s="10" t="s">
        <v>4327</v>
      </c>
      <c r="G900" s="10" t="s">
        <v>4328</v>
      </c>
      <c r="H900" s="9" t="s">
        <v>4329</v>
      </c>
      <c r="I900" s="6">
        <v>44216</v>
      </c>
      <c r="K900" s="9" t="s">
        <v>4330</v>
      </c>
    </row>
    <row r="901" spans="1:11" ht="20.149999999999999" customHeight="1">
      <c r="A901" s="9" t="s">
        <v>4331</v>
      </c>
      <c r="B901" s="9" t="s">
        <v>15</v>
      </c>
      <c r="C901" s="9" t="s">
        <v>195</v>
      </c>
      <c r="D901" s="9" t="s">
        <v>91</v>
      </c>
      <c r="E901" s="9" t="s">
        <v>18</v>
      </c>
      <c r="F901" s="10" t="s">
        <v>4332</v>
      </c>
      <c r="G901" s="10" t="s">
        <v>4333</v>
      </c>
      <c r="H901" s="9" t="s">
        <v>4334</v>
      </c>
      <c r="I901" s="6">
        <v>44216</v>
      </c>
      <c r="K901" s="9" t="s">
        <v>4335</v>
      </c>
    </row>
    <row r="902" spans="1:11" ht="20.149999999999999" customHeight="1">
      <c r="A902" s="9" t="s">
        <v>4336</v>
      </c>
      <c r="B902" s="9" t="s">
        <v>15</v>
      </c>
      <c r="C902" s="9" t="s">
        <v>195</v>
      </c>
      <c r="D902" s="9" t="s">
        <v>91</v>
      </c>
      <c r="E902" s="9" t="s">
        <v>18</v>
      </c>
      <c r="F902" s="10" t="s">
        <v>4337</v>
      </c>
      <c r="G902" s="10" t="s">
        <v>4338</v>
      </c>
      <c r="H902" s="9" t="s">
        <v>4339</v>
      </c>
      <c r="I902" s="6">
        <v>44216</v>
      </c>
      <c r="K902" s="9" t="s">
        <v>4340</v>
      </c>
    </row>
    <row r="903" spans="1:11" ht="20.149999999999999" customHeight="1">
      <c r="A903" s="9" t="s">
        <v>4341</v>
      </c>
      <c r="B903" s="9" t="s">
        <v>15</v>
      </c>
      <c r="C903" s="9" t="s">
        <v>195</v>
      </c>
      <c r="D903" s="9" t="s">
        <v>91</v>
      </c>
      <c r="E903" s="9" t="s">
        <v>18</v>
      </c>
      <c r="F903" s="10" t="s">
        <v>4342</v>
      </c>
      <c r="G903" s="10" t="s">
        <v>4343</v>
      </c>
      <c r="H903" s="9" t="s">
        <v>4344</v>
      </c>
      <c r="I903" s="6">
        <v>44216</v>
      </c>
      <c r="K903" s="9" t="s">
        <v>4345</v>
      </c>
    </row>
    <row r="904" spans="1:11" ht="20.149999999999999" customHeight="1">
      <c r="A904" s="9" t="s">
        <v>4346</v>
      </c>
      <c r="B904" s="9" t="s">
        <v>15</v>
      </c>
      <c r="C904" s="9" t="s">
        <v>195</v>
      </c>
      <c r="D904" s="9" t="s">
        <v>91</v>
      </c>
      <c r="E904" s="9" t="s">
        <v>18</v>
      </c>
      <c r="F904" s="10" t="s">
        <v>4347</v>
      </c>
      <c r="G904" s="10" t="s">
        <v>4348</v>
      </c>
      <c r="H904" s="9" t="s">
        <v>4349</v>
      </c>
      <c r="I904" s="6">
        <v>44343</v>
      </c>
      <c r="K904" s="9" t="s">
        <v>4350</v>
      </c>
    </row>
    <row r="905" spans="1:11" ht="20.149999999999999" customHeight="1">
      <c r="A905" s="9" t="s">
        <v>4351</v>
      </c>
      <c r="B905" s="9" t="s">
        <v>15</v>
      </c>
      <c r="C905" s="9" t="s">
        <v>195</v>
      </c>
      <c r="D905" s="9" t="s">
        <v>17</v>
      </c>
      <c r="E905" s="9" t="s">
        <v>18</v>
      </c>
      <c r="F905" s="10" t="s">
        <v>4352</v>
      </c>
      <c r="G905" s="10" t="s">
        <v>4353</v>
      </c>
      <c r="H905" s="9" t="s">
        <v>4354</v>
      </c>
      <c r="I905" s="6">
        <v>44216</v>
      </c>
      <c r="K905" s="9" t="s">
        <v>4355</v>
      </c>
    </row>
    <row r="906" spans="1:11" ht="20.149999999999999" customHeight="1">
      <c r="A906" s="9" t="s">
        <v>4356</v>
      </c>
      <c r="B906" s="9" t="s">
        <v>15</v>
      </c>
      <c r="C906" s="9" t="s">
        <v>195</v>
      </c>
      <c r="D906" s="9" t="s">
        <v>17</v>
      </c>
      <c r="E906" s="9" t="s">
        <v>18</v>
      </c>
      <c r="F906" s="10" t="s">
        <v>4357</v>
      </c>
      <c r="G906" s="10" t="s">
        <v>4358</v>
      </c>
      <c r="H906" s="9" t="s">
        <v>4359</v>
      </c>
      <c r="I906" s="6">
        <v>44216</v>
      </c>
      <c r="K906" s="9" t="s">
        <v>4360</v>
      </c>
    </row>
    <row r="907" spans="1:11" ht="20.149999999999999" customHeight="1">
      <c r="A907" s="9" t="s">
        <v>4361</v>
      </c>
      <c r="B907" s="9" t="s">
        <v>15</v>
      </c>
      <c r="C907" s="9" t="s">
        <v>195</v>
      </c>
      <c r="D907" s="9" t="s">
        <v>17</v>
      </c>
      <c r="E907" s="9" t="s">
        <v>18</v>
      </c>
      <c r="F907" s="10" t="s">
        <v>4362</v>
      </c>
      <c r="G907" s="10" t="s">
        <v>4363</v>
      </c>
      <c r="H907" s="9" t="s">
        <v>4364</v>
      </c>
      <c r="I907" s="6">
        <v>44216</v>
      </c>
      <c r="K907" s="9" t="s">
        <v>4365</v>
      </c>
    </row>
    <row r="908" spans="1:11" ht="20.149999999999999" customHeight="1">
      <c r="A908" s="9" t="s">
        <v>4366</v>
      </c>
      <c r="B908" s="9" t="s">
        <v>15</v>
      </c>
      <c r="C908" s="9" t="s">
        <v>195</v>
      </c>
      <c r="D908" s="9" t="s">
        <v>17</v>
      </c>
      <c r="E908" s="9" t="s">
        <v>18</v>
      </c>
      <c r="F908" s="10" t="s">
        <v>4367</v>
      </c>
      <c r="G908" s="10" t="s">
        <v>4368</v>
      </c>
      <c r="H908" s="9" t="s">
        <v>4369</v>
      </c>
      <c r="I908" s="6">
        <v>44216</v>
      </c>
      <c r="K908" s="9" t="s">
        <v>4370</v>
      </c>
    </row>
    <row r="909" spans="1:11" ht="20.149999999999999" customHeight="1">
      <c r="A909" s="9" t="s">
        <v>4371</v>
      </c>
      <c r="B909" s="9" t="s">
        <v>15</v>
      </c>
      <c r="C909" s="9" t="s">
        <v>195</v>
      </c>
      <c r="D909" s="9" t="s">
        <v>17</v>
      </c>
      <c r="E909" s="9" t="s">
        <v>18</v>
      </c>
      <c r="F909" s="10" t="s">
        <v>4372</v>
      </c>
      <c r="G909" s="10" t="s">
        <v>4373</v>
      </c>
      <c r="H909" s="9" t="s">
        <v>4374</v>
      </c>
      <c r="I909" s="6">
        <v>44216</v>
      </c>
      <c r="K909" s="9" t="s">
        <v>4375</v>
      </c>
    </row>
    <row r="910" spans="1:11" ht="20.149999999999999" customHeight="1">
      <c r="A910" s="9" t="s">
        <v>4376</v>
      </c>
      <c r="B910" s="9" t="s">
        <v>15</v>
      </c>
      <c r="C910" s="9" t="s">
        <v>195</v>
      </c>
      <c r="D910" s="9" t="s">
        <v>17</v>
      </c>
      <c r="E910" s="9" t="s">
        <v>18</v>
      </c>
      <c r="F910" s="10" t="s">
        <v>4377</v>
      </c>
      <c r="G910" s="10" t="s">
        <v>4378</v>
      </c>
      <c r="H910" s="9" t="s">
        <v>4379</v>
      </c>
      <c r="I910" s="6">
        <v>44216</v>
      </c>
      <c r="K910" s="9" t="s">
        <v>4380</v>
      </c>
    </row>
    <row r="911" spans="1:11" ht="20.149999999999999" customHeight="1">
      <c r="A911" s="9" t="s">
        <v>4381</v>
      </c>
      <c r="B911" s="9" t="s">
        <v>15</v>
      </c>
      <c r="C911" s="9" t="s">
        <v>195</v>
      </c>
      <c r="D911" s="9" t="s">
        <v>17</v>
      </c>
      <c r="E911" s="9" t="s">
        <v>18</v>
      </c>
      <c r="F911" s="10" t="s">
        <v>4382</v>
      </c>
      <c r="G911" s="10" t="s">
        <v>4383</v>
      </c>
      <c r="H911" s="9" t="s">
        <v>4384</v>
      </c>
      <c r="I911" s="6">
        <v>44216</v>
      </c>
      <c r="K911" s="9" t="s">
        <v>4385</v>
      </c>
    </row>
    <row r="912" spans="1:11" ht="20.149999999999999" customHeight="1">
      <c r="A912" s="9" t="s">
        <v>4386</v>
      </c>
      <c r="B912" s="9" t="s">
        <v>15</v>
      </c>
      <c r="C912" s="9" t="s">
        <v>195</v>
      </c>
      <c r="D912" s="9" t="s">
        <v>17</v>
      </c>
      <c r="E912" s="9" t="s">
        <v>18</v>
      </c>
      <c r="F912" s="10" t="s">
        <v>4387</v>
      </c>
      <c r="G912" s="10" t="s">
        <v>4388</v>
      </c>
      <c r="H912" s="9" t="s">
        <v>4389</v>
      </c>
      <c r="I912" s="6">
        <v>44216</v>
      </c>
      <c r="K912" s="9" t="s">
        <v>4390</v>
      </c>
    </row>
    <row r="913" spans="1:12" ht="20.149999999999999" customHeight="1">
      <c r="A913" s="9" t="s">
        <v>4391</v>
      </c>
      <c r="B913" s="9" t="s">
        <v>15</v>
      </c>
      <c r="C913" s="9" t="s">
        <v>195</v>
      </c>
      <c r="D913" s="9" t="s">
        <v>17</v>
      </c>
      <c r="E913" s="9" t="s">
        <v>18</v>
      </c>
      <c r="F913" s="10" t="s">
        <v>4392</v>
      </c>
      <c r="G913" s="10" t="s">
        <v>4393</v>
      </c>
      <c r="H913" s="9" t="s">
        <v>4394</v>
      </c>
      <c r="I913" s="6">
        <v>44216</v>
      </c>
      <c r="K913" s="9" t="s">
        <v>4395</v>
      </c>
    </row>
    <row r="914" spans="1:12" ht="20.149999999999999" customHeight="1">
      <c r="A914" s="9" t="s">
        <v>4396</v>
      </c>
      <c r="B914" s="9" t="s">
        <v>15</v>
      </c>
      <c r="C914" s="9" t="s">
        <v>195</v>
      </c>
      <c r="D914" s="9" t="s">
        <v>17</v>
      </c>
      <c r="E914" s="9" t="s">
        <v>18</v>
      </c>
      <c r="F914" s="10" t="s">
        <v>4397</v>
      </c>
      <c r="G914" s="10" t="s">
        <v>4398</v>
      </c>
      <c r="H914" s="9" t="s">
        <v>4399</v>
      </c>
      <c r="I914" s="6">
        <v>44216</v>
      </c>
      <c r="K914" s="9" t="s">
        <v>4400</v>
      </c>
    </row>
    <row r="915" spans="1:12" ht="20.149999999999999" customHeight="1">
      <c r="A915" s="9" t="s">
        <v>4401</v>
      </c>
      <c r="B915" s="9" t="s">
        <v>15</v>
      </c>
      <c r="C915" s="9" t="s">
        <v>195</v>
      </c>
      <c r="D915" s="9" t="s">
        <v>17</v>
      </c>
      <c r="E915" s="9" t="s">
        <v>18</v>
      </c>
      <c r="F915" s="10" t="s">
        <v>4402</v>
      </c>
      <c r="G915" s="10" t="s">
        <v>4403</v>
      </c>
      <c r="H915" s="9" t="s">
        <v>4404</v>
      </c>
      <c r="I915" s="6">
        <v>44216</v>
      </c>
      <c r="K915" s="9" t="s">
        <v>4405</v>
      </c>
    </row>
    <row r="916" spans="1:12" ht="20.149999999999999" customHeight="1">
      <c r="A916" s="9" t="s">
        <v>4406</v>
      </c>
      <c r="B916" s="9" t="s">
        <v>15</v>
      </c>
      <c r="C916" s="9" t="s">
        <v>195</v>
      </c>
      <c r="D916" s="9" t="s">
        <v>17</v>
      </c>
      <c r="E916" s="9" t="s">
        <v>18</v>
      </c>
      <c r="F916" s="10" t="s">
        <v>4407</v>
      </c>
      <c r="G916" s="10" t="s">
        <v>4408</v>
      </c>
      <c r="H916" s="9" t="s">
        <v>4409</v>
      </c>
      <c r="I916" s="6">
        <v>44216</v>
      </c>
      <c r="K916" s="9" t="s">
        <v>4410</v>
      </c>
    </row>
    <row r="917" spans="1:12" ht="20.149999999999999" customHeight="1">
      <c r="A917" s="9" t="s">
        <v>4411</v>
      </c>
      <c r="B917" s="9" t="s">
        <v>15</v>
      </c>
      <c r="C917" s="9" t="s">
        <v>195</v>
      </c>
      <c r="D917" s="9" t="s">
        <v>17</v>
      </c>
      <c r="E917" s="9" t="s">
        <v>18</v>
      </c>
      <c r="F917" s="10" t="s">
        <v>4412</v>
      </c>
      <c r="G917" s="10" t="s">
        <v>4413</v>
      </c>
      <c r="H917" s="9" t="s">
        <v>4414</v>
      </c>
      <c r="I917" s="6">
        <v>44216</v>
      </c>
      <c r="K917" s="9" t="s">
        <v>4415</v>
      </c>
    </row>
    <row r="918" spans="1:12" ht="20.149999999999999" customHeight="1">
      <c r="A918" s="9" t="s">
        <v>194</v>
      </c>
      <c r="B918" s="9" t="s">
        <v>15</v>
      </c>
      <c r="C918" s="9" t="s">
        <v>195</v>
      </c>
      <c r="D918" s="9" t="s">
        <v>17</v>
      </c>
      <c r="E918" s="9" t="s">
        <v>18</v>
      </c>
      <c r="F918" s="10" t="s">
        <v>196</v>
      </c>
      <c r="G918" s="10" t="s">
        <v>197</v>
      </c>
      <c r="H918" s="9" t="s">
        <v>198</v>
      </c>
      <c r="I918" s="6">
        <v>44216</v>
      </c>
      <c r="K918" s="9" t="s">
        <v>199</v>
      </c>
    </row>
    <row r="919" spans="1:12" ht="20.149999999999999" customHeight="1">
      <c r="A919" s="9" t="s">
        <v>4416</v>
      </c>
      <c r="B919" s="9" t="s">
        <v>15</v>
      </c>
      <c r="C919" s="9" t="s">
        <v>195</v>
      </c>
      <c r="D919" s="9" t="s">
        <v>17</v>
      </c>
      <c r="E919" s="9" t="s">
        <v>18</v>
      </c>
      <c r="F919" s="10" t="s">
        <v>4417</v>
      </c>
      <c r="G919" s="10" t="s">
        <v>4418</v>
      </c>
      <c r="H919" s="9" t="s">
        <v>4419</v>
      </c>
      <c r="I919" s="6">
        <v>44216</v>
      </c>
      <c r="K919" s="9" t="s">
        <v>4420</v>
      </c>
    </row>
    <row r="920" spans="1:12" ht="20.149999999999999" customHeight="1">
      <c r="A920" s="9" t="s">
        <v>4421</v>
      </c>
      <c r="B920" s="9" t="s">
        <v>15</v>
      </c>
      <c r="C920" s="9" t="s">
        <v>195</v>
      </c>
      <c r="D920" s="9" t="s">
        <v>17</v>
      </c>
      <c r="E920" s="9" t="s">
        <v>18</v>
      </c>
      <c r="F920" s="10" t="s">
        <v>4422</v>
      </c>
      <c r="G920" s="10" t="s">
        <v>4423</v>
      </c>
      <c r="H920" s="9" t="s">
        <v>4424</v>
      </c>
      <c r="I920" s="6">
        <v>44216</v>
      </c>
      <c r="K920" s="9" t="s">
        <v>4425</v>
      </c>
    </row>
    <row r="921" spans="1:12" ht="20.149999999999999" customHeight="1">
      <c r="A921" s="9" t="s">
        <v>4426</v>
      </c>
      <c r="B921" s="9" t="s">
        <v>15</v>
      </c>
      <c r="C921" s="9" t="s">
        <v>195</v>
      </c>
      <c r="D921" s="9" t="s">
        <v>17</v>
      </c>
      <c r="E921" s="9" t="s">
        <v>18</v>
      </c>
      <c r="F921" s="10" t="s">
        <v>4427</v>
      </c>
      <c r="G921" s="10" t="s">
        <v>4428</v>
      </c>
      <c r="H921" s="9" t="s">
        <v>4429</v>
      </c>
      <c r="I921" s="6">
        <v>44216</v>
      </c>
      <c r="K921" s="9" t="s">
        <v>4430</v>
      </c>
    </row>
    <row r="922" spans="1:12" ht="20.149999999999999" customHeight="1">
      <c r="A922" s="9" t="s">
        <v>4431</v>
      </c>
      <c r="B922" s="9" t="s">
        <v>15</v>
      </c>
      <c r="C922" s="9" t="s">
        <v>195</v>
      </c>
      <c r="D922" s="9" t="s">
        <v>17</v>
      </c>
      <c r="E922" s="9" t="s">
        <v>18</v>
      </c>
      <c r="F922" s="10" t="s">
        <v>4432</v>
      </c>
      <c r="G922" s="10" t="s">
        <v>4433</v>
      </c>
      <c r="H922" s="9" t="s">
        <v>4434</v>
      </c>
      <c r="I922" s="6">
        <v>44216</v>
      </c>
      <c r="K922" s="9" t="s">
        <v>4435</v>
      </c>
    </row>
    <row r="923" spans="1:12" ht="20.149999999999999" customHeight="1">
      <c r="A923" s="9" t="s">
        <v>4436</v>
      </c>
      <c r="B923" s="9" t="s">
        <v>15</v>
      </c>
      <c r="C923" s="9" t="s">
        <v>195</v>
      </c>
      <c r="D923" s="9" t="s">
        <v>17</v>
      </c>
      <c r="E923" s="9" t="s">
        <v>18</v>
      </c>
      <c r="F923" s="10" t="s">
        <v>4437</v>
      </c>
      <c r="G923" s="10" t="s">
        <v>4438</v>
      </c>
      <c r="H923" s="9" t="s">
        <v>4439</v>
      </c>
      <c r="I923" s="6">
        <v>44216</v>
      </c>
      <c r="K923" s="9" t="s">
        <v>4440</v>
      </c>
    </row>
    <row r="924" spans="1:12" ht="20.149999999999999" customHeight="1">
      <c r="A924" s="9" t="s">
        <v>4441</v>
      </c>
      <c r="B924" s="9" t="s">
        <v>15</v>
      </c>
      <c r="C924" s="9" t="s">
        <v>195</v>
      </c>
      <c r="D924" s="9" t="s">
        <v>17</v>
      </c>
      <c r="E924" s="9" t="s">
        <v>18</v>
      </c>
      <c r="F924" s="10" t="s">
        <v>4442</v>
      </c>
      <c r="G924" s="10" t="s">
        <v>4443</v>
      </c>
      <c r="H924" s="9" t="s">
        <v>4444</v>
      </c>
      <c r="I924" s="6">
        <v>44216</v>
      </c>
      <c r="K924" s="9" t="s">
        <v>4445</v>
      </c>
    </row>
    <row r="925" spans="1:12" ht="20.149999999999999" customHeight="1">
      <c r="A925" s="9" t="s">
        <v>4446</v>
      </c>
      <c r="B925" s="9" t="s">
        <v>15</v>
      </c>
      <c r="C925" s="9" t="s">
        <v>195</v>
      </c>
      <c r="D925" s="9" t="s">
        <v>17</v>
      </c>
      <c r="E925" s="9" t="s">
        <v>24</v>
      </c>
      <c r="F925" s="10" t="s">
        <v>227</v>
      </c>
      <c r="G925" s="10" t="s">
        <v>4447</v>
      </c>
      <c r="H925" s="9" t="s">
        <v>4448</v>
      </c>
      <c r="I925" s="6">
        <v>44216</v>
      </c>
      <c r="J925" s="6">
        <v>44343</v>
      </c>
      <c r="K925" s="9" t="s">
        <v>230</v>
      </c>
      <c r="L925" s="4" t="s">
        <v>226</v>
      </c>
    </row>
    <row r="926" spans="1:12" ht="20.149999999999999" customHeight="1">
      <c r="A926" s="9" t="s">
        <v>4449</v>
      </c>
      <c r="B926" s="9" t="s">
        <v>15</v>
      </c>
      <c r="C926" s="9" t="s">
        <v>195</v>
      </c>
      <c r="D926" s="9" t="s">
        <v>17</v>
      </c>
      <c r="E926" s="9" t="s">
        <v>18</v>
      </c>
      <c r="F926" s="10" t="s">
        <v>4450</v>
      </c>
      <c r="G926" s="10" t="s">
        <v>4451</v>
      </c>
      <c r="H926" s="9" t="s">
        <v>4452</v>
      </c>
      <c r="I926" s="6">
        <v>44216</v>
      </c>
      <c r="K926" s="9" t="s">
        <v>4453</v>
      </c>
    </row>
    <row r="927" spans="1:12" ht="20.149999999999999" customHeight="1">
      <c r="A927" s="9" t="s">
        <v>4454</v>
      </c>
      <c r="B927" s="9" t="s">
        <v>15</v>
      </c>
      <c r="C927" s="9" t="s">
        <v>195</v>
      </c>
      <c r="D927" s="9" t="s">
        <v>17</v>
      </c>
      <c r="E927" s="9" t="s">
        <v>18</v>
      </c>
      <c r="F927" s="10" t="s">
        <v>4455</v>
      </c>
      <c r="G927" s="10" t="s">
        <v>4456</v>
      </c>
      <c r="H927" s="9" t="s">
        <v>4457</v>
      </c>
      <c r="I927" s="6">
        <v>44216</v>
      </c>
      <c r="K927" s="9" t="s">
        <v>4458</v>
      </c>
    </row>
    <row r="928" spans="1:12" ht="20.149999999999999" customHeight="1">
      <c r="A928" s="9" t="s">
        <v>4459</v>
      </c>
      <c r="B928" s="9" t="s">
        <v>15</v>
      </c>
      <c r="C928" s="9" t="s">
        <v>195</v>
      </c>
      <c r="D928" s="9" t="s">
        <v>17</v>
      </c>
      <c r="E928" s="9" t="s">
        <v>18</v>
      </c>
      <c r="F928" s="10" t="s">
        <v>4460</v>
      </c>
      <c r="G928" s="10" t="s">
        <v>4461</v>
      </c>
      <c r="H928" s="9" t="s">
        <v>4462</v>
      </c>
      <c r="I928" s="6">
        <v>44216</v>
      </c>
      <c r="K928" s="9" t="s">
        <v>4463</v>
      </c>
    </row>
    <row r="929" spans="1:12" ht="20.149999999999999" customHeight="1">
      <c r="A929" s="9" t="s">
        <v>4464</v>
      </c>
      <c r="B929" s="9" t="s">
        <v>15</v>
      </c>
      <c r="C929" s="9" t="s">
        <v>195</v>
      </c>
      <c r="D929" s="9" t="s">
        <v>17</v>
      </c>
      <c r="E929" s="9" t="s">
        <v>18</v>
      </c>
      <c r="F929" s="10" t="s">
        <v>4465</v>
      </c>
      <c r="G929" s="10" t="s">
        <v>4466</v>
      </c>
      <c r="H929" s="9" t="s">
        <v>4467</v>
      </c>
      <c r="I929" s="6">
        <v>44216</v>
      </c>
      <c r="K929" s="9" t="s">
        <v>4468</v>
      </c>
    </row>
    <row r="930" spans="1:12" ht="20.149999999999999" customHeight="1">
      <c r="A930" s="9" t="s">
        <v>4469</v>
      </c>
      <c r="B930" s="9" t="s">
        <v>15</v>
      </c>
      <c r="C930" s="9" t="s">
        <v>195</v>
      </c>
      <c r="D930" s="9" t="s">
        <v>17</v>
      </c>
      <c r="E930" s="9" t="s">
        <v>18</v>
      </c>
      <c r="F930" s="10" t="s">
        <v>4470</v>
      </c>
      <c r="G930" s="10" t="s">
        <v>4471</v>
      </c>
      <c r="H930" s="9" t="s">
        <v>4472</v>
      </c>
      <c r="I930" s="6">
        <v>44216</v>
      </c>
      <c r="K930" s="9" t="s">
        <v>4473</v>
      </c>
    </row>
    <row r="931" spans="1:12" ht="20.149999999999999" customHeight="1">
      <c r="A931" s="9" t="s">
        <v>4474</v>
      </c>
      <c r="B931" s="9" t="s">
        <v>15</v>
      </c>
      <c r="C931" s="9" t="s">
        <v>195</v>
      </c>
      <c r="D931" s="9" t="s">
        <v>17</v>
      </c>
      <c r="E931" s="9" t="s">
        <v>18</v>
      </c>
      <c r="F931" s="10" t="s">
        <v>4475</v>
      </c>
      <c r="G931" s="10" t="s">
        <v>4476</v>
      </c>
      <c r="H931" s="9" t="s">
        <v>4477</v>
      </c>
      <c r="I931" s="6">
        <v>44216</v>
      </c>
      <c r="K931" s="9" t="s">
        <v>4478</v>
      </c>
    </row>
    <row r="932" spans="1:12" ht="20.149999999999999" customHeight="1">
      <c r="A932" s="9" t="s">
        <v>4479</v>
      </c>
      <c r="B932" s="9" t="s">
        <v>15</v>
      </c>
      <c r="C932" s="9" t="s">
        <v>195</v>
      </c>
      <c r="D932" s="9" t="s">
        <v>17</v>
      </c>
      <c r="E932" s="9" t="s">
        <v>18</v>
      </c>
      <c r="F932" s="10" t="s">
        <v>4480</v>
      </c>
      <c r="G932" s="10" t="s">
        <v>4481</v>
      </c>
      <c r="H932" s="9" t="s">
        <v>4482</v>
      </c>
      <c r="I932" s="6">
        <v>44216</v>
      </c>
      <c r="K932" s="9" t="s">
        <v>4483</v>
      </c>
    </row>
    <row r="933" spans="1:12" ht="20.149999999999999" customHeight="1">
      <c r="A933" s="9" t="s">
        <v>4484</v>
      </c>
      <c r="B933" s="9" t="s">
        <v>15</v>
      </c>
      <c r="C933" s="9" t="s">
        <v>195</v>
      </c>
      <c r="D933" s="9" t="s">
        <v>17</v>
      </c>
      <c r="E933" s="9" t="s">
        <v>18</v>
      </c>
      <c r="F933" s="10" t="s">
        <v>4485</v>
      </c>
      <c r="G933" s="10" t="s">
        <v>4486</v>
      </c>
      <c r="H933" s="9" t="s">
        <v>4487</v>
      </c>
      <c r="I933" s="6">
        <v>44216</v>
      </c>
      <c r="K933" s="9" t="s">
        <v>4488</v>
      </c>
    </row>
    <row r="934" spans="1:12" ht="20.149999999999999" customHeight="1">
      <c r="A934" s="9" t="s">
        <v>4489</v>
      </c>
      <c r="B934" s="9" t="s">
        <v>15</v>
      </c>
      <c r="C934" s="9" t="s">
        <v>195</v>
      </c>
      <c r="D934" s="9" t="s">
        <v>17</v>
      </c>
      <c r="E934" s="9" t="s">
        <v>24</v>
      </c>
      <c r="F934" s="10" t="s">
        <v>4490</v>
      </c>
      <c r="G934" s="10" t="s">
        <v>4491</v>
      </c>
      <c r="H934" s="9" t="s">
        <v>4492</v>
      </c>
      <c r="I934" s="6">
        <v>44216</v>
      </c>
      <c r="J934" s="6">
        <v>44682</v>
      </c>
      <c r="K934" s="9" t="s">
        <v>4493</v>
      </c>
      <c r="L934" s="4" t="s">
        <v>4441</v>
      </c>
    </row>
    <row r="935" spans="1:12" ht="20.149999999999999" customHeight="1">
      <c r="A935" s="9" t="s">
        <v>4494</v>
      </c>
      <c r="B935" s="9" t="s">
        <v>15</v>
      </c>
      <c r="C935" s="9" t="s">
        <v>195</v>
      </c>
      <c r="D935" s="9" t="s">
        <v>17</v>
      </c>
      <c r="E935" s="9" t="s">
        <v>18</v>
      </c>
      <c r="F935" s="10" t="s">
        <v>4495</v>
      </c>
      <c r="G935" s="10" t="s">
        <v>4496</v>
      </c>
      <c r="H935" s="9" t="s">
        <v>4497</v>
      </c>
      <c r="I935" s="6">
        <v>44216</v>
      </c>
      <c r="K935" s="9" t="s">
        <v>4498</v>
      </c>
    </row>
    <row r="936" spans="1:12" ht="20.149999999999999" customHeight="1">
      <c r="A936" s="9" t="s">
        <v>5835</v>
      </c>
      <c r="B936" s="9" t="s">
        <v>44</v>
      </c>
      <c r="C936" s="9" t="s">
        <v>195</v>
      </c>
      <c r="D936" s="9" t="s">
        <v>17</v>
      </c>
      <c r="E936" s="9" t="s">
        <v>18</v>
      </c>
      <c r="F936" s="10" t="s">
        <v>4258</v>
      </c>
      <c r="G936" s="10" t="s">
        <v>5836</v>
      </c>
      <c r="H936" s="9" t="s">
        <v>5837</v>
      </c>
      <c r="I936" s="6">
        <v>45778</v>
      </c>
    </row>
    <row r="937" spans="1:12" ht="20.149999999999999" customHeight="1">
      <c r="A937" s="9" t="s">
        <v>4499</v>
      </c>
      <c r="B937" s="9" t="s">
        <v>44</v>
      </c>
      <c r="C937" s="9" t="s">
        <v>195</v>
      </c>
      <c r="D937" s="9" t="s">
        <v>17</v>
      </c>
      <c r="E937" s="9" t="s">
        <v>18</v>
      </c>
      <c r="F937" s="10" t="s">
        <v>4500</v>
      </c>
      <c r="G937" s="10" t="s">
        <v>197</v>
      </c>
      <c r="H937" s="9" t="s">
        <v>198</v>
      </c>
      <c r="I937" s="6">
        <v>44216</v>
      </c>
      <c r="K937" s="9" t="s">
        <v>4501</v>
      </c>
    </row>
    <row r="938" spans="1:12" ht="20.149999999999999" customHeight="1">
      <c r="A938" s="9" t="s">
        <v>4502</v>
      </c>
      <c r="B938" s="9" t="s">
        <v>44</v>
      </c>
      <c r="C938" s="9" t="s">
        <v>195</v>
      </c>
      <c r="D938" s="9" t="s">
        <v>17</v>
      </c>
      <c r="E938" s="9" t="s">
        <v>18</v>
      </c>
      <c r="F938" s="10" t="s">
        <v>4503</v>
      </c>
      <c r="G938" s="10" t="s">
        <v>4504</v>
      </c>
      <c r="H938" s="9" t="s">
        <v>4505</v>
      </c>
      <c r="I938" s="6">
        <v>44216</v>
      </c>
      <c r="K938" s="9" t="s">
        <v>4506</v>
      </c>
    </row>
    <row r="939" spans="1:12" ht="20.149999999999999" customHeight="1">
      <c r="A939" s="9" t="s">
        <v>4507</v>
      </c>
      <c r="B939" s="9" t="s">
        <v>44</v>
      </c>
      <c r="C939" s="9" t="s">
        <v>195</v>
      </c>
      <c r="D939" s="9" t="s">
        <v>17</v>
      </c>
      <c r="E939" s="9" t="s">
        <v>18</v>
      </c>
      <c r="F939" s="10" t="s">
        <v>4508</v>
      </c>
      <c r="G939" s="10" t="s">
        <v>4509</v>
      </c>
      <c r="H939" s="9" t="s">
        <v>4404</v>
      </c>
      <c r="I939" s="6">
        <v>44216</v>
      </c>
      <c r="K939" s="9" t="s">
        <v>4510</v>
      </c>
    </row>
    <row r="940" spans="1:12" ht="20.149999999999999" customHeight="1">
      <c r="A940" s="9" t="s">
        <v>4511</v>
      </c>
      <c r="B940" s="9" t="s">
        <v>44</v>
      </c>
      <c r="C940" s="9" t="s">
        <v>195</v>
      </c>
      <c r="D940" s="9" t="s">
        <v>17</v>
      </c>
      <c r="E940" s="9" t="s">
        <v>24</v>
      </c>
      <c r="F940" s="10" t="s">
        <v>4512</v>
      </c>
      <c r="G940" s="10" t="s">
        <v>4513</v>
      </c>
      <c r="H940" s="9" t="s">
        <v>4514</v>
      </c>
      <c r="I940" s="6">
        <v>44216</v>
      </c>
      <c r="J940" s="6">
        <v>44343</v>
      </c>
      <c r="K940" s="9" t="s">
        <v>4515</v>
      </c>
    </row>
    <row r="941" spans="1:12" ht="20.149999999999999" customHeight="1">
      <c r="A941" s="9" t="s">
        <v>4516</v>
      </c>
      <c r="B941" s="9" t="s">
        <v>44</v>
      </c>
      <c r="C941" s="9" t="s">
        <v>195</v>
      </c>
      <c r="D941" s="9" t="s">
        <v>17</v>
      </c>
      <c r="E941" s="9" t="s">
        <v>18</v>
      </c>
      <c r="F941" s="10" t="s">
        <v>4517</v>
      </c>
      <c r="G941" s="10" t="s">
        <v>4518</v>
      </c>
      <c r="H941" s="9" t="s">
        <v>4519</v>
      </c>
      <c r="I941" s="6">
        <v>44216</v>
      </c>
      <c r="K941" s="9" t="s">
        <v>4520</v>
      </c>
    </row>
    <row r="942" spans="1:12" ht="20.149999999999999" customHeight="1">
      <c r="A942" s="9" t="s">
        <v>4521</v>
      </c>
      <c r="B942" s="9" t="s">
        <v>44</v>
      </c>
      <c r="C942" s="9" t="s">
        <v>195</v>
      </c>
      <c r="D942" s="9" t="s">
        <v>17</v>
      </c>
      <c r="E942" s="9" t="s">
        <v>24</v>
      </c>
      <c r="F942" s="10" t="s">
        <v>4522</v>
      </c>
      <c r="G942" s="10" t="s">
        <v>4523</v>
      </c>
      <c r="H942" s="9" t="s">
        <v>4414</v>
      </c>
      <c r="I942" s="6">
        <v>44216</v>
      </c>
      <c r="J942" s="6">
        <v>44343</v>
      </c>
      <c r="K942" s="9" t="s">
        <v>4524</v>
      </c>
    </row>
    <row r="943" spans="1:12" ht="20.149999999999999" customHeight="1">
      <c r="A943" s="9" t="s">
        <v>4525</v>
      </c>
      <c r="B943" s="9" t="s">
        <v>44</v>
      </c>
      <c r="C943" s="9" t="s">
        <v>195</v>
      </c>
      <c r="D943" s="9" t="s">
        <v>17</v>
      </c>
      <c r="E943" s="9" t="s">
        <v>18</v>
      </c>
      <c r="F943" s="10" t="s">
        <v>4526</v>
      </c>
      <c r="G943" s="10" t="s">
        <v>4527</v>
      </c>
      <c r="H943" s="9" t="s">
        <v>4528</v>
      </c>
      <c r="I943" s="6">
        <v>44216</v>
      </c>
      <c r="K943" s="9" t="s">
        <v>4529</v>
      </c>
    </row>
    <row r="944" spans="1:12" ht="20.149999999999999" customHeight="1">
      <c r="A944" s="9" t="s">
        <v>4530</v>
      </c>
      <c r="B944" s="9" t="s">
        <v>44</v>
      </c>
      <c r="C944" s="9" t="s">
        <v>195</v>
      </c>
      <c r="D944" s="9" t="s">
        <v>17</v>
      </c>
      <c r="E944" s="9" t="s">
        <v>18</v>
      </c>
      <c r="F944" s="10" t="s">
        <v>4531</v>
      </c>
      <c r="G944" s="10" t="s">
        <v>4532</v>
      </c>
      <c r="H944" s="9" t="s">
        <v>4533</v>
      </c>
      <c r="I944" s="6">
        <v>44216</v>
      </c>
      <c r="K944" s="9" t="s">
        <v>4534</v>
      </c>
    </row>
    <row r="945" spans="1:11" ht="20.149999999999999" customHeight="1">
      <c r="A945" s="9" t="s">
        <v>4535</v>
      </c>
      <c r="B945" s="9" t="s">
        <v>44</v>
      </c>
      <c r="C945" s="9" t="s">
        <v>195</v>
      </c>
      <c r="D945" s="9" t="s">
        <v>17</v>
      </c>
      <c r="E945" s="9" t="s">
        <v>18</v>
      </c>
      <c r="F945" s="10" t="s">
        <v>4536</v>
      </c>
      <c r="G945" s="10" t="s">
        <v>4537</v>
      </c>
      <c r="H945" s="9" t="s">
        <v>4538</v>
      </c>
      <c r="I945" s="6">
        <v>44216</v>
      </c>
      <c r="K945" s="9" t="s">
        <v>4539</v>
      </c>
    </row>
    <row r="946" spans="1:11" ht="20.149999999999999" customHeight="1">
      <c r="A946" s="9" t="s">
        <v>4540</v>
      </c>
      <c r="B946" s="9" t="s">
        <v>44</v>
      </c>
      <c r="C946" s="9" t="s">
        <v>195</v>
      </c>
      <c r="D946" s="9" t="s">
        <v>17</v>
      </c>
      <c r="E946" s="9" t="s">
        <v>18</v>
      </c>
      <c r="F946" s="10" t="s">
        <v>4541</v>
      </c>
      <c r="G946" s="10" t="s">
        <v>4542</v>
      </c>
      <c r="H946" s="9" t="s">
        <v>4543</v>
      </c>
      <c r="I946" s="6">
        <v>44216</v>
      </c>
      <c r="K946" s="9" t="s">
        <v>4544</v>
      </c>
    </row>
    <row r="947" spans="1:11" ht="20.149999999999999" customHeight="1">
      <c r="A947" s="9" t="s">
        <v>4545</v>
      </c>
      <c r="B947" s="9" t="s">
        <v>44</v>
      </c>
      <c r="C947" s="9" t="s">
        <v>195</v>
      </c>
      <c r="D947" s="9" t="s">
        <v>17</v>
      </c>
      <c r="E947" s="9" t="s">
        <v>18</v>
      </c>
      <c r="F947" s="10" t="s">
        <v>4546</v>
      </c>
      <c r="G947" s="10" t="s">
        <v>4433</v>
      </c>
      <c r="H947" s="9" t="s">
        <v>4434</v>
      </c>
      <c r="I947" s="6">
        <v>44216</v>
      </c>
      <c r="K947" s="9" t="s">
        <v>4547</v>
      </c>
    </row>
    <row r="948" spans="1:11" ht="20.149999999999999" customHeight="1">
      <c r="A948" s="9" t="s">
        <v>4548</v>
      </c>
      <c r="B948" s="9" t="s">
        <v>44</v>
      </c>
      <c r="C948" s="9" t="s">
        <v>195</v>
      </c>
      <c r="D948" s="9" t="s">
        <v>17</v>
      </c>
      <c r="E948" s="9" t="s">
        <v>18</v>
      </c>
      <c r="F948" s="10" t="s">
        <v>4549</v>
      </c>
      <c r="G948" s="10" t="s">
        <v>4550</v>
      </c>
      <c r="H948" s="9" t="s">
        <v>4551</v>
      </c>
      <c r="I948" s="6">
        <v>44216</v>
      </c>
      <c r="K948" s="9" t="s">
        <v>4552</v>
      </c>
    </row>
    <row r="949" spans="1:11" ht="20.149999999999999" customHeight="1">
      <c r="A949" s="9" t="s">
        <v>4553</v>
      </c>
      <c r="B949" s="9" t="s">
        <v>44</v>
      </c>
      <c r="C949" s="9" t="s">
        <v>195</v>
      </c>
      <c r="D949" s="9" t="s">
        <v>17</v>
      </c>
      <c r="E949" s="9" t="s">
        <v>18</v>
      </c>
      <c r="F949" s="10" t="s">
        <v>4554</v>
      </c>
      <c r="G949" s="10" t="s">
        <v>4555</v>
      </c>
      <c r="H949" s="9" t="s">
        <v>4556</v>
      </c>
      <c r="I949" s="6">
        <v>44216</v>
      </c>
      <c r="K949" s="9" t="s">
        <v>4557</v>
      </c>
    </row>
    <row r="950" spans="1:11" ht="20.149999999999999" customHeight="1">
      <c r="A950" s="9" t="s">
        <v>4558</v>
      </c>
      <c r="B950" s="9" t="s">
        <v>44</v>
      </c>
      <c r="C950" s="9" t="s">
        <v>195</v>
      </c>
      <c r="D950" s="9" t="s">
        <v>17</v>
      </c>
      <c r="E950" s="9" t="s">
        <v>18</v>
      </c>
      <c r="F950" s="10" t="s">
        <v>4559</v>
      </c>
      <c r="G950" s="10" t="s">
        <v>4398</v>
      </c>
      <c r="H950" s="9" t="s">
        <v>4399</v>
      </c>
      <c r="I950" s="6">
        <v>44216</v>
      </c>
      <c r="K950" s="9" t="s">
        <v>4560</v>
      </c>
    </row>
    <row r="951" spans="1:11" ht="20.149999999999999" customHeight="1">
      <c r="A951" s="9" t="s">
        <v>4561</v>
      </c>
      <c r="B951" s="9" t="s">
        <v>44</v>
      </c>
      <c r="C951" s="9" t="s">
        <v>195</v>
      </c>
      <c r="D951" s="9" t="s">
        <v>17</v>
      </c>
      <c r="E951" s="9" t="s">
        <v>18</v>
      </c>
      <c r="F951" s="10" t="s">
        <v>4562</v>
      </c>
      <c r="G951" s="10" t="s">
        <v>4563</v>
      </c>
      <c r="H951" s="9" t="s">
        <v>4564</v>
      </c>
      <c r="I951" s="6">
        <v>44216</v>
      </c>
      <c r="K951" s="9" t="s">
        <v>4565</v>
      </c>
    </row>
    <row r="952" spans="1:11" ht="20.149999999999999" customHeight="1">
      <c r="A952" s="9" t="s">
        <v>4566</v>
      </c>
      <c r="B952" s="9" t="s">
        <v>44</v>
      </c>
      <c r="C952" s="9" t="s">
        <v>195</v>
      </c>
      <c r="D952" s="9" t="s">
        <v>17</v>
      </c>
      <c r="E952" s="9" t="s">
        <v>18</v>
      </c>
      <c r="F952" s="10" t="s">
        <v>4567</v>
      </c>
      <c r="G952" s="10" t="s">
        <v>4438</v>
      </c>
      <c r="H952" s="9" t="s">
        <v>4439</v>
      </c>
      <c r="I952" s="6">
        <v>44216</v>
      </c>
      <c r="K952" s="9" t="s">
        <v>4568</v>
      </c>
    </row>
    <row r="953" spans="1:11" ht="20.149999999999999" customHeight="1">
      <c r="A953" s="9" t="s">
        <v>4569</v>
      </c>
      <c r="B953" s="9" t="s">
        <v>44</v>
      </c>
      <c r="C953" s="9" t="s">
        <v>195</v>
      </c>
      <c r="D953" s="9" t="s">
        <v>17</v>
      </c>
      <c r="E953" s="9" t="s">
        <v>18</v>
      </c>
      <c r="F953" s="10" t="s">
        <v>4570</v>
      </c>
      <c r="G953" s="10" t="s">
        <v>4571</v>
      </c>
      <c r="H953" s="9" t="s">
        <v>4572</v>
      </c>
      <c r="I953" s="6">
        <v>44216</v>
      </c>
      <c r="K953" s="9" t="s">
        <v>4573</v>
      </c>
    </row>
    <row r="954" spans="1:11" ht="20.149999999999999" customHeight="1">
      <c r="A954" s="9" t="s">
        <v>4574</v>
      </c>
      <c r="B954" s="9" t="s">
        <v>201</v>
      </c>
      <c r="C954" s="9" t="s">
        <v>195</v>
      </c>
      <c r="D954" s="9" t="s">
        <v>85</v>
      </c>
      <c r="E954" s="9" t="s">
        <v>18</v>
      </c>
      <c r="F954" s="10" t="s">
        <v>4575</v>
      </c>
      <c r="G954" s="10" t="s">
        <v>4576</v>
      </c>
      <c r="H954" s="9" t="s">
        <v>4577</v>
      </c>
      <c r="I954" s="6">
        <v>44216</v>
      </c>
      <c r="K954" s="9" t="s">
        <v>4578</v>
      </c>
    </row>
    <row r="955" spans="1:11" ht="20.149999999999999" customHeight="1">
      <c r="A955" s="9" t="s">
        <v>242</v>
      </c>
      <c r="B955" s="9" t="s">
        <v>201</v>
      </c>
      <c r="C955" s="9" t="s">
        <v>195</v>
      </c>
      <c r="D955" s="9" t="s">
        <v>91</v>
      </c>
      <c r="E955" s="9" t="s">
        <v>18</v>
      </c>
      <c r="F955" s="10" t="s">
        <v>243</v>
      </c>
      <c r="G955" s="10" t="s">
        <v>244</v>
      </c>
      <c r="H955" s="9" t="s">
        <v>245</v>
      </c>
      <c r="I955" s="6">
        <v>44216</v>
      </c>
      <c r="K955" s="9" t="s">
        <v>246</v>
      </c>
    </row>
    <row r="956" spans="1:11" ht="20.149999999999999" customHeight="1">
      <c r="A956" s="9" t="s">
        <v>4579</v>
      </c>
      <c r="B956" s="9" t="s">
        <v>15</v>
      </c>
      <c r="C956" s="9" t="s">
        <v>68</v>
      </c>
      <c r="D956" s="9" t="s">
        <v>85</v>
      </c>
      <c r="E956" s="9" t="s">
        <v>18</v>
      </c>
      <c r="F956" s="10" t="s">
        <v>4580</v>
      </c>
      <c r="G956" s="10" t="s">
        <v>4581</v>
      </c>
      <c r="H956" s="9" t="s">
        <v>4582</v>
      </c>
      <c r="I956" s="6">
        <v>44216</v>
      </c>
      <c r="K956" s="9" t="s">
        <v>4583</v>
      </c>
    </row>
    <row r="957" spans="1:11" ht="20.149999999999999" customHeight="1">
      <c r="A957" s="9" t="s">
        <v>4584</v>
      </c>
      <c r="B957" s="9" t="s">
        <v>15</v>
      </c>
      <c r="C957" s="9" t="s">
        <v>68</v>
      </c>
      <c r="D957" s="9" t="s">
        <v>85</v>
      </c>
      <c r="E957" s="9" t="s">
        <v>18</v>
      </c>
      <c r="F957" s="10" t="s">
        <v>4585</v>
      </c>
      <c r="G957" s="10" t="s">
        <v>4586</v>
      </c>
      <c r="H957" s="9" t="s">
        <v>4587</v>
      </c>
      <c r="I957" s="6">
        <v>44216</v>
      </c>
      <c r="K957" s="9" t="s">
        <v>4588</v>
      </c>
    </row>
    <row r="958" spans="1:11" ht="20.149999999999999" customHeight="1">
      <c r="A958" s="9" t="s">
        <v>4589</v>
      </c>
      <c r="B958" s="9" t="s">
        <v>15</v>
      </c>
      <c r="C958" s="9" t="s">
        <v>68</v>
      </c>
      <c r="D958" s="9" t="s">
        <v>85</v>
      </c>
      <c r="E958" s="9" t="s">
        <v>18</v>
      </c>
      <c r="F958" s="10" t="s">
        <v>4590</v>
      </c>
      <c r="G958" s="10" t="s">
        <v>4591</v>
      </c>
      <c r="H958" s="9" t="s">
        <v>4592</v>
      </c>
      <c r="I958" s="6">
        <v>44216</v>
      </c>
      <c r="K958" s="9" t="s">
        <v>4593</v>
      </c>
    </row>
    <row r="959" spans="1:11" ht="20.149999999999999" customHeight="1">
      <c r="A959" s="9" t="s">
        <v>4594</v>
      </c>
      <c r="B959" s="9" t="s">
        <v>15</v>
      </c>
      <c r="C959" s="9" t="s">
        <v>68</v>
      </c>
      <c r="D959" s="9" t="s">
        <v>91</v>
      </c>
      <c r="E959" s="9" t="s">
        <v>18</v>
      </c>
      <c r="F959" s="10" t="s">
        <v>4595</v>
      </c>
      <c r="G959" s="10" t="s">
        <v>4596</v>
      </c>
      <c r="H959" s="9" t="s">
        <v>4597</v>
      </c>
      <c r="I959" s="6">
        <v>44216</v>
      </c>
      <c r="K959" s="9" t="s">
        <v>4598</v>
      </c>
    </row>
    <row r="960" spans="1:11" ht="20.149999999999999" customHeight="1">
      <c r="A960" s="9" t="s">
        <v>4599</v>
      </c>
      <c r="B960" s="9" t="s">
        <v>15</v>
      </c>
      <c r="C960" s="9" t="s">
        <v>68</v>
      </c>
      <c r="D960" s="9" t="s">
        <v>91</v>
      </c>
      <c r="E960" s="9" t="s">
        <v>18</v>
      </c>
      <c r="F960" s="10" t="s">
        <v>4600</v>
      </c>
      <c r="G960" s="10" t="s">
        <v>4601</v>
      </c>
      <c r="H960" s="9" t="s">
        <v>4602</v>
      </c>
      <c r="I960" s="6">
        <v>44216</v>
      </c>
      <c r="K960" s="9" t="s">
        <v>4603</v>
      </c>
    </row>
    <row r="961" spans="1:11" ht="20.149999999999999" customHeight="1">
      <c r="A961" s="9" t="s">
        <v>4604</v>
      </c>
      <c r="B961" s="9" t="s">
        <v>15</v>
      </c>
      <c r="C961" s="9" t="s">
        <v>68</v>
      </c>
      <c r="D961" s="9" t="s">
        <v>17</v>
      </c>
      <c r="E961" s="9" t="s">
        <v>18</v>
      </c>
      <c r="F961" s="10" t="s">
        <v>4605</v>
      </c>
      <c r="G961" s="10" t="s">
        <v>4606</v>
      </c>
      <c r="H961" s="9" t="s">
        <v>4607</v>
      </c>
      <c r="I961" s="6">
        <v>44216</v>
      </c>
      <c r="K961" s="9" t="s">
        <v>4608</v>
      </c>
    </row>
    <row r="962" spans="1:11" ht="20.149999999999999" customHeight="1">
      <c r="A962" s="9" t="s">
        <v>4609</v>
      </c>
      <c r="B962" s="9" t="s">
        <v>15</v>
      </c>
      <c r="C962" s="9" t="s">
        <v>68</v>
      </c>
      <c r="D962" s="9" t="s">
        <v>17</v>
      </c>
      <c r="E962" s="9" t="s">
        <v>18</v>
      </c>
      <c r="F962" s="10" t="s">
        <v>4610</v>
      </c>
      <c r="G962" s="10" t="s">
        <v>4611</v>
      </c>
      <c r="H962" s="9" t="s">
        <v>4612</v>
      </c>
      <c r="I962" s="6">
        <v>44216</v>
      </c>
      <c r="K962" s="9" t="s">
        <v>4613</v>
      </c>
    </row>
    <row r="963" spans="1:11" ht="20.149999999999999" customHeight="1">
      <c r="A963" s="9" t="s">
        <v>4614</v>
      </c>
      <c r="B963" s="9" t="s">
        <v>15</v>
      </c>
      <c r="C963" s="9" t="s">
        <v>68</v>
      </c>
      <c r="D963" s="9" t="s">
        <v>17</v>
      </c>
      <c r="E963" s="9" t="s">
        <v>18</v>
      </c>
      <c r="F963" s="10" t="s">
        <v>4615</v>
      </c>
      <c r="G963" s="10" t="s">
        <v>4616</v>
      </c>
      <c r="H963" s="9" t="s">
        <v>4617</v>
      </c>
      <c r="I963" s="6">
        <v>44216</v>
      </c>
      <c r="K963" s="9" t="s">
        <v>4618</v>
      </c>
    </row>
    <row r="964" spans="1:11" ht="20.149999999999999" customHeight="1">
      <c r="A964" s="9" t="s">
        <v>4619</v>
      </c>
      <c r="B964" s="9" t="s">
        <v>15</v>
      </c>
      <c r="C964" s="9" t="s">
        <v>68</v>
      </c>
      <c r="D964" s="9" t="s">
        <v>17</v>
      </c>
      <c r="E964" s="9" t="s">
        <v>18</v>
      </c>
      <c r="F964" s="10" t="s">
        <v>4620</v>
      </c>
      <c r="G964" s="10" t="s">
        <v>4621</v>
      </c>
      <c r="H964" s="9" t="s">
        <v>4622</v>
      </c>
      <c r="I964" s="6">
        <v>44216</v>
      </c>
      <c r="K964" s="9" t="s">
        <v>4623</v>
      </c>
    </row>
    <row r="965" spans="1:11" ht="20.149999999999999" customHeight="1">
      <c r="A965" s="9" t="s">
        <v>4624</v>
      </c>
      <c r="B965" s="9" t="s">
        <v>15</v>
      </c>
      <c r="C965" s="9" t="s">
        <v>68</v>
      </c>
      <c r="D965" s="9" t="s">
        <v>17</v>
      </c>
      <c r="E965" s="9" t="s">
        <v>18</v>
      </c>
      <c r="F965" s="10" t="s">
        <v>4625</v>
      </c>
      <c r="G965" s="10" t="s">
        <v>4626</v>
      </c>
      <c r="H965" s="9" t="s">
        <v>4627</v>
      </c>
      <c r="I965" s="6">
        <v>44216</v>
      </c>
      <c r="K965" s="9" t="s">
        <v>4628</v>
      </c>
    </row>
    <row r="966" spans="1:11" ht="20.149999999999999" customHeight="1">
      <c r="A966" s="9" t="s">
        <v>67</v>
      </c>
      <c r="B966" s="9" t="s">
        <v>15</v>
      </c>
      <c r="C966" s="9" t="s">
        <v>68</v>
      </c>
      <c r="D966" s="9" t="s">
        <v>17</v>
      </c>
      <c r="E966" s="9" t="s">
        <v>24</v>
      </c>
      <c r="F966" s="10" t="s">
        <v>69</v>
      </c>
      <c r="G966" s="10" t="s">
        <v>70</v>
      </c>
      <c r="H966" s="9" t="s">
        <v>71</v>
      </c>
      <c r="I966" s="6">
        <v>44216</v>
      </c>
      <c r="J966" s="6">
        <v>45047</v>
      </c>
      <c r="K966" s="9" t="s">
        <v>72</v>
      </c>
    </row>
    <row r="967" spans="1:11" ht="20.149999999999999" customHeight="1">
      <c r="A967" s="9" t="s">
        <v>4629</v>
      </c>
      <c r="B967" s="9" t="s">
        <v>44</v>
      </c>
      <c r="C967" s="9" t="s">
        <v>68</v>
      </c>
      <c r="D967" s="9" t="s">
        <v>17</v>
      </c>
      <c r="E967" s="9" t="s">
        <v>18</v>
      </c>
      <c r="F967" s="10" t="s">
        <v>4630</v>
      </c>
      <c r="G967" s="10" t="s">
        <v>4631</v>
      </c>
      <c r="H967" s="9" t="s">
        <v>4632</v>
      </c>
      <c r="I967" s="6">
        <v>44216</v>
      </c>
      <c r="K967" s="9" t="s">
        <v>4633</v>
      </c>
    </row>
    <row r="968" spans="1:11" ht="20.149999999999999" customHeight="1">
      <c r="A968" s="9" t="s">
        <v>4634</v>
      </c>
      <c r="B968" s="9" t="s">
        <v>44</v>
      </c>
      <c r="C968" s="9" t="s">
        <v>68</v>
      </c>
      <c r="D968" s="9" t="s">
        <v>17</v>
      </c>
      <c r="E968" s="9" t="s">
        <v>18</v>
      </c>
      <c r="F968" s="10" t="s">
        <v>4635</v>
      </c>
      <c r="G968" s="10" t="s">
        <v>4636</v>
      </c>
      <c r="H968" s="9" t="s">
        <v>4637</v>
      </c>
      <c r="I968" s="6">
        <v>44216</v>
      </c>
      <c r="K968" s="9" t="s">
        <v>4638</v>
      </c>
    </row>
    <row r="969" spans="1:11" ht="20.149999999999999" customHeight="1">
      <c r="A969" s="9" t="s">
        <v>252</v>
      </c>
      <c r="B969" s="9" t="s">
        <v>44</v>
      </c>
      <c r="C969" s="9" t="s">
        <v>68</v>
      </c>
      <c r="D969" s="9" t="s">
        <v>17</v>
      </c>
      <c r="E969" s="9" t="s">
        <v>18</v>
      </c>
      <c r="F969" s="10" t="s">
        <v>253</v>
      </c>
      <c r="G969" s="10" t="s">
        <v>254</v>
      </c>
      <c r="H969" s="9" t="s">
        <v>255</v>
      </c>
      <c r="I969" s="6">
        <v>44216</v>
      </c>
      <c r="K969" s="9" t="s">
        <v>256</v>
      </c>
    </row>
    <row r="970" spans="1:11" ht="20.149999999999999" customHeight="1">
      <c r="A970" s="9" t="s">
        <v>4639</v>
      </c>
      <c r="B970" s="9" t="s">
        <v>201</v>
      </c>
      <c r="C970" s="9" t="s">
        <v>68</v>
      </c>
      <c r="D970" s="9" t="s">
        <v>85</v>
      </c>
      <c r="E970" s="9" t="s">
        <v>18</v>
      </c>
      <c r="F970" s="10" t="s">
        <v>4640</v>
      </c>
      <c r="G970" s="10" t="s">
        <v>4641</v>
      </c>
      <c r="H970" s="9" t="s">
        <v>4642</v>
      </c>
      <c r="I970" s="6">
        <v>44216</v>
      </c>
      <c r="K970" s="9" t="s">
        <v>4643</v>
      </c>
    </row>
    <row r="971" spans="1:11" ht="20.149999999999999" customHeight="1">
      <c r="A971" s="9" t="s">
        <v>4644</v>
      </c>
      <c r="B971" s="9" t="s">
        <v>15</v>
      </c>
      <c r="C971" s="9" t="s">
        <v>4645</v>
      </c>
      <c r="D971" s="9" t="s">
        <v>85</v>
      </c>
      <c r="E971" s="9" t="s">
        <v>18</v>
      </c>
      <c r="F971" s="10" t="s">
        <v>4646</v>
      </c>
      <c r="G971" s="10" t="s">
        <v>4647</v>
      </c>
      <c r="H971" s="9" t="s">
        <v>4648</v>
      </c>
      <c r="I971" s="6">
        <v>44216</v>
      </c>
      <c r="K971" s="9" t="s">
        <v>4649</v>
      </c>
    </row>
    <row r="972" spans="1:11" ht="20.149999999999999" customHeight="1">
      <c r="A972" s="9" t="s">
        <v>4650</v>
      </c>
      <c r="B972" s="9" t="s">
        <v>15</v>
      </c>
      <c r="C972" s="9" t="s">
        <v>4645</v>
      </c>
      <c r="D972" s="9" t="s">
        <v>91</v>
      </c>
      <c r="E972" s="9" t="s">
        <v>18</v>
      </c>
      <c r="F972" s="10" t="s">
        <v>4651</v>
      </c>
      <c r="G972" s="10" t="s">
        <v>4652</v>
      </c>
      <c r="H972" s="9" t="s">
        <v>4653</v>
      </c>
      <c r="I972" s="6">
        <v>44216</v>
      </c>
      <c r="K972" s="9" t="s">
        <v>4654</v>
      </c>
    </row>
    <row r="973" spans="1:11" ht="20.149999999999999" customHeight="1">
      <c r="A973" s="9" t="s">
        <v>4655</v>
      </c>
      <c r="B973" s="9" t="s">
        <v>15</v>
      </c>
      <c r="C973" s="9" t="s">
        <v>4645</v>
      </c>
      <c r="D973" s="9" t="s">
        <v>17</v>
      </c>
      <c r="E973" s="9" t="s">
        <v>18</v>
      </c>
      <c r="F973" s="10" t="s">
        <v>4656</v>
      </c>
      <c r="G973" s="10" t="s">
        <v>4657</v>
      </c>
      <c r="H973" s="9" t="s">
        <v>4658</v>
      </c>
      <c r="I973" s="6">
        <v>44216</v>
      </c>
      <c r="K973" s="9" t="s">
        <v>4659</v>
      </c>
    </row>
    <row r="974" spans="1:11" ht="20.149999999999999" customHeight="1">
      <c r="A974" s="9" t="s">
        <v>4660</v>
      </c>
      <c r="B974" s="9" t="s">
        <v>15</v>
      </c>
      <c r="C974" s="9" t="s">
        <v>4645</v>
      </c>
      <c r="D974" s="9" t="s">
        <v>17</v>
      </c>
      <c r="E974" s="9" t="s">
        <v>18</v>
      </c>
      <c r="F974" s="10" t="s">
        <v>4661</v>
      </c>
      <c r="G974" s="10" t="s">
        <v>4662</v>
      </c>
      <c r="H974" s="9" t="s">
        <v>4663</v>
      </c>
      <c r="I974" s="6">
        <v>44216</v>
      </c>
      <c r="K974" s="9" t="s">
        <v>4664</v>
      </c>
    </row>
    <row r="975" spans="1:11" ht="20.149999999999999" customHeight="1">
      <c r="A975" s="9" t="s">
        <v>4665</v>
      </c>
      <c r="B975" s="9" t="s">
        <v>15</v>
      </c>
      <c r="C975" s="9" t="s">
        <v>4645</v>
      </c>
      <c r="D975" s="9" t="s">
        <v>17</v>
      </c>
      <c r="E975" s="9" t="s">
        <v>18</v>
      </c>
      <c r="F975" s="10" t="s">
        <v>4666</v>
      </c>
      <c r="G975" s="10" t="s">
        <v>4667</v>
      </c>
      <c r="H975" s="9" t="s">
        <v>4668</v>
      </c>
      <c r="I975" s="6">
        <v>44343</v>
      </c>
      <c r="K975" s="9" t="s">
        <v>4669</v>
      </c>
    </row>
    <row r="976" spans="1:11" ht="20.149999999999999" customHeight="1">
      <c r="A976" s="9" t="s">
        <v>4670</v>
      </c>
      <c r="B976" s="9" t="s">
        <v>44</v>
      </c>
      <c r="C976" s="9" t="s">
        <v>4645</v>
      </c>
      <c r="D976" s="9" t="s">
        <v>17</v>
      </c>
      <c r="E976" s="9" t="s">
        <v>18</v>
      </c>
      <c r="F976" s="10" t="s">
        <v>4671</v>
      </c>
      <c r="G976" s="10" t="s">
        <v>4672</v>
      </c>
      <c r="H976" s="9" t="s">
        <v>4673</v>
      </c>
      <c r="I976" s="6">
        <v>44216</v>
      </c>
      <c r="K976" s="9" t="s">
        <v>4674</v>
      </c>
    </row>
    <row r="977" spans="1:11" ht="20.149999999999999" customHeight="1">
      <c r="A977" s="9" t="s">
        <v>4675</v>
      </c>
      <c r="B977" s="9" t="s">
        <v>201</v>
      </c>
      <c r="C977" s="9" t="s">
        <v>4645</v>
      </c>
      <c r="D977" s="9" t="s">
        <v>85</v>
      </c>
      <c r="E977" s="9" t="s">
        <v>18</v>
      </c>
      <c r="F977" s="10" t="s">
        <v>4676</v>
      </c>
      <c r="G977" s="10" t="s">
        <v>4677</v>
      </c>
      <c r="H977" s="9" t="s">
        <v>4678</v>
      </c>
      <c r="I977" s="6">
        <v>44216</v>
      </c>
      <c r="K977" s="9" t="s">
        <v>4679</v>
      </c>
    </row>
    <row r="978" spans="1:11" ht="20.149999999999999" customHeight="1">
      <c r="A978" s="9" t="s">
        <v>4680</v>
      </c>
      <c r="B978" s="9" t="s">
        <v>15</v>
      </c>
      <c r="C978" s="9" t="s">
        <v>4681</v>
      </c>
      <c r="D978" s="9" t="s">
        <v>85</v>
      </c>
      <c r="E978" s="9" t="s">
        <v>18</v>
      </c>
      <c r="F978" s="10" t="s">
        <v>4682</v>
      </c>
      <c r="G978" s="10" t="s">
        <v>4683</v>
      </c>
      <c r="H978" s="9" t="s">
        <v>4684</v>
      </c>
      <c r="I978" s="6">
        <v>44216</v>
      </c>
      <c r="K978" s="9" t="s">
        <v>4685</v>
      </c>
    </row>
    <row r="979" spans="1:11" ht="20.149999999999999" customHeight="1">
      <c r="A979" s="9" t="s">
        <v>4686</v>
      </c>
      <c r="B979" s="9" t="s">
        <v>15</v>
      </c>
      <c r="C979" s="9" t="s">
        <v>4681</v>
      </c>
      <c r="D979" s="9" t="s">
        <v>91</v>
      </c>
      <c r="E979" s="9" t="s">
        <v>18</v>
      </c>
      <c r="F979" s="10" t="s">
        <v>4687</v>
      </c>
      <c r="G979" s="10" t="s">
        <v>4688</v>
      </c>
      <c r="H979" s="9" t="s">
        <v>4689</v>
      </c>
      <c r="I979" s="6">
        <v>44216</v>
      </c>
      <c r="K979" s="9" t="s">
        <v>4690</v>
      </c>
    </row>
    <row r="980" spans="1:11" ht="20.149999999999999" customHeight="1">
      <c r="A980" s="9" t="s">
        <v>4691</v>
      </c>
      <c r="B980" s="9" t="s">
        <v>15</v>
      </c>
      <c r="C980" s="9" t="s">
        <v>4681</v>
      </c>
      <c r="D980" s="9" t="s">
        <v>17</v>
      </c>
      <c r="E980" s="9" t="s">
        <v>18</v>
      </c>
      <c r="F980" s="10" t="s">
        <v>4692</v>
      </c>
      <c r="G980" s="10" t="s">
        <v>4693</v>
      </c>
      <c r="H980" s="9" t="s">
        <v>4694</v>
      </c>
      <c r="I980" s="6">
        <v>44216</v>
      </c>
      <c r="K980" s="9" t="s">
        <v>4695</v>
      </c>
    </row>
    <row r="981" spans="1:11" ht="20.149999999999999" customHeight="1">
      <c r="A981" s="9" t="s">
        <v>4696</v>
      </c>
      <c r="B981" s="9" t="s">
        <v>44</v>
      </c>
      <c r="C981" s="9" t="s">
        <v>4681</v>
      </c>
      <c r="D981" s="9" t="s">
        <v>17</v>
      </c>
      <c r="E981" s="9" t="s">
        <v>18</v>
      </c>
      <c r="F981" s="10" t="s">
        <v>4697</v>
      </c>
      <c r="G981" s="10" t="s">
        <v>4693</v>
      </c>
      <c r="H981" s="9" t="s">
        <v>4694</v>
      </c>
      <c r="I981" s="6">
        <v>44216</v>
      </c>
      <c r="K981" s="9" t="s">
        <v>4698</v>
      </c>
    </row>
    <row r="982" spans="1:11" ht="20.149999999999999" customHeight="1">
      <c r="A982" s="9" t="s">
        <v>4699</v>
      </c>
      <c r="B982" s="9" t="s">
        <v>201</v>
      </c>
      <c r="C982" s="9" t="s">
        <v>4681</v>
      </c>
      <c r="D982" s="9" t="s">
        <v>85</v>
      </c>
      <c r="E982" s="9" t="s">
        <v>18</v>
      </c>
      <c r="F982" s="10" t="s">
        <v>4700</v>
      </c>
      <c r="G982" s="10" t="s">
        <v>4701</v>
      </c>
      <c r="H982" s="9" t="s">
        <v>4702</v>
      </c>
      <c r="I982" s="6">
        <v>44216</v>
      </c>
      <c r="K982" s="9" t="s">
        <v>4703</v>
      </c>
    </row>
    <row r="983" spans="1:11" ht="20.149999999999999" customHeight="1">
      <c r="A983" s="9" t="s">
        <v>4704</v>
      </c>
      <c r="B983" s="9" t="s">
        <v>15</v>
      </c>
      <c r="C983" s="9" t="s">
        <v>4705</v>
      </c>
      <c r="D983" s="9" t="s">
        <v>85</v>
      </c>
      <c r="E983" s="9" t="s">
        <v>18</v>
      </c>
      <c r="F983" s="10" t="s">
        <v>4706</v>
      </c>
      <c r="G983" s="10" t="s">
        <v>4707</v>
      </c>
      <c r="H983" s="9" t="s">
        <v>4708</v>
      </c>
      <c r="I983" s="6">
        <v>44216</v>
      </c>
      <c r="K983" s="9" t="s">
        <v>4709</v>
      </c>
    </row>
    <row r="984" spans="1:11" ht="20.149999999999999" customHeight="1">
      <c r="A984" s="9" t="s">
        <v>4710</v>
      </c>
      <c r="B984" s="9" t="s">
        <v>15</v>
      </c>
      <c r="C984" s="9" t="s">
        <v>4705</v>
      </c>
      <c r="D984" s="9" t="s">
        <v>91</v>
      </c>
      <c r="E984" s="9" t="s">
        <v>18</v>
      </c>
      <c r="F984" s="10" t="s">
        <v>4711</v>
      </c>
      <c r="G984" s="10" t="s">
        <v>4712</v>
      </c>
      <c r="H984" s="9" t="s">
        <v>4713</v>
      </c>
      <c r="I984" s="6">
        <v>44216</v>
      </c>
      <c r="K984" s="9" t="s">
        <v>4714</v>
      </c>
    </row>
    <row r="985" spans="1:11" ht="20.149999999999999" customHeight="1">
      <c r="A985" s="9" t="s">
        <v>4715</v>
      </c>
      <c r="B985" s="9" t="s">
        <v>44</v>
      </c>
      <c r="C985" s="9" t="s">
        <v>4705</v>
      </c>
      <c r="D985" s="9" t="s">
        <v>91</v>
      </c>
      <c r="E985" s="9" t="s">
        <v>18</v>
      </c>
      <c r="F985" s="10" t="s">
        <v>4716</v>
      </c>
      <c r="G985" s="10" t="s">
        <v>4717</v>
      </c>
      <c r="H985" s="9" t="s">
        <v>4718</v>
      </c>
      <c r="I985" s="6">
        <v>44216</v>
      </c>
      <c r="K985" s="9" t="s">
        <v>4719</v>
      </c>
    </row>
    <row r="986" spans="1:11" ht="20.149999999999999" customHeight="1">
      <c r="A986" s="9" t="s">
        <v>4720</v>
      </c>
      <c r="B986" s="9" t="s">
        <v>201</v>
      </c>
      <c r="C986" s="9" t="s">
        <v>4705</v>
      </c>
      <c r="D986" s="9" t="s">
        <v>85</v>
      </c>
      <c r="E986" s="9" t="s">
        <v>18</v>
      </c>
      <c r="F986" s="10" t="s">
        <v>4721</v>
      </c>
      <c r="G986" s="10" t="s">
        <v>4722</v>
      </c>
      <c r="H986" s="9" t="s">
        <v>4723</v>
      </c>
      <c r="I986" s="6">
        <v>44216</v>
      </c>
      <c r="K986" s="9" t="s">
        <v>4724</v>
      </c>
    </row>
    <row r="987" spans="1:11" ht="20.149999999999999" customHeight="1">
      <c r="A987" s="9" t="s">
        <v>4725</v>
      </c>
      <c r="B987" s="9" t="s">
        <v>15</v>
      </c>
      <c r="C987" s="9" t="s">
        <v>4726</v>
      </c>
      <c r="D987" s="9" t="s">
        <v>85</v>
      </c>
      <c r="E987" s="9" t="s">
        <v>18</v>
      </c>
      <c r="F987" s="10" t="s">
        <v>4727</v>
      </c>
      <c r="G987" s="10" t="s">
        <v>4728</v>
      </c>
      <c r="H987" s="9" t="s">
        <v>4729</v>
      </c>
      <c r="I987" s="6">
        <v>44216</v>
      </c>
      <c r="K987" s="9" t="s">
        <v>4730</v>
      </c>
    </row>
    <row r="988" spans="1:11" ht="20.149999999999999" customHeight="1">
      <c r="A988" s="9" t="s">
        <v>4731</v>
      </c>
      <c r="B988" s="9" t="s">
        <v>15</v>
      </c>
      <c r="C988" s="9" t="s">
        <v>4726</v>
      </c>
      <c r="D988" s="9" t="s">
        <v>91</v>
      </c>
      <c r="E988" s="9" t="s">
        <v>18</v>
      </c>
      <c r="F988" s="10" t="s">
        <v>4732</v>
      </c>
      <c r="G988" s="10" t="s">
        <v>4733</v>
      </c>
      <c r="H988" s="9" t="s">
        <v>4734</v>
      </c>
      <c r="I988" s="6">
        <v>44216</v>
      </c>
      <c r="K988" s="9" t="s">
        <v>4735</v>
      </c>
    </row>
    <row r="989" spans="1:11" ht="20.149999999999999" customHeight="1">
      <c r="A989" s="9" t="s">
        <v>4736</v>
      </c>
      <c r="B989" s="9" t="s">
        <v>15</v>
      </c>
      <c r="C989" s="9" t="s">
        <v>4726</v>
      </c>
      <c r="D989" s="9" t="s">
        <v>91</v>
      </c>
      <c r="E989" s="9" t="s">
        <v>18</v>
      </c>
      <c r="F989" s="10" t="s">
        <v>4737</v>
      </c>
      <c r="G989" s="10" t="s">
        <v>4738</v>
      </c>
      <c r="H989" s="9" t="s">
        <v>4739</v>
      </c>
      <c r="I989" s="6">
        <v>44216</v>
      </c>
      <c r="K989" s="9" t="s">
        <v>4740</v>
      </c>
    </row>
    <row r="990" spans="1:11" ht="20.149999999999999" customHeight="1">
      <c r="A990" s="9" t="s">
        <v>4741</v>
      </c>
      <c r="B990" s="9" t="s">
        <v>15</v>
      </c>
      <c r="C990" s="9" t="s">
        <v>4726</v>
      </c>
      <c r="D990" s="9" t="s">
        <v>17</v>
      </c>
      <c r="E990" s="9" t="s">
        <v>18</v>
      </c>
      <c r="F990" s="10" t="s">
        <v>4742</v>
      </c>
      <c r="G990" s="10" t="s">
        <v>4743</v>
      </c>
      <c r="H990" s="9" t="s">
        <v>4744</v>
      </c>
      <c r="I990" s="6">
        <v>44216</v>
      </c>
      <c r="K990" s="9" t="s">
        <v>4745</v>
      </c>
    </row>
    <row r="991" spans="1:11" ht="20.149999999999999" customHeight="1">
      <c r="A991" s="9" t="s">
        <v>4746</v>
      </c>
      <c r="B991" s="9" t="s">
        <v>15</v>
      </c>
      <c r="C991" s="9" t="s">
        <v>4726</v>
      </c>
      <c r="D991" s="9" t="s">
        <v>17</v>
      </c>
      <c r="E991" s="9" t="s">
        <v>18</v>
      </c>
      <c r="F991" s="10" t="s">
        <v>4747</v>
      </c>
      <c r="G991" s="10" t="s">
        <v>4748</v>
      </c>
      <c r="H991" s="9" t="s">
        <v>4749</v>
      </c>
      <c r="I991" s="6">
        <v>44216</v>
      </c>
      <c r="K991" s="9" t="s">
        <v>4750</v>
      </c>
    </row>
    <row r="992" spans="1:11" ht="20.149999999999999" customHeight="1">
      <c r="A992" s="9" t="s">
        <v>4751</v>
      </c>
      <c r="B992" s="9" t="s">
        <v>15</v>
      </c>
      <c r="C992" s="9" t="s">
        <v>4726</v>
      </c>
      <c r="D992" s="9" t="s">
        <v>17</v>
      </c>
      <c r="E992" s="9" t="s">
        <v>18</v>
      </c>
      <c r="F992" s="10" t="s">
        <v>4752</v>
      </c>
      <c r="G992" s="10" t="s">
        <v>4753</v>
      </c>
      <c r="H992" s="9" t="s">
        <v>4754</v>
      </c>
      <c r="I992" s="6">
        <v>44216</v>
      </c>
      <c r="K992" s="9" t="s">
        <v>4755</v>
      </c>
    </row>
    <row r="993" spans="1:11" ht="20.149999999999999" customHeight="1">
      <c r="A993" s="9" t="s">
        <v>4756</v>
      </c>
      <c r="B993" s="9" t="s">
        <v>15</v>
      </c>
      <c r="C993" s="9" t="s">
        <v>4726</v>
      </c>
      <c r="D993" s="9" t="s">
        <v>17</v>
      </c>
      <c r="E993" s="9" t="s">
        <v>18</v>
      </c>
      <c r="F993" s="10" t="s">
        <v>4757</v>
      </c>
      <c r="G993" s="10" t="s">
        <v>4758</v>
      </c>
      <c r="H993" s="9" t="s">
        <v>4759</v>
      </c>
      <c r="I993" s="6">
        <v>44216</v>
      </c>
      <c r="K993" s="9" t="s">
        <v>4760</v>
      </c>
    </row>
    <row r="994" spans="1:11" ht="20.149999999999999" customHeight="1">
      <c r="A994" s="9" t="s">
        <v>4761</v>
      </c>
      <c r="B994" s="9" t="s">
        <v>15</v>
      </c>
      <c r="C994" s="9" t="s">
        <v>4726</v>
      </c>
      <c r="D994" s="9" t="s">
        <v>17</v>
      </c>
      <c r="E994" s="9" t="s">
        <v>18</v>
      </c>
      <c r="F994" s="10" t="s">
        <v>4762</v>
      </c>
      <c r="G994" s="10" t="s">
        <v>4763</v>
      </c>
      <c r="H994" s="9" t="s">
        <v>4764</v>
      </c>
      <c r="I994" s="6">
        <v>44216</v>
      </c>
      <c r="K994" s="9" t="s">
        <v>4765</v>
      </c>
    </row>
    <row r="995" spans="1:11" ht="20.149999999999999" customHeight="1">
      <c r="A995" s="9" t="s">
        <v>4766</v>
      </c>
      <c r="B995" s="9" t="s">
        <v>15</v>
      </c>
      <c r="C995" s="9" t="s">
        <v>4726</v>
      </c>
      <c r="D995" s="9" t="s">
        <v>17</v>
      </c>
      <c r="E995" s="9" t="s">
        <v>18</v>
      </c>
      <c r="F995" s="10" t="s">
        <v>4767</v>
      </c>
      <c r="G995" s="10" t="s">
        <v>4768</v>
      </c>
      <c r="H995" s="9" t="s">
        <v>4769</v>
      </c>
      <c r="I995" s="6">
        <v>44216</v>
      </c>
      <c r="K995" s="9" t="s">
        <v>4770</v>
      </c>
    </row>
    <row r="996" spans="1:11" ht="20.149999999999999" customHeight="1">
      <c r="A996" s="9" t="s">
        <v>4771</v>
      </c>
      <c r="B996" s="9" t="s">
        <v>15</v>
      </c>
      <c r="C996" s="9" t="s">
        <v>4726</v>
      </c>
      <c r="D996" s="9" t="s">
        <v>17</v>
      </c>
      <c r="E996" s="9" t="s">
        <v>18</v>
      </c>
      <c r="F996" s="10" t="s">
        <v>4772</v>
      </c>
      <c r="G996" s="10" t="s">
        <v>4773</v>
      </c>
      <c r="H996" s="9" t="s">
        <v>4774</v>
      </c>
      <c r="I996" s="6">
        <v>44216</v>
      </c>
      <c r="K996" s="9" t="s">
        <v>4775</v>
      </c>
    </row>
    <row r="997" spans="1:11" ht="20.149999999999999" customHeight="1">
      <c r="A997" s="9" t="s">
        <v>4776</v>
      </c>
      <c r="B997" s="9" t="s">
        <v>15</v>
      </c>
      <c r="C997" s="9" t="s">
        <v>4726</v>
      </c>
      <c r="D997" s="9" t="s">
        <v>17</v>
      </c>
      <c r="E997" s="9" t="s">
        <v>18</v>
      </c>
      <c r="F997" s="10" t="s">
        <v>4777</v>
      </c>
      <c r="G997" s="10" t="s">
        <v>4778</v>
      </c>
      <c r="H997" s="9" t="s">
        <v>4779</v>
      </c>
      <c r="I997" s="6">
        <v>44216</v>
      </c>
      <c r="K997" s="9" t="s">
        <v>4780</v>
      </c>
    </row>
    <row r="998" spans="1:11" ht="20.149999999999999" customHeight="1">
      <c r="A998" s="9" t="s">
        <v>4781</v>
      </c>
      <c r="B998" s="9" t="s">
        <v>15</v>
      </c>
      <c r="C998" s="9" t="s">
        <v>4726</v>
      </c>
      <c r="D998" s="9" t="s">
        <v>17</v>
      </c>
      <c r="E998" s="9" t="s">
        <v>18</v>
      </c>
      <c r="F998" s="10" t="s">
        <v>4782</v>
      </c>
      <c r="G998" s="10" t="s">
        <v>4783</v>
      </c>
      <c r="H998" s="9" t="s">
        <v>4784</v>
      </c>
      <c r="I998" s="6">
        <v>44216</v>
      </c>
      <c r="K998" s="9" t="s">
        <v>4785</v>
      </c>
    </row>
    <row r="999" spans="1:11" ht="20.149999999999999" customHeight="1">
      <c r="A999" s="9" t="s">
        <v>4786</v>
      </c>
      <c r="B999" s="9" t="s">
        <v>15</v>
      </c>
      <c r="C999" s="9" t="s">
        <v>4726</v>
      </c>
      <c r="D999" s="9" t="s">
        <v>17</v>
      </c>
      <c r="E999" s="9" t="s">
        <v>18</v>
      </c>
      <c r="F999" s="10" t="s">
        <v>4787</v>
      </c>
      <c r="G999" s="10" t="s">
        <v>4788</v>
      </c>
      <c r="H999" s="9" t="s">
        <v>4789</v>
      </c>
      <c r="I999" s="6">
        <v>44216</v>
      </c>
      <c r="K999" s="9" t="s">
        <v>4790</v>
      </c>
    </row>
    <row r="1000" spans="1:11" ht="20.149999999999999" customHeight="1">
      <c r="A1000" s="9" t="s">
        <v>4791</v>
      </c>
      <c r="B1000" s="9" t="s">
        <v>15</v>
      </c>
      <c r="C1000" s="9" t="s">
        <v>4726</v>
      </c>
      <c r="D1000" s="9" t="s">
        <v>17</v>
      </c>
      <c r="E1000" s="9" t="s">
        <v>18</v>
      </c>
      <c r="F1000" s="10" t="s">
        <v>4792</v>
      </c>
      <c r="G1000" s="10" t="s">
        <v>4793</v>
      </c>
      <c r="H1000" s="9" t="s">
        <v>4794</v>
      </c>
      <c r="I1000" s="6">
        <v>44216</v>
      </c>
      <c r="K1000" s="9" t="s">
        <v>4795</v>
      </c>
    </row>
    <row r="1001" spans="1:11" ht="20.149999999999999" customHeight="1">
      <c r="A1001" s="9" t="s">
        <v>4796</v>
      </c>
      <c r="B1001" s="9" t="s">
        <v>15</v>
      </c>
      <c r="C1001" s="9" t="s">
        <v>4726</v>
      </c>
      <c r="D1001" s="9" t="s">
        <v>17</v>
      </c>
      <c r="E1001" s="9" t="s">
        <v>18</v>
      </c>
      <c r="F1001" s="10" t="s">
        <v>4797</v>
      </c>
      <c r="G1001" s="10" t="s">
        <v>4798</v>
      </c>
      <c r="H1001" s="9" t="s">
        <v>4799</v>
      </c>
      <c r="I1001" s="6">
        <v>44216</v>
      </c>
      <c r="K1001" s="9" t="s">
        <v>4800</v>
      </c>
    </row>
    <row r="1002" spans="1:11" ht="20.149999999999999" customHeight="1">
      <c r="A1002" s="9" t="s">
        <v>4801</v>
      </c>
      <c r="B1002" s="9" t="s">
        <v>15</v>
      </c>
      <c r="C1002" s="9" t="s">
        <v>4726</v>
      </c>
      <c r="D1002" s="9" t="s">
        <v>17</v>
      </c>
      <c r="E1002" s="9" t="s">
        <v>18</v>
      </c>
      <c r="F1002" s="10" t="s">
        <v>4802</v>
      </c>
      <c r="G1002" s="10" t="s">
        <v>4803</v>
      </c>
      <c r="H1002" s="9" t="s">
        <v>4804</v>
      </c>
      <c r="I1002" s="6">
        <v>44216</v>
      </c>
      <c r="K1002" s="9" t="s">
        <v>4805</v>
      </c>
    </row>
    <row r="1003" spans="1:11" ht="20.149999999999999" customHeight="1">
      <c r="A1003" s="9" t="s">
        <v>4806</v>
      </c>
      <c r="B1003" s="9" t="s">
        <v>15</v>
      </c>
      <c r="C1003" s="9" t="s">
        <v>4726</v>
      </c>
      <c r="D1003" s="9" t="s">
        <v>17</v>
      </c>
      <c r="E1003" s="9" t="s">
        <v>18</v>
      </c>
      <c r="F1003" s="10" t="s">
        <v>4807</v>
      </c>
      <c r="G1003" s="10" t="s">
        <v>4808</v>
      </c>
      <c r="H1003" s="9" t="s">
        <v>4809</v>
      </c>
      <c r="I1003" s="6">
        <v>44216</v>
      </c>
      <c r="K1003" s="9" t="s">
        <v>4810</v>
      </c>
    </row>
    <row r="1004" spans="1:11" ht="20.149999999999999" customHeight="1">
      <c r="A1004" s="9" t="s">
        <v>4811</v>
      </c>
      <c r="B1004" s="9" t="s">
        <v>15</v>
      </c>
      <c r="C1004" s="9" t="s">
        <v>4726</v>
      </c>
      <c r="D1004" s="9" t="s">
        <v>17</v>
      </c>
      <c r="E1004" s="9" t="s">
        <v>18</v>
      </c>
      <c r="F1004" s="10" t="s">
        <v>4812</v>
      </c>
      <c r="G1004" s="10" t="s">
        <v>4813</v>
      </c>
      <c r="H1004" s="9" t="s">
        <v>4814</v>
      </c>
      <c r="I1004" s="6">
        <v>44216</v>
      </c>
      <c r="K1004" s="9" t="s">
        <v>4815</v>
      </c>
    </row>
    <row r="1005" spans="1:11" ht="20.149999999999999" customHeight="1">
      <c r="A1005" s="9" t="s">
        <v>4816</v>
      </c>
      <c r="B1005" s="9" t="s">
        <v>44</v>
      </c>
      <c r="C1005" s="9" t="s">
        <v>4726</v>
      </c>
      <c r="D1005" s="9" t="s">
        <v>91</v>
      </c>
      <c r="E1005" s="9" t="s">
        <v>18</v>
      </c>
      <c r="F1005" s="10" t="s">
        <v>4817</v>
      </c>
      <c r="G1005" s="10" t="s">
        <v>4818</v>
      </c>
      <c r="H1005" s="9" t="s">
        <v>4819</v>
      </c>
      <c r="I1005" s="6">
        <v>44216</v>
      </c>
      <c r="K1005" s="9" t="s">
        <v>4820</v>
      </c>
    </row>
    <row r="1006" spans="1:11" ht="20.149999999999999" customHeight="1">
      <c r="A1006" s="9" t="s">
        <v>4821</v>
      </c>
      <c r="B1006" s="9" t="s">
        <v>44</v>
      </c>
      <c r="C1006" s="9" t="s">
        <v>4726</v>
      </c>
      <c r="D1006" s="9" t="s">
        <v>91</v>
      </c>
      <c r="E1006" s="9" t="s">
        <v>24</v>
      </c>
      <c r="F1006" s="10" t="s">
        <v>4822</v>
      </c>
      <c r="G1006" s="10" t="s">
        <v>4823</v>
      </c>
      <c r="H1006" s="9" t="s">
        <v>4824</v>
      </c>
      <c r="I1006" s="6">
        <v>44216</v>
      </c>
      <c r="J1006" s="6">
        <v>44343</v>
      </c>
      <c r="K1006" s="9" t="s">
        <v>4825</v>
      </c>
    </row>
    <row r="1007" spans="1:11" ht="20.149999999999999" customHeight="1">
      <c r="A1007" s="9" t="s">
        <v>4826</v>
      </c>
      <c r="B1007" s="9" t="s">
        <v>44</v>
      </c>
      <c r="C1007" s="9" t="s">
        <v>4726</v>
      </c>
      <c r="D1007" s="9" t="s">
        <v>17</v>
      </c>
      <c r="E1007" s="9" t="s">
        <v>18</v>
      </c>
      <c r="F1007" s="10" t="s">
        <v>4827</v>
      </c>
      <c r="G1007" s="10" t="s">
        <v>4773</v>
      </c>
      <c r="H1007" s="9" t="s">
        <v>4774</v>
      </c>
      <c r="I1007" s="6">
        <v>44216</v>
      </c>
      <c r="K1007" s="9" t="s">
        <v>4828</v>
      </c>
    </row>
    <row r="1008" spans="1:11" ht="20.149999999999999" customHeight="1">
      <c r="A1008" s="9" t="s">
        <v>4829</v>
      </c>
      <c r="B1008" s="9" t="s">
        <v>44</v>
      </c>
      <c r="C1008" s="9" t="s">
        <v>4726</v>
      </c>
      <c r="D1008" s="9" t="s">
        <v>17</v>
      </c>
      <c r="E1008" s="9" t="s">
        <v>18</v>
      </c>
      <c r="F1008" s="10" t="s">
        <v>4830</v>
      </c>
      <c r="G1008" s="10" t="s">
        <v>4793</v>
      </c>
      <c r="H1008" s="9" t="s">
        <v>4794</v>
      </c>
      <c r="I1008" s="6">
        <v>44216</v>
      </c>
      <c r="K1008" s="9" t="s">
        <v>4831</v>
      </c>
    </row>
    <row r="1009" spans="1:11" ht="20.149999999999999" customHeight="1">
      <c r="A1009" s="9" t="s">
        <v>4832</v>
      </c>
      <c r="B1009" s="9" t="s">
        <v>44</v>
      </c>
      <c r="C1009" s="9" t="s">
        <v>4726</v>
      </c>
      <c r="D1009" s="9" t="s">
        <v>17</v>
      </c>
      <c r="E1009" s="9" t="s">
        <v>18</v>
      </c>
      <c r="F1009" s="10" t="s">
        <v>4833</v>
      </c>
      <c r="G1009" s="10" t="s">
        <v>4834</v>
      </c>
      <c r="H1009" s="9" t="s">
        <v>4759</v>
      </c>
      <c r="I1009" s="6">
        <v>44216</v>
      </c>
      <c r="K1009" s="9" t="s">
        <v>4835</v>
      </c>
    </row>
    <row r="1010" spans="1:11" ht="20.149999999999999" customHeight="1">
      <c r="A1010" s="9" t="s">
        <v>4836</v>
      </c>
      <c r="B1010" s="9" t="s">
        <v>44</v>
      </c>
      <c r="C1010" s="9" t="s">
        <v>4726</v>
      </c>
      <c r="D1010" s="9" t="s">
        <v>17</v>
      </c>
      <c r="E1010" s="9" t="s">
        <v>18</v>
      </c>
      <c r="F1010" s="10" t="s">
        <v>4837</v>
      </c>
      <c r="G1010" s="10" t="s">
        <v>4798</v>
      </c>
      <c r="H1010" s="9" t="s">
        <v>4799</v>
      </c>
      <c r="I1010" s="6">
        <v>44216</v>
      </c>
      <c r="K1010" s="9" t="s">
        <v>4838</v>
      </c>
    </row>
    <row r="1011" spans="1:11" ht="20.149999999999999" customHeight="1">
      <c r="A1011" s="9" t="s">
        <v>4839</v>
      </c>
      <c r="B1011" s="9" t="s">
        <v>44</v>
      </c>
      <c r="C1011" s="9" t="s">
        <v>4726</v>
      </c>
      <c r="D1011" s="9" t="s">
        <v>17</v>
      </c>
      <c r="E1011" s="9" t="s">
        <v>24</v>
      </c>
      <c r="F1011" s="10" t="s">
        <v>4840</v>
      </c>
      <c r="G1011" s="10" t="s">
        <v>4813</v>
      </c>
      <c r="H1011" s="9" t="s">
        <v>4814</v>
      </c>
      <c r="I1011" s="6">
        <v>44216</v>
      </c>
      <c r="J1011" s="6">
        <v>46143</v>
      </c>
      <c r="K1011" s="9" t="s">
        <v>4841</v>
      </c>
    </row>
    <row r="1012" spans="1:11" ht="20.149999999999999" customHeight="1">
      <c r="A1012" s="9" t="s">
        <v>4842</v>
      </c>
      <c r="B1012" s="9" t="s">
        <v>44</v>
      </c>
      <c r="C1012" s="9" t="s">
        <v>4726</v>
      </c>
      <c r="D1012" s="9" t="s">
        <v>17</v>
      </c>
      <c r="E1012" s="9" t="s">
        <v>18</v>
      </c>
      <c r="F1012" s="10" t="s">
        <v>4843</v>
      </c>
      <c r="G1012" s="10" t="s">
        <v>4783</v>
      </c>
      <c r="H1012" s="9" t="s">
        <v>4784</v>
      </c>
      <c r="I1012" s="6">
        <v>44216</v>
      </c>
      <c r="K1012" s="9" t="s">
        <v>4844</v>
      </c>
    </row>
    <row r="1013" spans="1:11" ht="20.149999999999999" customHeight="1">
      <c r="A1013" s="9" t="s">
        <v>4845</v>
      </c>
      <c r="B1013" s="9" t="s">
        <v>44</v>
      </c>
      <c r="C1013" s="9" t="s">
        <v>4726</v>
      </c>
      <c r="D1013" s="9" t="s">
        <v>17</v>
      </c>
      <c r="E1013" s="9" t="s">
        <v>18</v>
      </c>
      <c r="F1013" s="10" t="s">
        <v>4846</v>
      </c>
      <c r="G1013" s="10" t="s">
        <v>4847</v>
      </c>
      <c r="H1013" s="9" t="s">
        <v>4848</v>
      </c>
      <c r="I1013" s="6">
        <v>44216</v>
      </c>
      <c r="K1013" s="9" t="s">
        <v>4849</v>
      </c>
    </row>
    <row r="1014" spans="1:11" ht="20.149999999999999" customHeight="1">
      <c r="A1014" s="9" t="s">
        <v>4850</v>
      </c>
      <c r="B1014" s="9" t="s">
        <v>201</v>
      </c>
      <c r="C1014" s="9" t="s">
        <v>4726</v>
      </c>
      <c r="D1014" s="9" t="s">
        <v>85</v>
      </c>
      <c r="E1014" s="9" t="s">
        <v>18</v>
      </c>
      <c r="F1014" s="10" t="s">
        <v>4851</v>
      </c>
      <c r="G1014" s="10" t="s">
        <v>4852</v>
      </c>
      <c r="H1014" s="9" t="s">
        <v>4853</v>
      </c>
      <c r="I1014" s="6">
        <v>44216</v>
      </c>
      <c r="K1014" s="9" t="s">
        <v>4854</v>
      </c>
    </row>
    <row r="1015" spans="1:11" ht="20.149999999999999" customHeight="1">
      <c r="A1015" s="9" t="s">
        <v>4855</v>
      </c>
      <c r="B1015" s="9" t="s">
        <v>15</v>
      </c>
      <c r="C1015" s="9" t="s">
        <v>4856</v>
      </c>
      <c r="D1015" s="9" t="s">
        <v>85</v>
      </c>
      <c r="E1015" s="9" t="s">
        <v>18</v>
      </c>
      <c r="F1015" s="10" t="s">
        <v>4857</v>
      </c>
      <c r="G1015" s="10" t="s">
        <v>4858</v>
      </c>
      <c r="H1015" s="9" t="s">
        <v>4859</v>
      </c>
      <c r="I1015" s="6">
        <v>44216</v>
      </c>
      <c r="K1015" s="9" t="s">
        <v>4860</v>
      </c>
    </row>
    <row r="1016" spans="1:11" ht="20.149999999999999" customHeight="1">
      <c r="A1016" s="9" t="s">
        <v>4861</v>
      </c>
      <c r="B1016" s="9" t="s">
        <v>15</v>
      </c>
      <c r="C1016" s="9" t="s">
        <v>4856</v>
      </c>
      <c r="D1016" s="9" t="s">
        <v>91</v>
      </c>
      <c r="E1016" s="9" t="s">
        <v>18</v>
      </c>
      <c r="F1016" s="10" t="s">
        <v>4862</v>
      </c>
      <c r="G1016" s="10" t="s">
        <v>4863</v>
      </c>
      <c r="H1016" s="9" t="s">
        <v>4864</v>
      </c>
      <c r="I1016" s="6">
        <v>44216</v>
      </c>
      <c r="K1016" s="9" t="s">
        <v>4865</v>
      </c>
    </row>
    <row r="1017" spans="1:11" ht="20.149999999999999" customHeight="1">
      <c r="A1017" s="9" t="s">
        <v>4866</v>
      </c>
      <c r="B1017" s="9" t="s">
        <v>15</v>
      </c>
      <c r="C1017" s="9" t="s">
        <v>4856</v>
      </c>
      <c r="D1017" s="9" t="s">
        <v>91</v>
      </c>
      <c r="E1017" s="9" t="s">
        <v>18</v>
      </c>
      <c r="F1017" s="10" t="s">
        <v>4867</v>
      </c>
      <c r="G1017" s="10" t="s">
        <v>4868</v>
      </c>
      <c r="H1017" s="9" t="s">
        <v>4869</v>
      </c>
      <c r="I1017" s="6">
        <v>44216</v>
      </c>
      <c r="K1017" s="9" t="s">
        <v>4870</v>
      </c>
    </row>
    <row r="1018" spans="1:11" ht="20.149999999999999" customHeight="1">
      <c r="A1018" s="9" t="s">
        <v>4871</v>
      </c>
      <c r="B1018" s="9" t="s">
        <v>15</v>
      </c>
      <c r="C1018" s="9" t="s">
        <v>4856</v>
      </c>
      <c r="D1018" s="9" t="s">
        <v>91</v>
      </c>
      <c r="E1018" s="9" t="s">
        <v>18</v>
      </c>
      <c r="F1018" s="10" t="s">
        <v>4872</v>
      </c>
      <c r="G1018" s="10" t="s">
        <v>4873</v>
      </c>
      <c r="H1018" s="9" t="s">
        <v>4874</v>
      </c>
      <c r="I1018" s="6">
        <v>44216</v>
      </c>
      <c r="K1018" s="9" t="s">
        <v>4875</v>
      </c>
    </row>
    <row r="1019" spans="1:11" ht="20.149999999999999" customHeight="1">
      <c r="A1019" s="9" t="s">
        <v>4876</v>
      </c>
      <c r="B1019" s="9" t="s">
        <v>15</v>
      </c>
      <c r="C1019" s="9" t="s">
        <v>4856</v>
      </c>
      <c r="D1019" s="9" t="s">
        <v>91</v>
      </c>
      <c r="E1019" s="9" t="s">
        <v>18</v>
      </c>
      <c r="F1019" s="10" t="s">
        <v>4877</v>
      </c>
      <c r="G1019" s="10" t="s">
        <v>4878</v>
      </c>
      <c r="H1019" s="9" t="s">
        <v>4879</v>
      </c>
      <c r="I1019" s="6">
        <v>44216</v>
      </c>
      <c r="K1019" s="9" t="s">
        <v>4880</v>
      </c>
    </row>
    <row r="1020" spans="1:11" ht="20.149999999999999" customHeight="1">
      <c r="A1020" s="9" t="s">
        <v>4881</v>
      </c>
      <c r="B1020" s="9" t="s">
        <v>15</v>
      </c>
      <c r="C1020" s="9" t="s">
        <v>4856</v>
      </c>
      <c r="D1020" s="9" t="s">
        <v>91</v>
      </c>
      <c r="E1020" s="9" t="s">
        <v>18</v>
      </c>
      <c r="F1020" s="10" t="s">
        <v>4882</v>
      </c>
      <c r="G1020" s="10" t="s">
        <v>4883</v>
      </c>
      <c r="H1020" s="9" t="s">
        <v>4884</v>
      </c>
      <c r="I1020" s="6">
        <v>44343</v>
      </c>
      <c r="K1020" s="9" t="s">
        <v>4885</v>
      </c>
    </row>
    <row r="1021" spans="1:11" ht="20.149999999999999" customHeight="1">
      <c r="A1021" s="9" t="s">
        <v>4886</v>
      </c>
      <c r="B1021" s="9" t="s">
        <v>15</v>
      </c>
      <c r="C1021" s="9" t="s">
        <v>4856</v>
      </c>
      <c r="D1021" s="9" t="s">
        <v>17</v>
      </c>
      <c r="E1021" s="9" t="s">
        <v>18</v>
      </c>
      <c r="F1021" s="10" t="s">
        <v>4887</v>
      </c>
      <c r="G1021" s="10" t="s">
        <v>4888</v>
      </c>
      <c r="H1021" s="9" t="s">
        <v>4884</v>
      </c>
      <c r="I1021" s="6">
        <v>44216</v>
      </c>
      <c r="K1021" s="9" t="s">
        <v>4889</v>
      </c>
    </row>
    <row r="1022" spans="1:11" ht="20.149999999999999" customHeight="1">
      <c r="A1022" s="9" t="s">
        <v>4890</v>
      </c>
      <c r="B1022" s="9" t="s">
        <v>15</v>
      </c>
      <c r="C1022" s="9" t="s">
        <v>4856</v>
      </c>
      <c r="D1022" s="9" t="s">
        <v>17</v>
      </c>
      <c r="E1022" s="9" t="s">
        <v>18</v>
      </c>
      <c r="F1022" s="10" t="s">
        <v>4891</v>
      </c>
      <c r="G1022" s="10" t="s">
        <v>4892</v>
      </c>
      <c r="H1022" s="9" t="s">
        <v>4893</v>
      </c>
      <c r="I1022" s="6">
        <v>44216</v>
      </c>
      <c r="K1022" s="9" t="s">
        <v>4894</v>
      </c>
    </row>
    <row r="1023" spans="1:11" ht="20.149999999999999" customHeight="1">
      <c r="A1023" s="9" t="s">
        <v>4895</v>
      </c>
      <c r="B1023" s="9" t="s">
        <v>15</v>
      </c>
      <c r="C1023" s="9" t="s">
        <v>4856</v>
      </c>
      <c r="D1023" s="9" t="s">
        <v>17</v>
      </c>
      <c r="E1023" s="9" t="s">
        <v>18</v>
      </c>
      <c r="F1023" s="10" t="s">
        <v>4896</v>
      </c>
      <c r="G1023" s="10" t="s">
        <v>4897</v>
      </c>
      <c r="H1023" s="9" t="s">
        <v>4898</v>
      </c>
      <c r="I1023" s="6">
        <v>44216</v>
      </c>
      <c r="K1023" s="9" t="s">
        <v>4899</v>
      </c>
    </row>
    <row r="1024" spans="1:11" ht="20.149999999999999" customHeight="1">
      <c r="A1024" s="9" t="s">
        <v>4900</v>
      </c>
      <c r="B1024" s="9" t="s">
        <v>15</v>
      </c>
      <c r="C1024" s="9" t="s">
        <v>4856</v>
      </c>
      <c r="D1024" s="9" t="s">
        <v>17</v>
      </c>
      <c r="E1024" s="9" t="s">
        <v>18</v>
      </c>
      <c r="F1024" s="10" t="s">
        <v>4901</v>
      </c>
      <c r="G1024" s="10" t="s">
        <v>4902</v>
      </c>
      <c r="H1024" s="9" t="s">
        <v>4903</v>
      </c>
      <c r="I1024" s="6">
        <v>44216</v>
      </c>
      <c r="K1024" s="9" t="s">
        <v>4904</v>
      </c>
    </row>
    <row r="1025" spans="1:11" ht="20.149999999999999" customHeight="1">
      <c r="A1025" s="9" t="s">
        <v>4905</v>
      </c>
      <c r="B1025" s="9" t="s">
        <v>15</v>
      </c>
      <c r="C1025" s="9" t="s">
        <v>4856</v>
      </c>
      <c r="D1025" s="9" t="s">
        <v>17</v>
      </c>
      <c r="E1025" s="9" t="s">
        <v>18</v>
      </c>
      <c r="F1025" s="10" t="s">
        <v>4906</v>
      </c>
      <c r="G1025" s="10" t="s">
        <v>4907</v>
      </c>
      <c r="H1025" s="9" t="s">
        <v>4908</v>
      </c>
      <c r="I1025" s="6">
        <v>44216</v>
      </c>
      <c r="K1025" s="9" t="s">
        <v>4909</v>
      </c>
    </row>
    <row r="1026" spans="1:11" ht="20.149999999999999" customHeight="1">
      <c r="A1026" s="9" t="s">
        <v>4910</v>
      </c>
      <c r="B1026" s="9" t="s">
        <v>15</v>
      </c>
      <c r="C1026" s="9" t="s">
        <v>4856</v>
      </c>
      <c r="D1026" s="9" t="s">
        <v>17</v>
      </c>
      <c r="E1026" s="9" t="s">
        <v>24</v>
      </c>
      <c r="F1026" s="10" t="s">
        <v>4911</v>
      </c>
      <c r="G1026" s="10" t="s">
        <v>4912</v>
      </c>
      <c r="H1026" s="9" t="s">
        <v>4913</v>
      </c>
      <c r="I1026" s="6">
        <v>44216</v>
      </c>
      <c r="J1026" s="6">
        <v>45481</v>
      </c>
      <c r="K1026" s="9" t="s">
        <v>4914</v>
      </c>
    </row>
    <row r="1027" spans="1:11" ht="20.149999999999999" customHeight="1">
      <c r="A1027" s="9" t="s">
        <v>4915</v>
      </c>
      <c r="B1027" s="9" t="s">
        <v>15</v>
      </c>
      <c r="C1027" s="9" t="s">
        <v>4856</v>
      </c>
      <c r="D1027" s="9" t="s">
        <v>17</v>
      </c>
      <c r="E1027" s="9" t="s">
        <v>18</v>
      </c>
      <c r="F1027" s="10" t="s">
        <v>4916</v>
      </c>
      <c r="G1027" s="10" t="s">
        <v>4917</v>
      </c>
      <c r="H1027" s="9" t="s">
        <v>4918</v>
      </c>
      <c r="I1027" s="6">
        <v>44216</v>
      </c>
      <c r="K1027" s="9" t="s">
        <v>4919</v>
      </c>
    </row>
    <row r="1028" spans="1:11" ht="20.149999999999999" customHeight="1">
      <c r="A1028" s="9" t="s">
        <v>4920</v>
      </c>
      <c r="B1028" s="9" t="s">
        <v>15</v>
      </c>
      <c r="C1028" s="9" t="s">
        <v>4856</v>
      </c>
      <c r="D1028" s="9" t="s">
        <v>17</v>
      </c>
      <c r="E1028" s="9" t="s">
        <v>18</v>
      </c>
      <c r="F1028" s="10" t="s">
        <v>4921</v>
      </c>
      <c r="G1028" s="10" t="s">
        <v>4922</v>
      </c>
      <c r="H1028" s="9" t="s">
        <v>4923</v>
      </c>
      <c r="I1028" s="6">
        <v>44216</v>
      </c>
      <c r="K1028" s="9" t="s">
        <v>4924</v>
      </c>
    </row>
    <row r="1029" spans="1:11" ht="20.149999999999999" customHeight="1">
      <c r="A1029" s="9" t="s">
        <v>4925</v>
      </c>
      <c r="B1029" s="9" t="s">
        <v>15</v>
      </c>
      <c r="C1029" s="9" t="s">
        <v>4856</v>
      </c>
      <c r="D1029" s="9" t="s">
        <v>17</v>
      </c>
      <c r="E1029" s="9" t="s">
        <v>18</v>
      </c>
      <c r="F1029" s="10" t="s">
        <v>4926</v>
      </c>
      <c r="G1029" s="10" t="s">
        <v>4927</v>
      </c>
      <c r="H1029" s="9" t="s">
        <v>4928</v>
      </c>
      <c r="I1029" s="6">
        <v>44216</v>
      </c>
      <c r="K1029" s="9" t="s">
        <v>4929</v>
      </c>
    </row>
    <row r="1030" spans="1:11" ht="20.149999999999999" customHeight="1">
      <c r="A1030" s="9" t="s">
        <v>4930</v>
      </c>
      <c r="B1030" s="9" t="s">
        <v>15</v>
      </c>
      <c r="C1030" s="9" t="s">
        <v>4856</v>
      </c>
      <c r="D1030" s="9" t="s">
        <v>17</v>
      </c>
      <c r="E1030" s="9" t="s">
        <v>18</v>
      </c>
      <c r="F1030" s="10" t="s">
        <v>4931</v>
      </c>
      <c r="G1030" s="10" t="s">
        <v>4932</v>
      </c>
      <c r="H1030" s="9" t="s">
        <v>4933</v>
      </c>
      <c r="I1030" s="6">
        <v>44216</v>
      </c>
      <c r="K1030" s="9" t="s">
        <v>4934</v>
      </c>
    </row>
    <row r="1031" spans="1:11" ht="20.149999999999999" customHeight="1">
      <c r="A1031" s="9" t="s">
        <v>4935</v>
      </c>
      <c r="B1031" s="9" t="s">
        <v>15</v>
      </c>
      <c r="C1031" s="9" t="s">
        <v>4856</v>
      </c>
      <c r="D1031" s="9" t="s">
        <v>17</v>
      </c>
      <c r="E1031" s="9" t="s">
        <v>18</v>
      </c>
      <c r="F1031" s="10" t="s">
        <v>4936</v>
      </c>
      <c r="G1031" s="10" t="s">
        <v>4937</v>
      </c>
      <c r="H1031" s="9" t="s">
        <v>4938</v>
      </c>
      <c r="I1031" s="6">
        <v>44216</v>
      </c>
      <c r="K1031" s="9" t="s">
        <v>4939</v>
      </c>
    </row>
    <row r="1032" spans="1:11" ht="20.149999999999999" customHeight="1">
      <c r="A1032" s="9" t="s">
        <v>4940</v>
      </c>
      <c r="B1032" s="9" t="s">
        <v>15</v>
      </c>
      <c r="C1032" s="9" t="s">
        <v>4856</v>
      </c>
      <c r="D1032" s="9" t="s">
        <v>17</v>
      </c>
      <c r="E1032" s="9" t="s">
        <v>18</v>
      </c>
      <c r="F1032" s="10" t="s">
        <v>4941</v>
      </c>
      <c r="G1032" s="10" t="s">
        <v>4942</v>
      </c>
      <c r="H1032" s="9" t="s">
        <v>4943</v>
      </c>
      <c r="I1032" s="6">
        <v>44216</v>
      </c>
      <c r="K1032" s="9" t="s">
        <v>4944</v>
      </c>
    </row>
    <row r="1033" spans="1:11" ht="20.149999999999999" customHeight="1">
      <c r="A1033" s="9" t="s">
        <v>4945</v>
      </c>
      <c r="B1033" s="9" t="s">
        <v>15</v>
      </c>
      <c r="C1033" s="9" t="s">
        <v>4856</v>
      </c>
      <c r="D1033" s="9" t="s">
        <v>17</v>
      </c>
      <c r="E1033" s="9" t="s">
        <v>18</v>
      </c>
      <c r="F1033" s="10" t="s">
        <v>4946</v>
      </c>
      <c r="G1033" s="10" t="s">
        <v>4947</v>
      </c>
      <c r="H1033" s="9" t="s">
        <v>4948</v>
      </c>
      <c r="I1033" s="6">
        <v>44216</v>
      </c>
      <c r="K1033" s="9" t="s">
        <v>4949</v>
      </c>
    </row>
    <row r="1034" spans="1:11" ht="20.149999999999999" customHeight="1">
      <c r="A1034" s="9" t="s">
        <v>4950</v>
      </c>
      <c r="B1034" s="9" t="s">
        <v>15</v>
      </c>
      <c r="C1034" s="9" t="s">
        <v>4856</v>
      </c>
      <c r="D1034" s="9" t="s">
        <v>17</v>
      </c>
      <c r="E1034" s="9" t="s">
        <v>18</v>
      </c>
      <c r="F1034" s="10" t="s">
        <v>4951</v>
      </c>
      <c r="G1034" s="10" t="s">
        <v>4952</v>
      </c>
      <c r="H1034" s="9" t="s">
        <v>4953</v>
      </c>
      <c r="I1034" s="6">
        <v>44216</v>
      </c>
      <c r="K1034" s="9" t="s">
        <v>4954</v>
      </c>
    </row>
    <row r="1035" spans="1:11" ht="20.149999999999999" customHeight="1">
      <c r="A1035" s="9" t="s">
        <v>4955</v>
      </c>
      <c r="B1035" s="9" t="s">
        <v>15</v>
      </c>
      <c r="C1035" s="9" t="s">
        <v>4856</v>
      </c>
      <c r="D1035" s="9" t="s">
        <v>17</v>
      </c>
      <c r="E1035" s="9" t="s">
        <v>18</v>
      </c>
      <c r="F1035" s="10" t="s">
        <v>4956</v>
      </c>
      <c r="G1035" s="10" t="s">
        <v>4957</v>
      </c>
      <c r="H1035" s="9" t="s">
        <v>4958</v>
      </c>
      <c r="I1035" s="6">
        <v>44216</v>
      </c>
      <c r="K1035" s="9" t="s">
        <v>4959</v>
      </c>
    </row>
    <row r="1036" spans="1:11" ht="20.149999999999999" customHeight="1">
      <c r="A1036" s="9" t="s">
        <v>4960</v>
      </c>
      <c r="B1036" s="9" t="s">
        <v>44</v>
      </c>
      <c r="C1036" s="9" t="s">
        <v>4856</v>
      </c>
      <c r="D1036" s="9" t="s">
        <v>17</v>
      </c>
      <c r="E1036" s="9" t="s">
        <v>18</v>
      </c>
      <c r="F1036" s="10" t="s">
        <v>4961</v>
      </c>
      <c r="G1036" s="10" t="s">
        <v>4962</v>
      </c>
      <c r="H1036" s="9" t="s">
        <v>4963</v>
      </c>
      <c r="I1036" s="6">
        <v>44216</v>
      </c>
      <c r="K1036" s="9" t="s">
        <v>4964</v>
      </c>
    </row>
    <row r="1037" spans="1:11" ht="20.149999999999999" customHeight="1">
      <c r="A1037" s="9" t="s">
        <v>4965</v>
      </c>
      <c r="B1037" s="9" t="s">
        <v>44</v>
      </c>
      <c r="C1037" s="9" t="s">
        <v>4856</v>
      </c>
      <c r="D1037" s="9" t="s">
        <v>17</v>
      </c>
      <c r="E1037" s="9" t="s">
        <v>18</v>
      </c>
      <c r="F1037" s="10" t="s">
        <v>4966</v>
      </c>
      <c r="G1037" s="10" t="s">
        <v>4932</v>
      </c>
      <c r="H1037" s="9" t="s">
        <v>4933</v>
      </c>
      <c r="I1037" s="6">
        <v>44216</v>
      </c>
      <c r="K1037" s="9" t="s">
        <v>4967</v>
      </c>
    </row>
    <row r="1038" spans="1:11" ht="20.149999999999999" customHeight="1">
      <c r="A1038" s="9" t="s">
        <v>4968</v>
      </c>
      <c r="B1038" s="9" t="s">
        <v>44</v>
      </c>
      <c r="C1038" s="9" t="s">
        <v>4856</v>
      </c>
      <c r="D1038" s="9" t="s">
        <v>17</v>
      </c>
      <c r="E1038" s="9" t="s">
        <v>24</v>
      </c>
      <c r="F1038" s="10" t="s">
        <v>4969</v>
      </c>
      <c r="G1038" s="10" t="s">
        <v>4970</v>
      </c>
      <c r="H1038" s="9" t="s">
        <v>4971</v>
      </c>
      <c r="I1038" s="6">
        <v>44216</v>
      </c>
      <c r="J1038" s="6">
        <v>44343</v>
      </c>
      <c r="K1038" s="9" t="s">
        <v>4972</v>
      </c>
    </row>
    <row r="1039" spans="1:11" ht="20.149999999999999" customHeight="1">
      <c r="A1039" s="9" t="s">
        <v>4973</v>
      </c>
      <c r="B1039" s="9" t="s">
        <v>44</v>
      </c>
      <c r="C1039" s="9" t="s">
        <v>4856</v>
      </c>
      <c r="D1039" s="9" t="s">
        <v>17</v>
      </c>
      <c r="E1039" s="9" t="s">
        <v>18</v>
      </c>
      <c r="F1039" s="10" t="s">
        <v>4974</v>
      </c>
      <c r="G1039" s="10" t="s">
        <v>4975</v>
      </c>
      <c r="H1039" s="9" t="s">
        <v>4976</v>
      </c>
      <c r="I1039" s="6">
        <v>44216</v>
      </c>
      <c r="K1039" s="9" t="s">
        <v>4977</v>
      </c>
    </row>
    <row r="1040" spans="1:11" ht="20.149999999999999" customHeight="1">
      <c r="A1040" s="9" t="s">
        <v>4978</v>
      </c>
      <c r="B1040" s="9" t="s">
        <v>44</v>
      </c>
      <c r="C1040" s="9" t="s">
        <v>4856</v>
      </c>
      <c r="D1040" s="9" t="s">
        <v>17</v>
      </c>
      <c r="E1040" s="9" t="s">
        <v>18</v>
      </c>
      <c r="F1040" s="10" t="s">
        <v>4979</v>
      </c>
      <c r="G1040" s="10" t="s">
        <v>4922</v>
      </c>
      <c r="H1040" s="9" t="s">
        <v>4923</v>
      </c>
      <c r="I1040" s="6">
        <v>44216</v>
      </c>
      <c r="K1040" s="9" t="s">
        <v>4980</v>
      </c>
    </row>
    <row r="1041" spans="1:12" ht="20.149999999999999" customHeight="1">
      <c r="A1041" s="9" t="s">
        <v>4981</v>
      </c>
      <c r="B1041" s="9" t="s">
        <v>201</v>
      </c>
      <c r="C1041" s="9" t="s">
        <v>4856</v>
      </c>
      <c r="D1041" s="9" t="s">
        <v>85</v>
      </c>
      <c r="E1041" s="9" t="s">
        <v>18</v>
      </c>
      <c r="F1041" s="10" t="s">
        <v>4982</v>
      </c>
      <c r="G1041" s="10" t="s">
        <v>4983</v>
      </c>
      <c r="H1041" s="9" t="s">
        <v>4984</v>
      </c>
      <c r="I1041" s="6">
        <v>44216</v>
      </c>
      <c r="K1041" s="9" t="s">
        <v>4985</v>
      </c>
    </row>
    <row r="1042" spans="1:12" ht="20.149999999999999" customHeight="1">
      <c r="A1042" s="9" t="s">
        <v>4986</v>
      </c>
      <c r="B1042" s="9" t="s">
        <v>201</v>
      </c>
      <c r="C1042" s="9" t="s">
        <v>4856</v>
      </c>
      <c r="D1042" s="9" t="s">
        <v>85</v>
      </c>
      <c r="E1042" s="9" t="s">
        <v>18</v>
      </c>
      <c r="F1042" s="10" t="s">
        <v>4987</v>
      </c>
      <c r="G1042" s="10" t="s">
        <v>4988</v>
      </c>
      <c r="H1042" s="9" t="s">
        <v>4989</v>
      </c>
      <c r="I1042" s="6">
        <v>44216</v>
      </c>
      <c r="K1042" s="9" t="s">
        <v>4990</v>
      </c>
    </row>
    <row r="1043" spans="1:12" ht="20.149999999999999" customHeight="1">
      <c r="A1043" s="9" t="s">
        <v>4991</v>
      </c>
      <c r="B1043" s="9" t="s">
        <v>15</v>
      </c>
      <c r="C1043" s="9" t="s">
        <v>179</v>
      </c>
      <c r="D1043" s="9" t="s">
        <v>85</v>
      </c>
      <c r="E1043" s="9" t="s">
        <v>18</v>
      </c>
      <c r="F1043" s="10" t="s">
        <v>4992</v>
      </c>
      <c r="G1043" s="10" t="s">
        <v>4993</v>
      </c>
      <c r="H1043" s="9" t="s">
        <v>4994</v>
      </c>
      <c r="I1043" s="6">
        <v>44216</v>
      </c>
      <c r="K1043" s="9" t="s">
        <v>4995</v>
      </c>
    </row>
    <row r="1044" spans="1:12" ht="20.149999999999999" customHeight="1">
      <c r="A1044" s="9" t="s">
        <v>216</v>
      </c>
      <c r="B1044" s="9" t="s">
        <v>15</v>
      </c>
      <c r="C1044" s="9" t="s">
        <v>179</v>
      </c>
      <c r="D1044" s="9" t="s">
        <v>91</v>
      </c>
      <c r="E1044" s="9" t="s">
        <v>18</v>
      </c>
      <c r="F1044" s="10" t="s">
        <v>217</v>
      </c>
      <c r="G1044" s="10" t="s">
        <v>218</v>
      </c>
      <c r="H1044" s="9" t="s">
        <v>219</v>
      </c>
      <c r="I1044" s="6">
        <v>44216</v>
      </c>
      <c r="K1044" s="9" t="s">
        <v>220</v>
      </c>
    </row>
    <row r="1045" spans="1:12" ht="20.149999999999999" customHeight="1">
      <c r="A1045" s="9" t="s">
        <v>4996</v>
      </c>
      <c r="B1045" s="9" t="s">
        <v>15</v>
      </c>
      <c r="C1045" s="9" t="s">
        <v>179</v>
      </c>
      <c r="D1045" s="9" t="s">
        <v>91</v>
      </c>
      <c r="E1045" s="9" t="s">
        <v>18</v>
      </c>
      <c r="F1045" s="10" t="s">
        <v>4997</v>
      </c>
      <c r="G1045" s="10" t="s">
        <v>4998</v>
      </c>
      <c r="H1045" s="9" t="s">
        <v>4999</v>
      </c>
      <c r="I1045" s="6">
        <v>44216</v>
      </c>
      <c r="K1045" s="9" t="s">
        <v>5000</v>
      </c>
    </row>
    <row r="1046" spans="1:12" ht="20.149999999999999" customHeight="1">
      <c r="A1046" s="9" t="s">
        <v>5001</v>
      </c>
      <c r="B1046" s="9" t="s">
        <v>15</v>
      </c>
      <c r="C1046" s="9" t="s">
        <v>179</v>
      </c>
      <c r="D1046" s="9" t="s">
        <v>91</v>
      </c>
      <c r="E1046" s="9" t="s">
        <v>18</v>
      </c>
      <c r="F1046" s="10" t="s">
        <v>5002</v>
      </c>
      <c r="G1046" s="10" t="s">
        <v>5003</v>
      </c>
      <c r="H1046" s="9" t="s">
        <v>5004</v>
      </c>
      <c r="I1046" s="6">
        <v>44216</v>
      </c>
      <c r="K1046" s="9" t="s">
        <v>5005</v>
      </c>
    </row>
    <row r="1047" spans="1:12" ht="20.149999999999999" customHeight="1">
      <c r="A1047" s="9" t="s">
        <v>257</v>
      </c>
      <c r="B1047" s="9" t="s">
        <v>15</v>
      </c>
      <c r="C1047" s="9" t="s">
        <v>179</v>
      </c>
      <c r="D1047" s="9" t="s">
        <v>91</v>
      </c>
      <c r="E1047" s="9" t="s">
        <v>18</v>
      </c>
      <c r="F1047" s="10" t="s">
        <v>258</v>
      </c>
      <c r="G1047" s="10" t="s">
        <v>259</v>
      </c>
      <c r="H1047" s="9" t="s">
        <v>260</v>
      </c>
      <c r="I1047" s="6">
        <v>44682</v>
      </c>
    </row>
    <row r="1048" spans="1:12" ht="20.149999999999999" customHeight="1">
      <c r="A1048" s="9" t="s">
        <v>5006</v>
      </c>
      <c r="B1048" s="9" t="s">
        <v>15</v>
      </c>
      <c r="C1048" s="9" t="s">
        <v>179</v>
      </c>
      <c r="D1048" s="9" t="s">
        <v>17</v>
      </c>
      <c r="E1048" s="9" t="s">
        <v>18</v>
      </c>
      <c r="F1048" s="10" t="s">
        <v>5007</v>
      </c>
      <c r="G1048" s="10" t="s">
        <v>5008</v>
      </c>
      <c r="H1048" s="9" t="s">
        <v>5009</v>
      </c>
      <c r="I1048" s="6">
        <v>44216</v>
      </c>
      <c r="K1048" s="9" t="s">
        <v>5010</v>
      </c>
    </row>
    <row r="1049" spans="1:12" ht="20.149999999999999" customHeight="1">
      <c r="A1049" s="9" t="s">
        <v>5011</v>
      </c>
      <c r="B1049" s="9" t="s">
        <v>15</v>
      </c>
      <c r="C1049" s="9" t="s">
        <v>179</v>
      </c>
      <c r="D1049" s="9" t="s">
        <v>17</v>
      </c>
      <c r="E1049" s="9" t="s">
        <v>24</v>
      </c>
      <c r="F1049" s="10" t="s">
        <v>5012</v>
      </c>
      <c r="G1049" s="10" t="s">
        <v>259</v>
      </c>
      <c r="H1049" s="9" t="s">
        <v>260</v>
      </c>
      <c r="I1049" s="6">
        <v>44216</v>
      </c>
      <c r="J1049" s="6">
        <v>44682</v>
      </c>
      <c r="K1049" s="9" t="s">
        <v>5013</v>
      </c>
      <c r="L1049" s="4" t="s">
        <v>257</v>
      </c>
    </row>
    <row r="1050" spans="1:12" ht="20.149999999999999" customHeight="1">
      <c r="A1050" s="9" t="s">
        <v>5014</v>
      </c>
      <c r="B1050" s="9" t="s">
        <v>15</v>
      </c>
      <c r="C1050" s="9" t="s">
        <v>179</v>
      </c>
      <c r="D1050" s="9" t="s">
        <v>17</v>
      </c>
      <c r="E1050" s="9" t="s">
        <v>18</v>
      </c>
      <c r="F1050" s="10" t="s">
        <v>5015</v>
      </c>
      <c r="G1050" s="10" t="s">
        <v>5016</v>
      </c>
      <c r="H1050" s="9" t="s">
        <v>5017</v>
      </c>
      <c r="I1050" s="6">
        <v>44216</v>
      </c>
      <c r="K1050" s="9" t="s">
        <v>5018</v>
      </c>
    </row>
    <row r="1051" spans="1:12" ht="20.149999999999999" customHeight="1">
      <c r="A1051" s="9" t="s">
        <v>178</v>
      </c>
      <c r="B1051" s="9" t="s">
        <v>15</v>
      </c>
      <c r="C1051" s="9" t="s">
        <v>179</v>
      </c>
      <c r="D1051" s="9" t="s">
        <v>17</v>
      </c>
      <c r="E1051" s="9" t="s">
        <v>18</v>
      </c>
      <c r="F1051" s="10" t="s">
        <v>180</v>
      </c>
      <c r="G1051" s="10" t="s">
        <v>181</v>
      </c>
      <c r="H1051" s="9" t="s">
        <v>182</v>
      </c>
      <c r="I1051" s="6">
        <v>44216</v>
      </c>
      <c r="K1051" s="9" t="s">
        <v>183</v>
      </c>
    </row>
    <row r="1052" spans="1:12" ht="20.149999999999999" customHeight="1">
      <c r="A1052" s="9" t="s">
        <v>5019</v>
      </c>
      <c r="B1052" s="9" t="s">
        <v>15</v>
      </c>
      <c r="C1052" s="9" t="s">
        <v>179</v>
      </c>
      <c r="D1052" s="9" t="s">
        <v>17</v>
      </c>
      <c r="E1052" s="9" t="s">
        <v>18</v>
      </c>
      <c r="F1052" s="10" t="s">
        <v>5020</v>
      </c>
      <c r="G1052" s="10" t="s">
        <v>5021</v>
      </c>
      <c r="H1052" s="9" t="s">
        <v>5022</v>
      </c>
      <c r="I1052" s="6">
        <v>44216</v>
      </c>
      <c r="K1052" s="9" t="s">
        <v>5023</v>
      </c>
    </row>
    <row r="1053" spans="1:12" ht="20.149999999999999" customHeight="1">
      <c r="A1053" s="9" t="s">
        <v>5024</v>
      </c>
      <c r="B1053" s="9" t="s">
        <v>15</v>
      </c>
      <c r="C1053" s="9" t="s">
        <v>179</v>
      </c>
      <c r="D1053" s="9" t="s">
        <v>17</v>
      </c>
      <c r="E1053" s="9" t="s">
        <v>18</v>
      </c>
      <c r="F1053" s="10" t="s">
        <v>5025</v>
      </c>
      <c r="G1053" s="10" t="s">
        <v>5026</v>
      </c>
      <c r="H1053" s="9" t="s">
        <v>5027</v>
      </c>
      <c r="I1053" s="6">
        <v>44216</v>
      </c>
      <c r="K1053" s="9" t="s">
        <v>5028</v>
      </c>
    </row>
    <row r="1054" spans="1:12" ht="20.149999999999999" customHeight="1">
      <c r="A1054" s="9" t="s">
        <v>5029</v>
      </c>
      <c r="B1054" s="9" t="s">
        <v>44</v>
      </c>
      <c r="C1054" s="9" t="s">
        <v>179</v>
      </c>
      <c r="D1054" s="9" t="s">
        <v>17</v>
      </c>
      <c r="E1054" s="9" t="s">
        <v>18</v>
      </c>
      <c r="F1054" s="10" t="s">
        <v>5030</v>
      </c>
      <c r="G1054" s="10" t="s">
        <v>5031</v>
      </c>
      <c r="H1054" s="9" t="s">
        <v>5022</v>
      </c>
      <c r="I1054" s="6">
        <v>44216</v>
      </c>
      <c r="K1054" s="9" t="s">
        <v>5032</v>
      </c>
    </row>
    <row r="1055" spans="1:12" ht="20.149999999999999" customHeight="1">
      <c r="A1055" s="9" t="s">
        <v>5033</v>
      </c>
      <c r="B1055" s="9" t="s">
        <v>44</v>
      </c>
      <c r="C1055" s="9" t="s">
        <v>179</v>
      </c>
      <c r="D1055" s="9" t="s">
        <v>17</v>
      </c>
      <c r="E1055" s="9" t="s">
        <v>18</v>
      </c>
      <c r="F1055" s="10" t="s">
        <v>5034</v>
      </c>
      <c r="G1055" s="10" t="s">
        <v>5035</v>
      </c>
      <c r="H1055" s="9" t="s">
        <v>5036</v>
      </c>
      <c r="I1055" s="6">
        <v>44216</v>
      </c>
      <c r="K1055" s="9" t="s">
        <v>5037</v>
      </c>
    </row>
    <row r="1056" spans="1:12" ht="20.149999999999999" customHeight="1">
      <c r="A1056" s="9" t="s">
        <v>5038</v>
      </c>
      <c r="B1056" s="9" t="s">
        <v>44</v>
      </c>
      <c r="C1056" s="9" t="s">
        <v>179</v>
      </c>
      <c r="D1056" s="9" t="s">
        <v>17</v>
      </c>
      <c r="E1056" s="9" t="s">
        <v>18</v>
      </c>
      <c r="F1056" s="10" t="s">
        <v>5039</v>
      </c>
      <c r="G1056" s="10" t="s">
        <v>5040</v>
      </c>
      <c r="H1056" s="9" t="s">
        <v>5041</v>
      </c>
      <c r="I1056" s="6">
        <v>44216</v>
      </c>
      <c r="K1056" s="9" t="s">
        <v>5042</v>
      </c>
    </row>
    <row r="1057" spans="1:11" ht="20.149999999999999" customHeight="1">
      <c r="A1057" s="9" t="s">
        <v>5043</v>
      </c>
      <c r="B1057" s="9" t="s">
        <v>44</v>
      </c>
      <c r="C1057" s="9" t="s">
        <v>179</v>
      </c>
      <c r="D1057" s="9" t="s">
        <v>17</v>
      </c>
      <c r="E1057" s="9" t="s">
        <v>18</v>
      </c>
      <c r="F1057" s="10" t="s">
        <v>5044</v>
      </c>
      <c r="G1057" s="10" t="s">
        <v>5026</v>
      </c>
      <c r="H1057" s="9" t="s">
        <v>5027</v>
      </c>
      <c r="I1057" s="6">
        <v>44216</v>
      </c>
      <c r="K1057" s="9" t="s">
        <v>5045</v>
      </c>
    </row>
    <row r="1058" spans="1:11" ht="20.149999999999999" customHeight="1">
      <c r="A1058" s="9" t="s">
        <v>5046</v>
      </c>
      <c r="B1058" s="9" t="s">
        <v>44</v>
      </c>
      <c r="C1058" s="9" t="s">
        <v>179</v>
      </c>
      <c r="D1058" s="9" t="s">
        <v>17</v>
      </c>
      <c r="E1058" s="9" t="s">
        <v>18</v>
      </c>
      <c r="F1058" s="10" t="s">
        <v>5047</v>
      </c>
      <c r="G1058" s="10" t="s">
        <v>5048</v>
      </c>
      <c r="H1058" s="9" t="s">
        <v>5049</v>
      </c>
      <c r="I1058" s="6">
        <v>44216</v>
      </c>
      <c r="K1058" s="9" t="s">
        <v>5050</v>
      </c>
    </row>
    <row r="1059" spans="1:11" ht="20.149999999999999" customHeight="1">
      <c r="A1059" s="9" t="s">
        <v>5051</v>
      </c>
      <c r="B1059" s="9" t="s">
        <v>201</v>
      </c>
      <c r="C1059" s="9" t="s">
        <v>179</v>
      </c>
      <c r="D1059" s="9" t="s">
        <v>85</v>
      </c>
      <c r="E1059" s="9" t="s">
        <v>18</v>
      </c>
      <c r="F1059" s="10" t="s">
        <v>5052</v>
      </c>
      <c r="G1059" s="10" t="s">
        <v>5053</v>
      </c>
      <c r="H1059" s="9" t="s">
        <v>5054</v>
      </c>
      <c r="I1059" s="6">
        <v>44216</v>
      </c>
      <c r="K1059" s="9" t="s">
        <v>5055</v>
      </c>
    </row>
    <row r="1060" spans="1:11" ht="20.149999999999999" customHeight="1">
      <c r="A1060" s="9" t="s">
        <v>5056</v>
      </c>
      <c r="B1060" s="9" t="s">
        <v>201</v>
      </c>
      <c r="C1060" s="9" t="s">
        <v>179</v>
      </c>
      <c r="D1060" s="9" t="s">
        <v>85</v>
      </c>
      <c r="E1060" s="9" t="s">
        <v>18</v>
      </c>
      <c r="F1060" s="10" t="s">
        <v>5057</v>
      </c>
      <c r="G1060" s="10" t="s">
        <v>5058</v>
      </c>
      <c r="H1060" s="9" t="s">
        <v>5059</v>
      </c>
      <c r="I1060" s="6">
        <v>44216</v>
      </c>
      <c r="K1060" s="9" t="s">
        <v>5060</v>
      </c>
    </row>
    <row r="1061" spans="1:11" ht="20.149999999999999" customHeight="1">
      <c r="A1061" s="9" t="s">
        <v>5061</v>
      </c>
      <c r="B1061" s="9" t="s">
        <v>201</v>
      </c>
      <c r="C1061" s="9" t="s">
        <v>179</v>
      </c>
      <c r="D1061" s="9" t="s">
        <v>85</v>
      </c>
      <c r="E1061" s="9" t="s">
        <v>18</v>
      </c>
      <c r="F1061" s="10" t="s">
        <v>5062</v>
      </c>
      <c r="G1061" s="10" t="s">
        <v>5063</v>
      </c>
      <c r="H1061" s="9" t="s">
        <v>5064</v>
      </c>
      <c r="I1061" s="6">
        <v>44216</v>
      </c>
      <c r="K1061" s="9" t="s">
        <v>5065</v>
      </c>
    </row>
    <row r="1062" spans="1:11" ht="20.149999999999999" customHeight="1">
      <c r="A1062" s="9" t="s">
        <v>5066</v>
      </c>
      <c r="B1062" s="9" t="s">
        <v>15</v>
      </c>
      <c r="C1062" s="9" t="s">
        <v>202</v>
      </c>
      <c r="D1062" s="9" t="s">
        <v>85</v>
      </c>
      <c r="E1062" s="9" t="s">
        <v>18</v>
      </c>
      <c r="F1062" s="10" t="s">
        <v>5067</v>
      </c>
      <c r="G1062" s="10" t="s">
        <v>5068</v>
      </c>
      <c r="H1062" s="9" t="s">
        <v>5069</v>
      </c>
      <c r="I1062" s="6">
        <v>44216</v>
      </c>
      <c r="K1062" s="9" t="s">
        <v>5070</v>
      </c>
    </row>
    <row r="1063" spans="1:11" ht="20.149999999999999" customHeight="1">
      <c r="A1063" s="9" t="s">
        <v>5071</v>
      </c>
      <c r="B1063" s="9" t="s">
        <v>15</v>
      </c>
      <c r="C1063" s="9" t="s">
        <v>202</v>
      </c>
      <c r="D1063" s="9" t="s">
        <v>85</v>
      </c>
      <c r="E1063" s="9" t="s">
        <v>18</v>
      </c>
      <c r="F1063" s="10" t="s">
        <v>5072</v>
      </c>
      <c r="G1063" s="10" t="s">
        <v>5073</v>
      </c>
      <c r="H1063" s="9" t="s">
        <v>5074</v>
      </c>
      <c r="I1063" s="6">
        <v>44216</v>
      </c>
      <c r="K1063" s="9" t="s">
        <v>5075</v>
      </c>
    </row>
    <row r="1064" spans="1:11" ht="20.149999999999999" customHeight="1">
      <c r="A1064" s="9" t="s">
        <v>5076</v>
      </c>
      <c r="B1064" s="9" t="s">
        <v>15</v>
      </c>
      <c r="C1064" s="9" t="s">
        <v>202</v>
      </c>
      <c r="D1064" s="9" t="s">
        <v>17</v>
      </c>
      <c r="E1064" s="9" t="s">
        <v>18</v>
      </c>
      <c r="F1064" s="10" t="s">
        <v>5077</v>
      </c>
      <c r="G1064" s="10" t="s">
        <v>5078</v>
      </c>
      <c r="H1064" s="9" t="s">
        <v>5079</v>
      </c>
      <c r="I1064" s="6">
        <v>44216</v>
      </c>
      <c r="K1064" s="9" t="s">
        <v>5080</v>
      </c>
    </row>
    <row r="1065" spans="1:11" ht="20.149999999999999" customHeight="1">
      <c r="A1065" s="9" t="s">
        <v>5081</v>
      </c>
      <c r="B1065" s="9" t="s">
        <v>15</v>
      </c>
      <c r="C1065" s="9" t="s">
        <v>202</v>
      </c>
      <c r="D1065" s="9" t="s">
        <v>17</v>
      </c>
      <c r="E1065" s="9" t="s">
        <v>18</v>
      </c>
      <c r="F1065" s="10" t="s">
        <v>5082</v>
      </c>
      <c r="G1065" s="10" t="s">
        <v>5083</v>
      </c>
      <c r="H1065" s="9" t="s">
        <v>5084</v>
      </c>
      <c r="I1065" s="6">
        <v>44216</v>
      </c>
      <c r="K1065" s="9" t="s">
        <v>5085</v>
      </c>
    </row>
    <row r="1066" spans="1:11" ht="20.149999999999999" customHeight="1">
      <c r="A1066" s="9" t="s">
        <v>5086</v>
      </c>
      <c r="B1066" s="9" t="s">
        <v>44</v>
      </c>
      <c r="C1066" s="9" t="s">
        <v>202</v>
      </c>
      <c r="D1066" s="9" t="s">
        <v>17</v>
      </c>
      <c r="E1066" s="9" t="s">
        <v>18</v>
      </c>
      <c r="F1066" s="10" t="s">
        <v>5087</v>
      </c>
      <c r="G1066" s="10" t="s">
        <v>5078</v>
      </c>
      <c r="H1066" s="9" t="s">
        <v>5079</v>
      </c>
      <c r="I1066" s="6">
        <v>44216</v>
      </c>
      <c r="K1066" s="9" t="s">
        <v>5088</v>
      </c>
    </row>
    <row r="1067" spans="1:11" ht="20.149999999999999" customHeight="1">
      <c r="A1067" s="9" t="s">
        <v>5089</v>
      </c>
      <c r="B1067" s="9" t="s">
        <v>44</v>
      </c>
      <c r="C1067" s="9" t="s">
        <v>202</v>
      </c>
      <c r="D1067" s="9" t="s">
        <v>17</v>
      </c>
      <c r="E1067" s="9" t="s">
        <v>18</v>
      </c>
      <c r="F1067" s="10" t="s">
        <v>5090</v>
      </c>
      <c r="G1067" s="10" t="s">
        <v>5091</v>
      </c>
      <c r="H1067" s="9" t="s">
        <v>5084</v>
      </c>
      <c r="I1067" s="6">
        <v>44216</v>
      </c>
      <c r="K1067" s="9" t="s">
        <v>5092</v>
      </c>
    </row>
    <row r="1068" spans="1:11" ht="20.149999999999999" customHeight="1">
      <c r="A1068" s="9" t="s">
        <v>5093</v>
      </c>
      <c r="B1068" s="9" t="s">
        <v>44</v>
      </c>
      <c r="C1068" s="9" t="s">
        <v>202</v>
      </c>
      <c r="D1068" s="9" t="s">
        <v>17</v>
      </c>
      <c r="E1068" s="9" t="s">
        <v>18</v>
      </c>
      <c r="F1068" s="10" t="s">
        <v>5094</v>
      </c>
      <c r="G1068" s="10" t="s">
        <v>5095</v>
      </c>
      <c r="H1068" s="9" t="s">
        <v>5096</v>
      </c>
      <c r="I1068" s="6">
        <v>44216</v>
      </c>
      <c r="K1068" s="9" t="s">
        <v>5097</v>
      </c>
    </row>
    <row r="1069" spans="1:11" ht="20.149999999999999" customHeight="1">
      <c r="A1069" s="9" t="s">
        <v>5098</v>
      </c>
      <c r="B1069" s="9" t="s">
        <v>201</v>
      </c>
      <c r="C1069" s="9" t="s">
        <v>202</v>
      </c>
      <c r="D1069" s="9" t="s">
        <v>85</v>
      </c>
      <c r="E1069" s="9" t="s">
        <v>18</v>
      </c>
      <c r="F1069" s="10" t="s">
        <v>5099</v>
      </c>
      <c r="G1069" s="10" t="s">
        <v>5100</v>
      </c>
      <c r="H1069" s="9" t="s">
        <v>5101</v>
      </c>
      <c r="I1069" s="6">
        <v>44216</v>
      </c>
      <c r="K1069" s="9" t="s">
        <v>5102</v>
      </c>
    </row>
    <row r="1070" spans="1:11" ht="20.149999999999999" customHeight="1">
      <c r="A1070" s="9" t="s">
        <v>200</v>
      </c>
      <c r="B1070" s="9" t="s">
        <v>201</v>
      </c>
      <c r="C1070" s="9" t="s">
        <v>202</v>
      </c>
      <c r="D1070" s="9" t="s">
        <v>17</v>
      </c>
      <c r="E1070" s="9" t="s">
        <v>18</v>
      </c>
      <c r="F1070" s="10" t="s">
        <v>203</v>
      </c>
      <c r="G1070" s="10" t="s">
        <v>204</v>
      </c>
      <c r="H1070" s="9" t="s">
        <v>205</v>
      </c>
      <c r="I1070" s="6">
        <v>45047</v>
      </c>
    </row>
    <row r="1071" spans="1:11" ht="20.149999999999999" customHeight="1">
      <c r="A1071" s="9" t="s">
        <v>5103</v>
      </c>
      <c r="B1071" s="9" t="s">
        <v>15</v>
      </c>
      <c r="C1071" s="9" t="s">
        <v>5104</v>
      </c>
      <c r="D1071" s="9" t="s">
        <v>85</v>
      </c>
      <c r="E1071" s="9" t="s">
        <v>18</v>
      </c>
      <c r="F1071" s="10" t="s">
        <v>5105</v>
      </c>
      <c r="G1071" s="10" t="s">
        <v>5106</v>
      </c>
      <c r="H1071" s="9" t="s">
        <v>5107</v>
      </c>
      <c r="I1071" s="6">
        <v>44216</v>
      </c>
      <c r="K1071" s="9" t="s">
        <v>5108</v>
      </c>
    </row>
    <row r="1072" spans="1:11" ht="20.149999999999999" customHeight="1">
      <c r="A1072" s="9" t="s">
        <v>5109</v>
      </c>
      <c r="B1072" s="9" t="s">
        <v>15</v>
      </c>
      <c r="C1072" s="9" t="s">
        <v>5104</v>
      </c>
      <c r="D1072" s="9" t="s">
        <v>91</v>
      </c>
      <c r="E1072" s="9" t="s">
        <v>18</v>
      </c>
      <c r="F1072" s="10" t="s">
        <v>5110</v>
      </c>
      <c r="G1072" s="10" t="s">
        <v>5111</v>
      </c>
      <c r="H1072" s="9" t="s">
        <v>5112</v>
      </c>
      <c r="I1072" s="6">
        <v>44216</v>
      </c>
      <c r="K1072" s="9" t="s">
        <v>5113</v>
      </c>
    </row>
    <row r="1073" spans="1:11" ht="20.149999999999999" customHeight="1">
      <c r="A1073" s="9" t="s">
        <v>5114</v>
      </c>
      <c r="B1073" s="9" t="s">
        <v>15</v>
      </c>
      <c r="C1073" s="9" t="s">
        <v>5104</v>
      </c>
      <c r="D1073" s="9" t="s">
        <v>17</v>
      </c>
      <c r="E1073" s="9" t="s">
        <v>18</v>
      </c>
      <c r="F1073" s="10" t="s">
        <v>5115</v>
      </c>
      <c r="G1073" s="10" t="s">
        <v>5116</v>
      </c>
      <c r="H1073" s="9" t="s">
        <v>5117</v>
      </c>
      <c r="I1073" s="6">
        <v>44216</v>
      </c>
      <c r="K1073" s="9" t="s">
        <v>5118</v>
      </c>
    </row>
    <row r="1074" spans="1:11" ht="20.149999999999999" customHeight="1">
      <c r="A1074" s="9" t="s">
        <v>5119</v>
      </c>
      <c r="B1074" s="9" t="s">
        <v>15</v>
      </c>
      <c r="C1074" s="9" t="s">
        <v>5104</v>
      </c>
      <c r="D1074" s="9" t="s">
        <v>17</v>
      </c>
      <c r="E1074" s="9" t="s">
        <v>18</v>
      </c>
      <c r="F1074" s="10" t="s">
        <v>5120</v>
      </c>
      <c r="G1074" s="10" t="s">
        <v>5121</v>
      </c>
      <c r="H1074" s="9" t="s">
        <v>5122</v>
      </c>
      <c r="I1074" s="6">
        <v>44216</v>
      </c>
      <c r="K1074" s="9" t="s">
        <v>5123</v>
      </c>
    </row>
    <row r="1075" spans="1:11" ht="20.149999999999999" customHeight="1">
      <c r="A1075" s="9" t="s">
        <v>5124</v>
      </c>
      <c r="B1075" s="9" t="s">
        <v>44</v>
      </c>
      <c r="C1075" s="9" t="s">
        <v>5104</v>
      </c>
      <c r="D1075" s="9" t="s">
        <v>17</v>
      </c>
      <c r="E1075" s="9" t="s">
        <v>18</v>
      </c>
      <c r="F1075" s="10" t="s">
        <v>5125</v>
      </c>
      <c r="G1075" s="10" t="s">
        <v>5126</v>
      </c>
      <c r="H1075" s="9" t="s">
        <v>5127</v>
      </c>
      <c r="I1075" s="6">
        <v>44216</v>
      </c>
      <c r="K1075" s="9" t="s">
        <v>5128</v>
      </c>
    </row>
    <row r="1076" spans="1:11" ht="20.149999999999999" customHeight="1">
      <c r="A1076" s="9" t="s">
        <v>5129</v>
      </c>
      <c r="B1076" s="9" t="s">
        <v>44</v>
      </c>
      <c r="C1076" s="9" t="s">
        <v>5104</v>
      </c>
      <c r="D1076" s="9" t="s">
        <v>17</v>
      </c>
      <c r="E1076" s="9" t="s">
        <v>18</v>
      </c>
      <c r="F1076" s="10" t="s">
        <v>5130</v>
      </c>
      <c r="G1076" s="10" t="s">
        <v>5121</v>
      </c>
      <c r="H1076" s="9" t="s">
        <v>5122</v>
      </c>
      <c r="I1076" s="6">
        <v>44216</v>
      </c>
      <c r="K1076" s="9" t="s">
        <v>5131</v>
      </c>
    </row>
    <row r="1077" spans="1:11" ht="20.149999999999999" customHeight="1">
      <c r="A1077" s="9" t="s">
        <v>5132</v>
      </c>
      <c r="B1077" s="9" t="s">
        <v>44</v>
      </c>
      <c r="C1077" s="9" t="s">
        <v>5104</v>
      </c>
      <c r="D1077" s="9" t="s">
        <v>17</v>
      </c>
      <c r="E1077" s="9" t="s">
        <v>18</v>
      </c>
      <c r="F1077" s="10" t="s">
        <v>5133</v>
      </c>
      <c r="G1077" s="10" t="s">
        <v>5134</v>
      </c>
      <c r="H1077" s="9" t="s">
        <v>5135</v>
      </c>
      <c r="I1077" s="6">
        <v>44343</v>
      </c>
      <c r="K1077" s="9" t="s">
        <v>5136</v>
      </c>
    </row>
    <row r="1078" spans="1:11" ht="20.149999999999999" customHeight="1">
      <c r="A1078" s="9" t="s">
        <v>5137</v>
      </c>
      <c r="B1078" s="9" t="s">
        <v>201</v>
      </c>
      <c r="C1078" s="9" t="s">
        <v>5104</v>
      </c>
      <c r="D1078" s="9" t="s">
        <v>85</v>
      </c>
      <c r="E1078" s="9" t="s">
        <v>18</v>
      </c>
      <c r="F1078" s="10" t="s">
        <v>5138</v>
      </c>
      <c r="G1078" s="10" t="s">
        <v>5139</v>
      </c>
      <c r="H1078" s="9" t="s">
        <v>5140</v>
      </c>
      <c r="I1078" s="6">
        <v>44216</v>
      </c>
      <c r="K1078" s="9" t="s">
        <v>5141</v>
      </c>
    </row>
    <row r="1079" spans="1:11" ht="20.149999999999999" customHeight="1">
      <c r="A1079" s="9" t="s">
        <v>5142</v>
      </c>
      <c r="B1079" s="9" t="s">
        <v>15</v>
      </c>
      <c r="C1079" s="9" t="s">
        <v>5143</v>
      </c>
      <c r="D1079" s="9" t="s">
        <v>85</v>
      </c>
      <c r="E1079" s="9" t="s">
        <v>18</v>
      </c>
      <c r="F1079" s="10" t="s">
        <v>5144</v>
      </c>
      <c r="G1079" s="10" t="s">
        <v>5145</v>
      </c>
      <c r="H1079" s="9" t="s">
        <v>5146</v>
      </c>
      <c r="I1079" s="6">
        <v>44216</v>
      </c>
      <c r="K1079" s="9" t="s">
        <v>5147</v>
      </c>
    </row>
    <row r="1080" spans="1:11" ht="20.149999999999999" customHeight="1">
      <c r="A1080" s="9" t="s">
        <v>5148</v>
      </c>
      <c r="B1080" s="9" t="s">
        <v>15</v>
      </c>
      <c r="C1080" s="9" t="s">
        <v>5143</v>
      </c>
      <c r="D1080" s="9" t="s">
        <v>91</v>
      </c>
      <c r="E1080" s="9" t="s">
        <v>18</v>
      </c>
      <c r="F1080" s="10" t="s">
        <v>5149</v>
      </c>
      <c r="G1080" s="10" t="s">
        <v>5150</v>
      </c>
      <c r="H1080" s="9" t="s">
        <v>5151</v>
      </c>
      <c r="I1080" s="6">
        <v>44216</v>
      </c>
      <c r="K1080" s="9" t="s">
        <v>5152</v>
      </c>
    </row>
    <row r="1081" spans="1:11" ht="20.149999999999999" customHeight="1">
      <c r="A1081" s="9" t="s">
        <v>5153</v>
      </c>
      <c r="B1081" s="9" t="s">
        <v>15</v>
      </c>
      <c r="C1081" s="9" t="s">
        <v>5143</v>
      </c>
      <c r="D1081" s="9" t="s">
        <v>17</v>
      </c>
      <c r="E1081" s="9" t="s">
        <v>18</v>
      </c>
      <c r="F1081" s="10" t="s">
        <v>5154</v>
      </c>
      <c r="G1081" s="10" t="s">
        <v>5155</v>
      </c>
      <c r="H1081" s="9" t="s">
        <v>5156</v>
      </c>
      <c r="I1081" s="6">
        <v>44216</v>
      </c>
      <c r="K1081" s="9" t="s">
        <v>5157</v>
      </c>
    </row>
    <row r="1082" spans="1:11" ht="20.149999999999999" customHeight="1">
      <c r="A1082" s="9" t="s">
        <v>5158</v>
      </c>
      <c r="B1082" s="9" t="s">
        <v>15</v>
      </c>
      <c r="C1082" s="9" t="s">
        <v>5143</v>
      </c>
      <c r="D1082" s="9" t="s">
        <v>17</v>
      </c>
      <c r="E1082" s="9" t="s">
        <v>18</v>
      </c>
      <c r="F1082" s="10" t="s">
        <v>5159</v>
      </c>
      <c r="G1082" s="10" t="s">
        <v>5160</v>
      </c>
      <c r="H1082" s="9" t="s">
        <v>5161</v>
      </c>
      <c r="I1082" s="6">
        <v>44216</v>
      </c>
      <c r="K1082" s="9" t="s">
        <v>5162</v>
      </c>
    </row>
    <row r="1083" spans="1:11" ht="20.149999999999999" customHeight="1">
      <c r="A1083" s="9" t="s">
        <v>5163</v>
      </c>
      <c r="B1083" s="9" t="s">
        <v>15</v>
      </c>
      <c r="C1083" s="9" t="s">
        <v>5143</v>
      </c>
      <c r="D1083" s="9" t="s">
        <v>17</v>
      </c>
      <c r="E1083" s="9" t="s">
        <v>18</v>
      </c>
      <c r="F1083" s="10" t="s">
        <v>5164</v>
      </c>
      <c r="G1083" s="10" t="s">
        <v>5165</v>
      </c>
      <c r="H1083" s="9" t="s">
        <v>5166</v>
      </c>
      <c r="I1083" s="6">
        <v>44216</v>
      </c>
      <c r="K1083" s="9" t="s">
        <v>5167</v>
      </c>
    </row>
    <row r="1084" spans="1:11" ht="20.149999999999999" customHeight="1">
      <c r="A1084" s="9" t="s">
        <v>5168</v>
      </c>
      <c r="B1084" s="9" t="s">
        <v>44</v>
      </c>
      <c r="C1084" s="9" t="s">
        <v>5143</v>
      </c>
      <c r="D1084" s="9" t="s">
        <v>17</v>
      </c>
      <c r="E1084" s="9" t="s">
        <v>18</v>
      </c>
      <c r="F1084" s="10" t="s">
        <v>5169</v>
      </c>
      <c r="G1084" s="10" t="s">
        <v>5170</v>
      </c>
      <c r="H1084" s="9" t="s">
        <v>5171</v>
      </c>
      <c r="I1084" s="6">
        <v>44216</v>
      </c>
      <c r="K1084" s="9" t="s">
        <v>5172</v>
      </c>
    </row>
    <row r="1085" spans="1:11" ht="20.149999999999999" customHeight="1">
      <c r="A1085" s="9" t="s">
        <v>5173</v>
      </c>
      <c r="B1085" s="9" t="s">
        <v>44</v>
      </c>
      <c r="C1085" s="9" t="s">
        <v>5143</v>
      </c>
      <c r="D1085" s="9" t="s">
        <v>17</v>
      </c>
      <c r="E1085" s="9" t="s">
        <v>24</v>
      </c>
      <c r="F1085" s="10" t="s">
        <v>5174</v>
      </c>
      <c r="G1085" s="10" t="s">
        <v>5175</v>
      </c>
      <c r="H1085" s="9" t="s">
        <v>5176</v>
      </c>
      <c r="I1085" s="6">
        <v>44216</v>
      </c>
      <c r="J1085" s="6">
        <v>45778</v>
      </c>
      <c r="K1085" s="9" t="s">
        <v>5177</v>
      </c>
    </row>
    <row r="1086" spans="1:11" ht="20.149999999999999" customHeight="1">
      <c r="A1086" s="9" t="s">
        <v>5178</v>
      </c>
      <c r="B1086" s="9" t="s">
        <v>44</v>
      </c>
      <c r="C1086" s="9" t="s">
        <v>5143</v>
      </c>
      <c r="D1086" s="9" t="s">
        <v>17</v>
      </c>
      <c r="E1086" s="9" t="s">
        <v>18</v>
      </c>
      <c r="F1086" s="10" t="s">
        <v>5179</v>
      </c>
      <c r="G1086" s="10" t="s">
        <v>5160</v>
      </c>
      <c r="H1086" s="9" t="s">
        <v>5161</v>
      </c>
      <c r="I1086" s="6">
        <v>44216</v>
      </c>
      <c r="K1086" s="9" t="s">
        <v>5180</v>
      </c>
    </row>
    <row r="1087" spans="1:11" ht="20.149999999999999" customHeight="1">
      <c r="A1087" s="9" t="s">
        <v>5181</v>
      </c>
      <c r="B1087" s="9" t="s">
        <v>44</v>
      </c>
      <c r="C1087" s="9" t="s">
        <v>5143</v>
      </c>
      <c r="D1087" s="9" t="s">
        <v>17</v>
      </c>
      <c r="E1087" s="9" t="s">
        <v>18</v>
      </c>
      <c r="F1087" s="10" t="s">
        <v>5182</v>
      </c>
      <c r="G1087" s="10" t="s">
        <v>5165</v>
      </c>
      <c r="H1087" s="9" t="s">
        <v>5166</v>
      </c>
      <c r="I1087" s="6">
        <v>44216</v>
      </c>
      <c r="K1087" s="9" t="s">
        <v>5183</v>
      </c>
    </row>
    <row r="1088" spans="1:11" ht="20.149999999999999" customHeight="1">
      <c r="A1088" s="9" t="s">
        <v>5184</v>
      </c>
      <c r="B1088" s="9" t="s">
        <v>44</v>
      </c>
      <c r="C1088" s="9" t="s">
        <v>5143</v>
      </c>
      <c r="D1088" s="9" t="s">
        <v>17</v>
      </c>
      <c r="E1088" s="9" t="s">
        <v>18</v>
      </c>
      <c r="F1088" s="10" t="s">
        <v>5185</v>
      </c>
      <c r="G1088" s="10" t="s">
        <v>5155</v>
      </c>
      <c r="H1088" s="9" t="s">
        <v>5156</v>
      </c>
      <c r="I1088" s="6">
        <v>44216</v>
      </c>
      <c r="K1088" s="9" t="s">
        <v>5186</v>
      </c>
    </row>
    <row r="1089" spans="1:11" ht="20.149999999999999" customHeight="1">
      <c r="A1089" s="9" t="s">
        <v>5187</v>
      </c>
      <c r="B1089" s="9" t="s">
        <v>201</v>
      </c>
      <c r="C1089" s="9" t="s">
        <v>5143</v>
      </c>
      <c r="D1089" s="9" t="s">
        <v>85</v>
      </c>
      <c r="E1089" s="9" t="s">
        <v>18</v>
      </c>
      <c r="F1089" s="10" t="s">
        <v>5188</v>
      </c>
      <c r="G1089" s="10" t="s">
        <v>5189</v>
      </c>
      <c r="H1089" s="9" t="s">
        <v>5190</v>
      </c>
      <c r="I1089" s="6">
        <v>44216</v>
      </c>
      <c r="K1089" s="9" t="s">
        <v>5191</v>
      </c>
    </row>
    <row r="1090" spans="1:11" ht="20.149999999999999" customHeight="1">
      <c r="A1090" s="9" t="s">
        <v>5192</v>
      </c>
      <c r="B1090" s="9" t="s">
        <v>201</v>
      </c>
      <c r="C1090" s="9" t="s">
        <v>5143</v>
      </c>
      <c r="D1090" s="9" t="s">
        <v>85</v>
      </c>
      <c r="E1090" s="9" t="s">
        <v>18</v>
      </c>
      <c r="F1090" s="10" t="s">
        <v>5193</v>
      </c>
      <c r="G1090" s="10" t="s">
        <v>5194</v>
      </c>
      <c r="H1090" s="9" t="s">
        <v>5195</v>
      </c>
      <c r="I1090" s="6">
        <v>44216</v>
      </c>
      <c r="K1090" s="9" t="s">
        <v>5196</v>
      </c>
    </row>
    <row r="1091" spans="1:11" ht="20.149999999999999" customHeight="1">
      <c r="A1091" s="9" t="s">
        <v>5197</v>
      </c>
      <c r="B1091" s="9" t="s">
        <v>15</v>
      </c>
      <c r="C1091" s="9" t="s">
        <v>5198</v>
      </c>
      <c r="D1091" s="9" t="s">
        <v>85</v>
      </c>
      <c r="E1091" s="9" t="s">
        <v>18</v>
      </c>
      <c r="F1091" s="10" t="s">
        <v>5199</v>
      </c>
      <c r="G1091" s="10" t="s">
        <v>5200</v>
      </c>
      <c r="H1091" s="9" t="s">
        <v>5201</v>
      </c>
      <c r="I1091" s="6">
        <v>44216</v>
      </c>
      <c r="K1091" s="9" t="s">
        <v>5202</v>
      </c>
    </row>
    <row r="1092" spans="1:11" ht="20.149999999999999" customHeight="1">
      <c r="A1092" s="9" t="s">
        <v>5203</v>
      </c>
      <c r="B1092" s="9" t="s">
        <v>15</v>
      </c>
      <c r="C1092" s="9" t="s">
        <v>5198</v>
      </c>
      <c r="D1092" s="9" t="s">
        <v>91</v>
      </c>
      <c r="E1092" s="9" t="s">
        <v>18</v>
      </c>
      <c r="F1092" s="10" t="s">
        <v>5204</v>
      </c>
      <c r="G1092" s="10" t="s">
        <v>5205</v>
      </c>
      <c r="H1092" s="9" t="s">
        <v>5206</v>
      </c>
      <c r="I1092" s="6">
        <v>44216</v>
      </c>
      <c r="K1092" s="9" t="s">
        <v>5207</v>
      </c>
    </row>
    <row r="1093" spans="1:11" ht="20.149999999999999" customHeight="1">
      <c r="A1093" s="9" t="s">
        <v>5208</v>
      </c>
      <c r="B1093" s="9" t="s">
        <v>15</v>
      </c>
      <c r="C1093" s="9" t="s">
        <v>5198</v>
      </c>
      <c r="D1093" s="9" t="s">
        <v>91</v>
      </c>
      <c r="E1093" s="9" t="s">
        <v>18</v>
      </c>
      <c r="F1093" s="10" t="s">
        <v>5209</v>
      </c>
      <c r="G1093" s="10" t="s">
        <v>5210</v>
      </c>
      <c r="H1093" s="9" t="s">
        <v>5211</v>
      </c>
      <c r="I1093" s="6">
        <v>44216</v>
      </c>
      <c r="K1093" s="9" t="s">
        <v>5212</v>
      </c>
    </row>
    <row r="1094" spans="1:11" ht="20.149999999999999" customHeight="1">
      <c r="A1094" s="9" t="s">
        <v>5213</v>
      </c>
      <c r="B1094" s="9" t="s">
        <v>15</v>
      </c>
      <c r="C1094" s="9" t="s">
        <v>5198</v>
      </c>
      <c r="D1094" s="9" t="s">
        <v>17</v>
      </c>
      <c r="E1094" s="9" t="s">
        <v>18</v>
      </c>
      <c r="F1094" s="10" t="s">
        <v>5214</v>
      </c>
      <c r="G1094" s="10" t="s">
        <v>5215</v>
      </c>
      <c r="H1094" s="9" t="s">
        <v>5216</v>
      </c>
      <c r="I1094" s="6">
        <v>44216</v>
      </c>
      <c r="K1094" s="9" t="s">
        <v>5217</v>
      </c>
    </row>
    <row r="1095" spans="1:11" ht="20.149999999999999" customHeight="1">
      <c r="A1095" s="9" t="s">
        <v>5218</v>
      </c>
      <c r="B1095" s="9" t="s">
        <v>15</v>
      </c>
      <c r="C1095" s="9" t="s">
        <v>5198</v>
      </c>
      <c r="D1095" s="9" t="s">
        <v>17</v>
      </c>
      <c r="E1095" s="9" t="s">
        <v>18</v>
      </c>
      <c r="F1095" s="10" t="s">
        <v>5219</v>
      </c>
      <c r="G1095" s="10" t="s">
        <v>5220</v>
      </c>
      <c r="H1095" s="9" t="s">
        <v>5221</v>
      </c>
      <c r="I1095" s="6">
        <v>44216</v>
      </c>
      <c r="K1095" s="9" t="s">
        <v>5222</v>
      </c>
    </row>
    <row r="1096" spans="1:11" ht="20.149999999999999" customHeight="1">
      <c r="A1096" s="9" t="s">
        <v>5805</v>
      </c>
      <c r="B1096" s="9" t="s">
        <v>15</v>
      </c>
      <c r="C1096" s="9" t="s">
        <v>5198</v>
      </c>
      <c r="D1096" s="9" t="s">
        <v>17</v>
      </c>
      <c r="E1096" s="9" t="s">
        <v>18</v>
      </c>
      <c r="F1096" s="10" t="s">
        <v>5806</v>
      </c>
      <c r="G1096" s="10" t="s">
        <v>5807</v>
      </c>
      <c r="H1096" s="9" t="s">
        <v>5808</v>
      </c>
      <c r="I1096" s="6">
        <v>45413</v>
      </c>
    </row>
    <row r="1097" spans="1:11" ht="20.149999999999999" customHeight="1">
      <c r="A1097" s="9" t="s">
        <v>5223</v>
      </c>
      <c r="B1097" s="9" t="s">
        <v>44</v>
      </c>
      <c r="C1097" s="9" t="s">
        <v>5198</v>
      </c>
      <c r="D1097" s="9" t="s">
        <v>17</v>
      </c>
      <c r="E1097" s="9" t="s">
        <v>18</v>
      </c>
      <c r="F1097" s="10" t="s">
        <v>5224</v>
      </c>
      <c r="G1097" s="10" t="s">
        <v>5220</v>
      </c>
      <c r="H1097" s="9" t="s">
        <v>5221</v>
      </c>
      <c r="I1097" s="6">
        <v>44216</v>
      </c>
      <c r="K1097" s="9" t="s">
        <v>5225</v>
      </c>
    </row>
    <row r="1098" spans="1:11" ht="20.149999999999999" customHeight="1">
      <c r="A1098" s="9" t="s">
        <v>5226</v>
      </c>
      <c r="B1098" s="9" t="s">
        <v>201</v>
      </c>
      <c r="C1098" s="9" t="s">
        <v>5198</v>
      </c>
      <c r="D1098" s="9" t="s">
        <v>85</v>
      </c>
      <c r="E1098" s="9" t="s">
        <v>18</v>
      </c>
      <c r="F1098" s="10" t="s">
        <v>5227</v>
      </c>
      <c r="G1098" s="10" t="s">
        <v>5228</v>
      </c>
      <c r="H1098" s="9" t="s">
        <v>5229</v>
      </c>
      <c r="I1098" s="6">
        <v>44216</v>
      </c>
      <c r="K1098" s="9" t="s">
        <v>5230</v>
      </c>
    </row>
    <row r="1099" spans="1:11" ht="20.149999999999999" customHeight="1">
      <c r="A1099" s="9" t="s">
        <v>5231</v>
      </c>
      <c r="B1099" s="9" t="s">
        <v>15</v>
      </c>
      <c r="C1099" s="9" t="s">
        <v>74</v>
      </c>
      <c r="D1099" s="9" t="s">
        <v>85</v>
      </c>
      <c r="E1099" s="9" t="s">
        <v>18</v>
      </c>
      <c r="F1099" s="10" t="s">
        <v>5232</v>
      </c>
      <c r="G1099" s="10" t="s">
        <v>5233</v>
      </c>
      <c r="H1099" s="9" t="s">
        <v>5234</v>
      </c>
      <c r="I1099" s="6">
        <v>44216</v>
      </c>
      <c r="K1099" s="9" t="s">
        <v>5235</v>
      </c>
    </row>
    <row r="1100" spans="1:11" ht="20.149999999999999" customHeight="1">
      <c r="A1100" s="9" t="s">
        <v>5236</v>
      </c>
      <c r="B1100" s="9" t="s">
        <v>15</v>
      </c>
      <c r="C1100" s="9" t="s">
        <v>74</v>
      </c>
      <c r="D1100" s="9" t="s">
        <v>85</v>
      </c>
      <c r="E1100" s="9" t="s">
        <v>18</v>
      </c>
      <c r="F1100" s="10" t="s">
        <v>5237</v>
      </c>
      <c r="G1100" s="10" t="s">
        <v>5238</v>
      </c>
      <c r="H1100" s="9" t="s">
        <v>5239</v>
      </c>
      <c r="I1100" s="6">
        <v>44216</v>
      </c>
      <c r="K1100" s="9" t="s">
        <v>5240</v>
      </c>
    </row>
    <row r="1101" spans="1:11" ht="20.149999999999999" customHeight="1">
      <c r="A1101" s="9" t="s">
        <v>5241</v>
      </c>
      <c r="B1101" s="9" t="s">
        <v>15</v>
      </c>
      <c r="C1101" s="9" t="s">
        <v>74</v>
      </c>
      <c r="D1101" s="9" t="s">
        <v>85</v>
      </c>
      <c r="E1101" s="9" t="s">
        <v>18</v>
      </c>
      <c r="F1101" s="10" t="s">
        <v>5242</v>
      </c>
      <c r="G1101" s="10" t="s">
        <v>5243</v>
      </c>
      <c r="H1101" s="9" t="s">
        <v>5244</v>
      </c>
      <c r="I1101" s="6">
        <v>44216</v>
      </c>
      <c r="K1101" s="9" t="s">
        <v>5245</v>
      </c>
    </row>
    <row r="1102" spans="1:11" ht="20.149999999999999" customHeight="1">
      <c r="A1102" s="9" t="s">
        <v>5246</v>
      </c>
      <c r="B1102" s="9" t="s">
        <v>15</v>
      </c>
      <c r="C1102" s="9" t="s">
        <v>74</v>
      </c>
      <c r="D1102" s="9" t="s">
        <v>91</v>
      </c>
      <c r="E1102" s="9" t="s">
        <v>18</v>
      </c>
      <c r="F1102" s="10" t="s">
        <v>5247</v>
      </c>
      <c r="G1102" s="10" t="s">
        <v>5248</v>
      </c>
      <c r="H1102" s="9" t="s">
        <v>5249</v>
      </c>
      <c r="I1102" s="6">
        <v>44216</v>
      </c>
      <c r="K1102" s="9" t="s">
        <v>5250</v>
      </c>
    </row>
    <row r="1103" spans="1:11" ht="20.149999999999999" customHeight="1">
      <c r="A1103" s="9" t="s">
        <v>5251</v>
      </c>
      <c r="B1103" s="9" t="s">
        <v>15</v>
      </c>
      <c r="C1103" s="9" t="s">
        <v>74</v>
      </c>
      <c r="D1103" s="9" t="s">
        <v>91</v>
      </c>
      <c r="E1103" s="9" t="s">
        <v>18</v>
      </c>
      <c r="F1103" s="10" t="s">
        <v>5252</v>
      </c>
      <c r="G1103" s="10" t="s">
        <v>5253</v>
      </c>
      <c r="H1103" s="9" t="s">
        <v>5254</v>
      </c>
      <c r="I1103" s="6">
        <v>44216</v>
      </c>
      <c r="K1103" s="9" t="s">
        <v>5255</v>
      </c>
    </row>
    <row r="1104" spans="1:11" ht="20.149999999999999" customHeight="1">
      <c r="A1104" s="9" t="s">
        <v>5256</v>
      </c>
      <c r="B1104" s="9" t="s">
        <v>15</v>
      </c>
      <c r="C1104" s="9" t="s">
        <v>74</v>
      </c>
      <c r="D1104" s="9" t="s">
        <v>91</v>
      </c>
      <c r="E1104" s="9" t="s">
        <v>18</v>
      </c>
      <c r="F1104" s="10" t="s">
        <v>5257</v>
      </c>
      <c r="G1104" s="10" t="s">
        <v>5258</v>
      </c>
      <c r="H1104" s="9" t="s">
        <v>5259</v>
      </c>
      <c r="I1104" s="6">
        <v>44216</v>
      </c>
      <c r="K1104" s="9" t="s">
        <v>5260</v>
      </c>
    </row>
    <row r="1105" spans="1:11" ht="20.149999999999999" customHeight="1">
      <c r="A1105" s="9" t="s">
        <v>5261</v>
      </c>
      <c r="B1105" s="9" t="s">
        <v>15</v>
      </c>
      <c r="C1105" s="9" t="s">
        <v>74</v>
      </c>
      <c r="D1105" s="9" t="s">
        <v>91</v>
      </c>
      <c r="E1105" s="9" t="s">
        <v>18</v>
      </c>
      <c r="F1105" s="10" t="s">
        <v>5262</v>
      </c>
      <c r="G1105" s="10" t="s">
        <v>5263</v>
      </c>
      <c r="H1105" s="9" t="s">
        <v>5264</v>
      </c>
      <c r="I1105" s="6">
        <v>44216</v>
      </c>
      <c r="K1105" s="9" t="s">
        <v>5265</v>
      </c>
    </row>
    <row r="1106" spans="1:11" ht="20.149999999999999" customHeight="1">
      <c r="A1106" s="9" t="s">
        <v>5266</v>
      </c>
      <c r="B1106" s="9" t="s">
        <v>15</v>
      </c>
      <c r="C1106" s="9" t="s">
        <v>74</v>
      </c>
      <c r="D1106" s="9" t="s">
        <v>17</v>
      </c>
      <c r="E1106" s="9" t="s">
        <v>18</v>
      </c>
      <c r="F1106" s="10" t="s">
        <v>5267</v>
      </c>
      <c r="G1106" s="10" t="s">
        <v>5268</v>
      </c>
      <c r="H1106" s="9" t="s">
        <v>5269</v>
      </c>
      <c r="I1106" s="6">
        <v>44216</v>
      </c>
      <c r="K1106" s="9" t="s">
        <v>5270</v>
      </c>
    </row>
    <row r="1107" spans="1:11" ht="20.149999999999999" customHeight="1">
      <c r="A1107" s="9" t="s">
        <v>5271</v>
      </c>
      <c r="B1107" s="9" t="s">
        <v>15</v>
      </c>
      <c r="C1107" s="9" t="s">
        <v>74</v>
      </c>
      <c r="D1107" s="9" t="s">
        <v>17</v>
      </c>
      <c r="E1107" s="9" t="s">
        <v>18</v>
      </c>
      <c r="F1107" s="10" t="s">
        <v>5272</v>
      </c>
      <c r="G1107" s="10" t="s">
        <v>5273</v>
      </c>
      <c r="H1107" s="9" t="s">
        <v>5274</v>
      </c>
      <c r="I1107" s="6">
        <v>44216</v>
      </c>
      <c r="K1107" s="9" t="s">
        <v>5275</v>
      </c>
    </row>
    <row r="1108" spans="1:11" ht="20.149999999999999" customHeight="1">
      <c r="A1108" s="9" t="s">
        <v>5276</v>
      </c>
      <c r="B1108" s="9" t="s">
        <v>15</v>
      </c>
      <c r="C1108" s="9" t="s">
        <v>74</v>
      </c>
      <c r="D1108" s="9" t="s">
        <v>17</v>
      </c>
      <c r="E1108" s="9" t="s">
        <v>18</v>
      </c>
      <c r="F1108" s="10" t="s">
        <v>5277</v>
      </c>
      <c r="G1108" s="10" t="s">
        <v>5278</v>
      </c>
      <c r="H1108" s="9" t="s">
        <v>5279</v>
      </c>
      <c r="I1108" s="6">
        <v>44216</v>
      </c>
      <c r="K1108" s="9" t="s">
        <v>5280</v>
      </c>
    </row>
    <row r="1109" spans="1:11" ht="20.149999999999999" customHeight="1">
      <c r="A1109" s="9" t="s">
        <v>5281</v>
      </c>
      <c r="B1109" s="9" t="s">
        <v>15</v>
      </c>
      <c r="C1109" s="9" t="s">
        <v>74</v>
      </c>
      <c r="D1109" s="9" t="s">
        <v>17</v>
      </c>
      <c r="E1109" s="9" t="s">
        <v>18</v>
      </c>
      <c r="F1109" s="10" t="s">
        <v>5282</v>
      </c>
      <c r="G1109" s="10" t="s">
        <v>5283</v>
      </c>
      <c r="H1109" s="9" t="s">
        <v>5284</v>
      </c>
      <c r="I1109" s="6">
        <v>44216</v>
      </c>
      <c r="K1109" s="9" t="s">
        <v>5285</v>
      </c>
    </row>
    <row r="1110" spans="1:11" ht="20.149999999999999" customHeight="1">
      <c r="A1110" s="9" t="s">
        <v>5286</v>
      </c>
      <c r="B1110" s="9" t="s">
        <v>15</v>
      </c>
      <c r="C1110" s="9" t="s">
        <v>74</v>
      </c>
      <c r="D1110" s="9" t="s">
        <v>17</v>
      </c>
      <c r="E1110" s="9" t="s">
        <v>18</v>
      </c>
      <c r="F1110" s="10" t="s">
        <v>5287</v>
      </c>
      <c r="G1110" s="10" t="s">
        <v>5288</v>
      </c>
      <c r="H1110" s="9" t="s">
        <v>5289</v>
      </c>
      <c r="I1110" s="6">
        <v>44216</v>
      </c>
      <c r="K1110" s="9" t="s">
        <v>5290</v>
      </c>
    </row>
    <row r="1111" spans="1:11" ht="20.149999999999999" customHeight="1">
      <c r="A1111" s="9" t="s">
        <v>5291</v>
      </c>
      <c r="B1111" s="9" t="s">
        <v>15</v>
      </c>
      <c r="C1111" s="9" t="s">
        <v>74</v>
      </c>
      <c r="D1111" s="9" t="s">
        <v>17</v>
      </c>
      <c r="E1111" s="9" t="s">
        <v>18</v>
      </c>
      <c r="F1111" s="10" t="s">
        <v>5292</v>
      </c>
      <c r="G1111" s="10" t="s">
        <v>5293</v>
      </c>
      <c r="H1111" s="9" t="s">
        <v>5294</v>
      </c>
      <c r="I1111" s="6">
        <v>44216</v>
      </c>
      <c r="K1111" s="9" t="s">
        <v>5295</v>
      </c>
    </row>
    <row r="1112" spans="1:11" ht="20.149999999999999" customHeight="1">
      <c r="A1112" s="9" t="s">
        <v>5296</v>
      </c>
      <c r="B1112" s="9" t="s">
        <v>15</v>
      </c>
      <c r="C1112" s="9" t="s">
        <v>74</v>
      </c>
      <c r="D1112" s="9" t="s">
        <v>17</v>
      </c>
      <c r="E1112" s="9" t="s">
        <v>18</v>
      </c>
      <c r="F1112" s="10" t="s">
        <v>5297</v>
      </c>
      <c r="G1112" s="10" t="s">
        <v>5298</v>
      </c>
      <c r="H1112" s="9" t="s">
        <v>5299</v>
      </c>
      <c r="I1112" s="6">
        <v>44216</v>
      </c>
      <c r="K1112" s="9" t="s">
        <v>5300</v>
      </c>
    </row>
    <row r="1113" spans="1:11" ht="20.149999999999999" customHeight="1">
      <c r="A1113" s="9" t="s">
        <v>5301</v>
      </c>
      <c r="B1113" s="9" t="s">
        <v>15</v>
      </c>
      <c r="C1113" s="9" t="s">
        <v>74</v>
      </c>
      <c r="D1113" s="9" t="s">
        <v>17</v>
      </c>
      <c r="E1113" s="9" t="s">
        <v>18</v>
      </c>
      <c r="F1113" s="10" t="s">
        <v>5302</v>
      </c>
      <c r="G1113" s="10" t="s">
        <v>5303</v>
      </c>
      <c r="H1113" s="9" t="s">
        <v>5304</v>
      </c>
      <c r="I1113" s="6">
        <v>44216</v>
      </c>
      <c r="K1113" s="9" t="s">
        <v>5305</v>
      </c>
    </row>
    <row r="1114" spans="1:11" ht="20.149999999999999" customHeight="1">
      <c r="A1114" s="9" t="s">
        <v>5306</v>
      </c>
      <c r="B1114" s="9" t="s">
        <v>15</v>
      </c>
      <c r="C1114" s="9" t="s">
        <v>74</v>
      </c>
      <c r="D1114" s="9" t="s">
        <v>17</v>
      </c>
      <c r="E1114" s="9" t="s">
        <v>18</v>
      </c>
      <c r="F1114" s="10" t="s">
        <v>5307</v>
      </c>
      <c r="G1114" s="10" t="s">
        <v>191</v>
      </c>
      <c r="H1114" s="9" t="s">
        <v>192</v>
      </c>
      <c r="I1114" s="6">
        <v>44216</v>
      </c>
      <c r="K1114" s="9" t="s">
        <v>5308</v>
      </c>
    </row>
    <row r="1115" spans="1:11" ht="20.149999999999999" customHeight="1">
      <c r="A1115" s="9" t="s">
        <v>5309</v>
      </c>
      <c r="B1115" s="9" t="s">
        <v>15</v>
      </c>
      <c r="C1115" s="9" t="s">
        <v>74</v>
      </c>
      <c r="D1115" s="9" t="s">
        <v>17</v>
      </c>
      <c r="E1115" s="9" t="s">
        <v>18</v>
      </c>
      <c r="F1115" s="10" t="s">
        <v>5310</v>
      </c>
      <c r="G1115" s="10" t="s">
        <v>5311</v>
      </c>
      <c r="H1115" s="9" t="s">
        <v>5312</v>
      </c>
      <c r="I1115" s="6">
        <v>44216</v>
      </c>
      <c r="K1115" s="9" t="s">
        <v>5313</v>
      </c>
    </row>
    <row r="1116" spans="1:11" ht="20.149999999999999" customHeight="1">
      <c r="A1116" s="9" t="s">
        <v>5314</v>
      </c>
      <c r="B1116" s="9" t="s">
        <v>15</v>
      </c>
      <c r="C1116" s="9" t="s">
        <v>74</v>
      </c>
      <c r="D1116" s="9" t="s">
        <v>17</v>
      </c>
      <c r="E1116" s="9" t="s">
        <v>18</v>
      </c>
      <c r="F1116" s="10" t="s">
        <v>5315</v>
      </c>
      <c r="G1116" s="10" t="s">
        <v>5316</v>
      </c>
      <c r="H1116" s="9" t="s">
        <v>5317</v>
      </c>
      <c r="I1116" s="6">
        <v>44216</v>
      </c>
      <c r="K1116" s="9" t="s">
        <v>5318</v>
      </c>
    </row>
    <row r="1117" spans="1:11" ht="20.149999999999999" customHeight="1">
      <c r="A1117" s="9" t="s">
        <v>5319</v>
      </c>
      <c r="B1117" s="9" t="s">
        <v>15</v>
      </c>
      <c r="C1117" s="9" t="s">
        <v>74</v>
      </c>
      <c r="D1117" s="9" t="s">
        <v>17</v>
      </c>
      <c r="E1117" s="9" t="s">
        <v>18</v>
      </c>
      <c r="F1117" s="10" t="s">
        <v>5320</v>
      </c>
      <c r="G1117" s="10" t="s">
        <v>5321</v>
      </c>
      <c r="H1117" s="9" t="s">
        <v>5322</v>
      </c>
      <c r="I1117" s="6">
        <v>44216</v>
      </c>
      <c r="K1117" s="9" t="s">
        <v>5323</v>
      </c>
    </row>
    <row r="1118" spans="1:11" ht="20.149999999999999" customHeight="1">
      <c r="A1118" s="9" t="s">
        <v>5324</v>
      </c>
      <c r="B1118" s="9" t="s">
        <v>15</v>
      </c>
      <c r="C1118" s="9" t="s">
        <v>74</v>
      </c>
      <c r="D1118" s="9" t="s">
        <v>17</v>
      </c>
      <c r="E1118" s="9" t="s">
        <v>18</v>
      </c>
      <c r="F1118" s="10" t="s">
        <v>5325</v>
      </c>
      <c r="G1118" s="10" t="s">
        <v>5326</v>
      </c>
      <c r="H1118" s="9" t="s">
        <v>5327</v>
      </c>
      <c r="I1118" s="6">
        <v>44216</v>
      </c>
      <c r="K1118" s="9" t="s">
        <v>5328</v>
      </c>
    </row>
    <row r="1119" spans="1:11" ht="20.149999999999999" customHeight="1">
      <c r="A1119" s="9" t="s">
        <v>5329</v>
      </c>
      <c r="B1119" s="9" t="s">
        <v>15</v>
      </c>
      <c r="C1119" s="9" t="s">
        <v>74</v>
      </c>
      <c r="D1119" s="9" t="s">
        <v>17</v>
      </c>
      <c r="E1119" s="9" t="s">
        <v>18</v>
      </c>
      <c r="F1119" s="10" t="s">
        <v>5330</v>
      </c>
      <c r="G1119" s="10" t="s">
        <v>5331</v>
      </c>
      <c r="H1119" s="9" t="s">
        <v>5332</v>
      </c>
      <c r="I1119" s="6">
        <v>44216</v>
      </c>
      <c r="K1119" s="9" t="s">
        <v>5333</v>
      </c>
    </row>
    <row r="1120" spans="1:11" ht="20.149999999999999" customHeight="1">
      <c r="A1120" s="9" t="s">
        <v>5334</v>
      </c>
      <c r="B1120" s="9" t="s">
        <v>15</v>
      </c>
      <c r="C1120" s="9" t="s">
        <v>74</v>
      </c>
      <c r="D1120" s="9" t="s">
        <v>17</v>
      </c>
      <c r="E1120" s="9" t="s">
        <v>18</v>
      </c>
      <c r="F1120" s="10" t="s">
        <v>5335</v>
      </c>
      <c r="G1120" s="10" t="s">
        <v>5336</v>
      </c>
      <c r="H1120" s="9" t="s">
        <v>5337</v>
      </c>
      <c r="I1120" s="6">
        <v>44216</v>
      </c>
      <c r="K1120" s="9" t="s">
        <v>5338</v>
      </c>
    </row>
    <row r="1121" spans="1:11" ht="20.149999999999999" customHeight="1">
      <c r="A1121" s="9" t="s">
        <v>5339</v>
      </c>
      <c r="B1121" s="9" t="s">
        <v>15</v>
      </c>
      <c r="C1121" s="9" t="s">
        <v>74</v>
      </c>
      <c r="D1121" s="9" t="s">
        <v>17</v>
      </c>
      <c r="E1121" s="9" t="s">
        <v>18</v>
      </c>
      <c r="F1121" s="10" t="s">
        <v>5340</v>
      </c>
      <c r="G1121" s="10" t="s">
        <v>5341</v>
      </c>
      <c r="H1121" s="9" t="s">
        <v>5342</v>
      </c>
      <c r="I1121" s="6">
        <v>44216</v>
      </c>
      <c r="K1121" s="9" t="s">
        <v>5343</v>
      </c>
    </row>
    <row r="1122" spans="1:11" ht="20.149999999999999" customHeight="1">
      <c r="A1122" s="9" t="s">
        <v>5344</v>
      </c>
      <c r="B1122" s="9" t="s">
        <v>15</v>
      </c>
      <c r="C1122" s="9" t="s">
        <v>74</v>
      </c>
      <c r="D1122" s="9" t="s">
        <v>17</v>
      </c>
      <c r="E1122" s="9" t="s">
        <v>18</v>
      </c>
      <c r="F1122" s="10" t="s">
        <v>5345</v>
      </c>
      <c r="G1122" s="10" t="s">
        <v>5346</v>
      </c>
      <c r="H1122" s="9" t="s">
        <v>5347</v>
      </c>
      <c r="I1122" s="6">
        <v>44216</v>
      </c>
      <c r="K1122" s="9" t="s">
        <v>5348</v>
      </c>
    </row>
    <row r="1123" spans="1:11" ht="20.149999999999999" customHeight="1">
      <c r="A1123" s="9" t="s">
        <v>5349</v>
      </c>
      <c r="B1123" s="9" t="s">
        <v>15</v>
      </c>
      <c r="C1123" s="9" t="s">
        <v>74</v>
      </c>
      <c r="D1123" s="9" t="s">
        <v>17</v>
      </c>
      <c r="E1123" s="9" t="s">
        <v>18</v>
      </c>
      <c r="F1123" s="10" t="s">
        <v>5350</v>
      </c>
      <c r="G1123" s="10" t="s">
        <v>5351</v>
      </c>
      <c r="H1123" s="9" t="s">
        <v>5352</v>
      </c>
      <c r="I1123" s="6">
        <v>44216</v>
      </c>
      <c r="K1123" s="9" t="s">
        <v>5353</v>
      </c>
    </row>
    <row r="1124" spans="1:11" ht="20.149999999999999" customHeight="1">
      <c r="A1124" s="9" t="s">
        <v>5354</v>
      </c>
      <c r="B1124" s="9" t="s">
        <v>15</v>
      </c>
      <c r="C1124" s="9" t="s">
        <v>74</v>
      </c>
      <c r="D1124" s="9" t="s">
        <v>17</v>
      </c>
      <c r="E1124" s="9" t="s">
        <v>18</v>
      </c>
      <c r="F1124" s="10" t="s">
        <v>5355</v>
      </c>
      <c r="G1124" s="10" t="s">
        <v>5356</v>
      </c>
      <c r="H1124" s="9" t="s">
        <v>5357</v>
      </c>
      <c r="I1124" s="6">
        <v>44216</v>
      </c>
      <c r="K1124" s="9" t="s">
        <v>5358</v>
      </c>
    </row>
    <row r="1125" spans="1:11" ht="20.149999999999999" customHeight="1">
      <c r="A1125" s="9" t="s">
        <v>5359</v>
      </c>
      <c r="B1125" s="9" t="s">
        <v>15</v>
      </c>
      <c r="C1125" s="9" t="s">
        <v>74</v>
      </c>
      <c r="D1125" s="9" t="s">
        <v>17</v>
      </c>
      <c r="E1125" s="9" t="s">
        <v>18</v>
      </c>
      <c r="F1125" s="10" t="s">
        <v>5360</v>
      </c>
      <c r="G1125" s="10" t="s">
        <v>5361</v>
      </c>
      <c r="H1125" s="9" t="s">
        <v>5362</v>
      </c>
      <c r="I1125" s="6">
        <v>44216</v>
      </c>
      <c r="K1125" s="9" t="s">
        <v>5363</v>
      </c>
    </row>
    <row r="1126" spans="1:11" ht="20.149999999999999" customHeight="1">
      <c r="A1126" s="9" t="s">
        <v>5364</v>
      </c>
      <c r="B1126" s="9" t="s">
        <v>15</v>
      </c>
      <c r="C1126" s="9" t="s">
        <v>74</v>
      </c>
      <c r="D1126" s="9" t="s">
        <v>17</v>
      </c>
      <c r="E1126" s="9" t="s">
        <v>18</v>
      </c>
      <c r="F1126" s="10" t="s">
        <v>5365</v>
      </c>
      <c r="G1126" s="10" t="s">
        <v>5366</v>
      </c>
      <c r="H1126" s="9" t="s">
        <v>5367</v>
      </c>
      <c r="I1126" s="6">
        <v>44216</v>
      </c>
      <c r="K1126" s="9" t="s">
        <v>5368</v>
      </c>
    </row>
    <row r="1127" spans="1:11" ht="20.149999999999999" customHeight="1">
      <c r="A1127" s="9" t="s">
        <v>5369</v>
      </c>
      <c r="B1127" s="9" t="s">
        <v>15</v>
      </c>
      <c r="C1127" s="9" t="s">
        <v>74</v>
      </c>
      <c r="D1127" s="9" t="s">
        <v>17</v>
      </c>
      <c r="E1127" s="9" t="s">
        <v>18</v>
      </c>
      <c r="F1127" s="10" t="s">
        <v>5370</v>
      </c>
      <c r="G1127" s="10" t="s">
        <v>5371</v>
      </c>
      <c r="H1127" s="9" t="s">
        <v>5372</v>
      </c>
      <c r="I1127" s="6">
        <v>44216</v>
      </c>
      <c r="K1127" s="9" t="s">
        <v>5373</v>
      </c>
    </row>
    <row r="1128" spans="1:11" ht="20.149999999999999" customHeight="1">
      <c r="A1128" s="9" t="s">
        <v>5374</v>
      </c>
      <c r="B1128" s="9" t="s">
        <v>15</v>
      </c>
      <c r="C1128" s="9" t="s">
        <v>74</v>
      </c>
      <c r="D1128" s="9" t="s">
        <v>17</v>
      </c>
      <c r="E1128" s="9" t="s">
        <v>18</v>
      </c>
      <c r="F1128" s="10" t="s">
        <v>5375</v>
      </c>
      <c r="G1128" s="10" t="s">
        <v>5376</v>
      </c>
      <c r="H1128" s="9" t="s">
        <v>5377</v>
      </c>
      <c r="I1128" s="6">
        <v>44216</v>
      </c>
      <c r="K1128" s="9" t="s">
        <v>5378</v>
      </c>
    </row>
    <row r="1129" spans="1:11" ht="20.149999999999999" customHeight="1">
      <c r="A1129" s="9" t="s">
        <v>5379</v>
      </c>
      <c r="B1129" s="9" t="s">
        <v>15</v>
      </c>
      <c r="C1129" s="9" t="s">
        <v>74</v>
      </c>
      <c r="D1129" s="9" t="s">
        <v>17</v>
      </c>
      <c r="E1129" s="9" t="s">
        <v>18</v>
      </c>
      <c r="F1129" s="10" t="s">
        <v>5380</v>
      </c>
      <c r="G1129" s="10" t="s">
        <v>5381</v>
      </c>
      <c r="H1129" s="9" t="s">
        <v>5382</v>
      </c>
      <c r="I1129" s="6">
        <v>44216</v>
      </c>
      <c r="K1129" s="9" t="s">
        <v>5383</v>
      </c>
    </row>
    <row r="1130" spans="1:11" ht="20.149999999999999" customHeight="1">
      <c r="A1130" s="9" t="s">
        <v>73</v>
      </c>
      <c r="B1130" s="9" t="s">
        <v>15</v>
      </c>
      <c r="C1130" s="9" t="s">
        <v>74</v>
      </c>
      <c r="D1130" s="9" t="s">
        <v>17</v>
      </c>
      <c r="E1130" s="9" t="s">
        <v>24</v>
      </c>
      <c r="F1130" s="10" t="s">
        <v>75</v>
      </c>
      <c r="G1130" s="10" t="s">
        <v>76</v>
      </c>
      <c r="H1130" s="9" t="s">
        <v>77</v>
      </c>
      <c r="I1130" s="6">
        <v>44216</v>
      </c>
      <c r="J1130" s="6">
        <v>45413</v>
      </c>
      <c r="K1130" s="9" t="s">
        <v>78</v>
      </c>
    </row>
    <row r="1131" spans="1:11" ht="20.149999999999999" customHeight="1">
      <c r="A1131" s="9" t="s">
        <v>5384</v>
      </c>
      <c r="B1131" s="9" t="s">
        <v>15</v>
      </c>
      <c r="C1131" s="9" t="s">
        <v>74</v>
      </c>
      <c r="D1131" s="9" t="s">
        <v>17</v>
      </c>
      <c r="E1131" s="9" t="s">
        <v>18</v>
      </c>
      <c r="F1131" s="10" t="s">
        <v>5385</v>
      </c>
      <c r="G1131" s="10" t="s">
        <v>5386</v>
      </c>
      <c r="H1131" s="9" t="s">
        <v>5387</v>
      </c>
      <c r="I1131" s="6">
        <v>44216</v>
      </c>
      <c r="K1131" s="9" t="s">
        <v>5388</v>
      </c>
    </row>
    <row r="1132" spans="1:11" ht="20.149999999999999" customHeight="1">
      <c r="A1132" s="9" t="s">
        <v>5389</v>
      </c>
      <c r="B1132" s="9" t="s">
        <v>15</v>
      </c>
      <c r="C1132" s="9" t="s">
        <v>74</v>
      </c>
      <c r="D1132" s="9" t="s">
        <v>17</v>
      </c>
      <c r="E1132" s="9" t="s">
        <v>18</v>
      </c>
      <c r="F1132" s="10" t="s">
        <v>5390</v>
      </c>
      <c r="G1132" s="10" t="s">
        <v>5283</v>
      </c>
      <c r="H1132" s="9" t="s">
        <v>5284</v>
      </c>
      <c r="I1132" s="6">
        <v>44216</v>
      </c>
      <c r="K1132" s="9" t="s">
        <v>5391</v>
      </c>
    </row>
    <row r="1133" spans="1:11" ht="20.149999999999999" customHeight="1">
      <c r="A1133" s="9" t="s">
        <v>5392</v>
      </c>
      <c r="B1133" s="9" t="s">
        <v>15</v>
      </c>
      <c r="C1133" s="9" t="s">
        <v>74</v>
      </c>
      <c r="D1133" s="9" t="s">
        <v>17</v>
      </c>
      <c r="E1133" s="9" t="s">
        <v>18</v>
      </c>
      <c r="F1133" s="10" t="s">
        <v>5393</v>
      </c>
      <c r="G1133" s="10" t="s">
        <v>5394</v>
      </c>
      <c r="H1133" s="9" t="s">
        <v>5395</v>
      </c>
      <c r="I1133" s="6">
        <v>44216</v>
      </c>
      <c r="K1133" s="9" t="s">
        <v>5396</v>
      </c>
    </row>
    <row r="1134" spans="1:11" ht="20.149999999999999" customHeight="1">
      <c r="A1134" s="9" t="s">
        <v>5397</v>
      </c>
      <c r="B1134" s="9" t="s">
        <v>15</v>
      </c>
      <c r="C1134" s="9" t="s">
        <v>74</v>
      </c>
      <c r="D1134" s="9" t="s">
        <v>17</v>
      </c>
      <c r="E1134" s="9" t="s">
        <v>18</v>
      </c>
      <c r="F1134" s="10" t="s">
        <v>5398</v>
      </c>
      <c r="G1134" s="10" t="s">
        <v>5399</v>
      </c>
      <c r="H1134" s="9" t="s">
        <v>5400</v>
      </c>
      <c r="I1134" s="6">
        <v>44682</v>
      </c>
    </row>
    <row r="1135" spans="1:11" ht="20.149999999999999" customHeight="1">
      <c r="A1135" s="9" t="s">
        <v>5849</v>
      </c>
      <c r="B1135" s="9" t="s">
        <v>15</v>
      </c>
      <c r="C1135" s="9" t="s">
        <v>74</v>
      </c>
      <c r="D1135" s="9" t="s">
        <v>17</v>
      </c>
      <c r="E1135" s="9" t="s">
        <v>18</v>
      </c>
      <c r="F1135" s="10" t="s">
        <v>5850</v>
      </c>
      <c r="G1135" s="10" t="s">
        <v>5851</v>
      </c>
      <c r="H1135" s="9" t="s">
        <v>5457</v>
      </c>
      <c r="I1135" s="6">
        <v>46143</v>
      </c>
    </row>
    <row r="1136" spans="1:11" ht="20.149999999999999" customHeight="1">
      <c r="A1136" s="9" t="s">
        <v>5852</v>
      </c>
      <c r="B1136" s="9" t="s">
        <v>15</v>
      </c>
      <c r="C1136" s="9" t="s">
        <v>74</v>
      </c>
      <c r="D1136" s="9" t="s">
        <v>17</v>
      </c>
      <c r="E1136" s="9" t="s">
        <v>18</v>
      </c>
      <c r="F1136" s="10" t="s">
        <v>5853</v>
      </c>
      <c r="G1136" s="10" t="s">
        <v>5854</v>
      </c>
      <c r="H1136" s="9" t="s">
        <v>5855</v>
      </c>
      <c r="I1136" s="6">
        <v>46143</v>
      </c>
    </row>
    <row r="1137" spans="1:11" ht="20.149999999999999" customHeight="1">
      <c r="A1137" s="9" t="s">
        <v>5401</v>
      </c>
      <c r="B1137" s="9" t="s">
        <v>44</v>
      </c>
      <c r="C1137" s="9" t="s">
        <v>74</v>
      </c>
      <c r="D1137" s="9" t="s">
        <v>17</v>
      </c>
      <c r="E1137" s="9" t="s">
        <v>18</v>
      </c>
      <c r="F1137" s="10" t="s">
        <v>5402</v>
      </c>
      <c r="G1137" s="10" t="s">
        <v>5403</v>
      </c>
      <c r="H1137" s="9" t="s">
        <v>5404</v>
      </c>
      <c r="I1137" s="6">
        <v>44216</v>
      </c>
      <c r="K1137" s="9" t="s">
        <v>5405</v>
      </c>
    </row>
    <row r="1138" spans="1:11" ht="20.149999999999999" customHeight="1">
      <c r="A1138" s="9" t="s">
        <v>5406</v>
      </c>
      <c r="B1138" s="9" t="s">
        <v>44</v>
      </c>
      <c r="C1138" s="9" t="s">
        <v>74</v>
      </c>
      <c r="D1138" s="9" t="s">
        <v>17</v>
      </c>
      <c r="E1138" s="9" t="s">
        <v>18</v>
      </c>
      <c r="F1138" s="10" t="s">
        <v>5407</v>
      </c>
      <c r="G1138" s="10" t="s">
        <v>5408</v>
      </c>
      <c r="H1138" s="9" t="s">
        <v>5274</v>
      </c>
      <c r="I1138" s="6">
        <v>44216</v>
      </c>
      <c r="K1138" s="9" t="s">
        <v>5409</v>
      </c>
    </row>
    <row r="1139" spans="1:11" ht="20.149999999999999" customHeight="1">
      <c r="A1139" s="9" t="s">
        <v>5410</v>
      </c>
      <c r="B1139" s="9" t="s">
        <v>44</v>
      </c>
      <c r="C1139" s="9" t="s">
        <v>74</v>
      </c>
      <c r="D1139" s="9" t="s">
        <v>17</v>
      </c>
      <c r="E1139" s="9" t="s">
        <v>18</v>
      </c>
      <c r="F1139" s="10" t="s">
        <v>5411</v>
      </c>
      <c r="G1139" s="10" t="s">
        <v>5412</v>
      </c>
      <c r="H1139" s="9" t="s">
        <v>5352</v>
      </c>
      <c r="I1139" s="6">
        <v>44216</v>
      </c>
      <c r="K1139" s="9" t="s">
        <v>5413</v>
      </c>
    </row>
    <row r="1140" spans="1:11" ht="20.149999999999999" customHeight="1">
      <c r="A1140" s="9" t="s">
        <v>5414</v>
      </c>
      <c r="B1140" s="9" t="s">
        <v>44</v>
      </c>
      <c r="C1140" s="9" t="s">
        <v>74</v>
      </c>
      <c r="D1140" s="9" t="s">
        <v>17</v>
      </c>
      <c r="E1140" s="9" t="s">
        <v>18</v>
      </c>
      <c r="F1140" s="10" t="s">
        <v>5415</v>
      </c>
      <c r="G1140" s="10" t="s">
        <v>5361</v>
      </c>
      <c r="H1140" s="9" t="s">
        <v>5362</v>
      </c>
      <c r="I1140" s="6">
        <v>44216</v>
      </c>
      <c r="K1140" s="9" t="s">
        <v>5416</v>
      </c>
    </row>
    <row r="1141" spans="1:11" ht="20.149999999999999" customHeight="1">
      <c r="A1141" s="9" t="s">
        <v>5417</v>
      </c>
      <c r="B1141" s="9" t="s">
        <v>44</v>
      </c>
      <c r="C1141" s="9" t="s">
        <v>74</v>
      </c>
      <c r="D1141" s="9" t="s">
        <v>17</v>
      </c>
      <c r="E1141" s="9" t="s">
        <v>18</v>
      </c>
      <c r="F1141" s="10" t="s">
        <v>5418</v>
      </c>
      <c r="G1141" s="10" t="s">
        <v>5419</v>
      </c>
      <c r="H1141" s="9" t="s">
        <v>5420</v>
      </c>
      <c r="I1141" s="6">
        <v>44216</v>
      </c>
      <c r="K1141" s="9" t="s">
        <v>5421</v>
      </c>
    </row>
    <row r="1142" spans="1:11" ht="20.149999999999999" customHeight="1">
      <c r="A1142" s="9" t="s">
        <v>5422</v>
      </c>
      <c r="B1142" s="9" t="s">
        <v>44</v>
      </c>
      <c r="C1142" s="9" t="s">
        <v>74</v>
      </c>
      <c r="D1142" s="9" t="s">
        <v>17</v>
      </c>
      <c r="E1142" s="9" t="s">
        <v>18</v>
      </c>
      <c r="F1142" s="10" t="s">
        <v>5423</v>
      </c>
      <c r="G1142" s="10" t="s">
        <v>5424</v>
      </c>
      <c r="H1142" s="9" t="s">
        <v>5425</v>
      </c>
      <c r="I1142" s="6">
        <v>44216</v>
      </c>
      <c r="K1142" s="9" t="s">
        <v>5426</v>
      </c>
    </row>
    <row r="1143" spans="1:11" ht="20.149999999999999" customHeight="1">
      <c r="A1143" s="9" t="s">
        <v>79</v>
      </c>
      <c r="B1143" s="9" t="s">
        <v>44</v>
      </c>
      <c r="C1143" s="9" t="s">
        <v>74</v>
      </c>
      <c r="D1143" s="9" t="s">
        <v>17</v>
      </c>
      <c r="E1143" s="9" t="s">
        <v>24</v>
      </c>
      <c r="F1143" s="10" t="s">
        <v>80</v>
      </c>
      <c r="G1143" s="10" t="s">
        <v>81</v>
      </c>
      <c r="H1143" s="9" t="s">
        <v>82</v>
      </c>
      <c r="I1143" s="6">
        <v>44216</v>
      </c>
      <c r="J1143" s="6">
        <v>45413</v>
      </c>
      <c r="K1143" s="9" t="s">
        <v>83</v>
      </c>
    </row>
    <row r="1144" spans="1:11" ht="20.149999999999999" customHeight="1">
      <c r="A1144" s="9" t="s">
        <v>5427</v>
      </c>
      <c r="B1144" s="9" t="s">
        <v>44</v>
      </c>
      <c r="C1144" s="9" t="s">
        <v>74</v>
      </c>
      <c r="D1144" s="9" t="s">
        <v>17</v>
      </c>
      <c r="E1144" s="9" t="s">
        <v>18</v>
      </c>
      <c r="F1144" s="10" t="s">
        <v>5428</v>
      </c>
      <c r="G1144" s="10" t="s">
        <v>5429</v>
      </c>
      <c r="H1144" s="9" t="s">
        <v>5430</v>
      </c>
      <c r="I1144" s="6">
        <v>44216</v>
      </c>
      <c r="K1144" s="9" t="s">
        <v>5431</v>
      </c>
    </row>
    <row r="1145" spans="1:11" ht="20.149999999999999" customHeight="1">
      <c r="A1145" s="9" t="s">
        <v>5432</v>
      </c>
      <c r="B1145" s="9" t="s">
        <v>44</v>
      </c>
      <c r="C1145" s="9" t="s">
        <v>74</v>
      </c>
      <c r="D1145" s="9" t="s">
        <v>17</v>
      </c>
      <c r="E1145" s="9" t="s">
        <v>18</v>
      </c>
      <c r="F1145" s="10" t="s">
        <v>5433</v>
      </c>
      <c r="G1145" s="10" t="s">
        <v>5386</v>
      </c>
      <c r="H1145" s="9" t="s">
        <v>5387</v>
      </c>
      <c r="I1145" s="6">
        <v>44216</v>
      </c>
      <c r="K1145" s="9" t="s">
        <v>5434</v>
      </c>
    </row>
    <row r="1146" spans="1:11" ht="20.149999999999999" customHeight="1">
      <c r="A1146" s="9" t="s">
        <v>158</v>
      </c>
      <c r="B1146" s="9" t="s">
        <v>44</v>
      </c>
      <c r="C1146" s="9" t="s">
        <v>74</v>
      </c>
      <c r="D1146" s="9" t="s">
        <v>17</v>
      </c>
      <c r="E1146" s="9" t="s">
        <v>18</v>
      </c>
      <c r="F1146" s="10" t="s">
        <v>159</v>
      </c>
      <c r="G1146" s="10" t="s">
        <v>160</v>
      </c>
      <c r="H1146" s="9" t="s">
        <v>161</v>
      </c>
      <c r="I1146" s="6">
        <v>44216</v>
      </c>
      <c r="K1146" s="9" t="s">
        <v>162</v>
      </c>
    </row>
    <row r="1147" spans="1:11" ht="20.149999999999999" customHeight="1">
      <c r="A1147" s="9" t="s">
        <v>189</v>
      </c>
      <c r="B1147" s="9" t="s">
        <v>44</v>
      </c>
      <c r="C1147" s="9" t="s">
        <v>74</v>
      </c>
      <c r="D1147" s="9" t="s">
        <v>17</v>
      </c>
      <c r="E1147" s="9" t="s">
        <v>18</v>
      </c>
      <c r="F1147" s="10" t="s">
        <v>190</v>
      </c>
      <c r="G1147" s="10" t="s">
        <v>191</v>
      </c>
      <c r="H1147" s="9" t="s">
        <v>192</v>
      </c>
      <c r="I1147" s="6">
        <v>44216</v>
      </c>
      <c r="K1147" s="9" t="s">
        <v>193</v>
      </c>
    </row>
    <row r="1148" spans="1:11" ht="20.149999999999999" customHeight="1">
      <c r="A1148" s="9" t="s">
        <v>5435</v>
      </c>
      <c r="B1148" s="9" t="s">
        <v>44</v>
      </c>
      <c r="C1148" s="9" t="s">
        <v>74</v>
      </c>
      <c r="D1148" s="9" t="s">
        <v>17</v>
      </c>
      <c r="E1148" s="9" t="s">
        <v>18</v>
      </c>
      <c r="F1148" s="10" t="s">
        <v>5436</v>
      </c>
      <c r="G1148" s="10" t="s">
        <v>5437</v>
      </c>
      <c r="H1148" s="9" t="s">
        <v>5438</v>
      </c>
      <c r="I1148" s="6">
        <v>44216</v>
      </c>
      <c r="K1148" s="9" t="s">
        <v>5439</v>
      </c>
    </row>
    <row r="1149" spans="1:11" ht="20.149999999999999" customHeight="1">
      <c r="A1149" s="9" t="s">
        <v>5440</v>
      </c>
      <c r="B1149" s="9" t="s">
        <v>44</v>
      </c>
      <c r="C1149" s="9" t="s">
        <v>74</v>
      </c>
      <c r="D1149" s="9" t="s">
        <v>17</v>
      </c>
      <c r="E1149" s="9" t="s">
        <v>18</v>
      </c>
      <c r="F1149" s="10" t="s">
        <v>5441</v>
      </c>
      <c r="G1149" s="10" t="s">
        <v>5321</v>
      </c>
      <c r="H1149" s="9" t="s">
        <v>5442</v>
      </c>
      <c r="I1149" s="6">
        <v>44216</v>
      </c>
      <c r="K1149" s="9" t="s">
        <v>5443</v>
      </c>
    </row>
    <row r="1150" spans="1:11" ht="20.149999999999999" customHeight="1">
      <c r="A1150" s="9" t="s">
        <v>5444</v>
      </c>
      <c r="B1150" s="9" t="s">
        <v>44</v>
      </c>
      <c r="C1150" s="9" t="s">
        <v>74</v>
      </c>
      <c r="D1150" s="9" t="s">
        <v>17</v>
      </c>
      <c r="E1150" s="9" t="s">
        <v>18</v>
      </c>
      <c r="F1150" s="10" t="s">
        <v>5445</v>
      </c>
      <c r="G1150" s="10" t="s">
        <v>5346</v>
      </c>
      <c r="H1150" s="9" t="s">
        <v>5347</v>
      </c>
      <c r="I1150" s="6">
        <v>44216</v>
      </c>
      <c r="K1150" s="9" t="s">
        <v>5446</v>
      </c>
    </row>
    <row r="1151" spans="1:11" ht="20.149999999999999" customHeight="1">
      <c r="A1151" s="9" t="s">
        <v>5447</v>
      </c>
      <c r="B1151" s="9" t="s">
        <v>44</v>
      </c>
      <c r="C1151" s="9" t="s">
        <v>74</v>
      </c>
      <c r="D1151" s="9" t="s">
        <v>17</v>
      </c>
      <c r="E1151" s="9" t="s">
        <v>18</v>
      </c>
      <c r="F1151" s="10" t="s">
        <v>5448</v>
      </c>
      <c r="G1151" s="10" t="s">
        <v>5288</v>
      </c>
      <c r="H1151" s="9" t="s">
        <v>5289</v>
      </c>
      <c r="I1151" s="6">
        <v>44216</v>
      </c>
      <c r="K1151" s="9" t="s">
        <v>5449</v>
      </c>
    </row>
    <row r="1152" spans="1:11" ht="20.149999999999999" customHeight="1">
      <c r="A1152" s="9" t="s">
        <v>5450</v>
      </c>
      <c r="B1152" s="9" t="s">
        <v>44</v>
      </c>
      <c r="C1152" s="9" t="s">
        <v>74</v>
      </c>
      <c r="D1152" s="9" t="s">
        <v>17</v>
      </c>
      <c r="E1152" s="9" t="s">
        <v>18</v>
      </c>
      <c r="F1152" s="10" t="s">
        <v>5451</v>
      </c>
      <c r="G1152" s="10" t="s">
        <v>5452</v>
      </c>
      <c r="H1152" s="9" t="s">
        <v>5453</v>
      </c>
      <c r="I1152" s="6">
        <v>44216</v>
      </c>
      <c r="K1152" s="9" t="s">
        <v>5454</v>
      </c>
    </row>
    <row r="1153" spans="1:11" ht="20.149999999999999" customHeight="1">
      <c r="A1153" s="9" t="s">
        <v>5455</v>
      </c>
      <c r="B1153" s="9" t="s">
        <v>44</v>
      </c>
      <c r="C1153" s="9" t="s">
        <v>74</v>
      </c>
      <c r="D1153" s="9" t="s">
        <v>17</v>
      </c>
      <c r="E1153" s="9" t="s">
        <v>18</v>
      </c>
      <c r="F1153" s="10" t="s">
        <v>5456</v>
      </c>
      <c r="G1153" s="10" t="s">
        <v>5326</v>
      </c>
      <c r="H1153" s="9" t="s">
        <v>5457</v>
      </c>
      <c r="I1153" s="6">
        <v>44216</v>
      </c>
      <c r="K1153" s="9" t="s">
        <v>5458</v>
      </c>
    </row>
    <row r="1154" spans="1:11" ht="20.149999999999999" customHeight="1">
      <c r="A1154" s="9" t="s">
        <v>5459</v>
      </c>
      <c r="B1154" s="9" t="s">
        <v>44</v>
      </c>
      <c r="C1154" s="9" t="s">
        <v>74</v>
      </c>
      <c r="D1154" s="9" t="s">
        <v>17</v>
      </c>
      <c r="E1154" s="9" t="s">
        <v>18</v>
      </c>
      <c r="F1154" s="10" t="s">
        <v>5460</v>
      </c>
      <c r="G1154" s="10" t="s">
        <v>5283</v>
      </c>
      <c r="H1154" s="9" t="s">
        <v>5284</v>
      </c>
      <c r="I1154" s="6">
        <v>44216</v>
      </c>
      <c r="K1154" s="9" t="s">
        <v>5461</v>
      </c>
    </row>
    <row r="1155" spans="1:11" ht="20.149999999999999" customHeight="1">
      <c r="A1155" s="9" t="s">
        <v>5462</v>
      </c>
      <c r="B1155" s="9" t="s">
        <v>201</v>
      </c>
      <c r="C1155" s="9" t="s">
        <v>74</v>
      </c>
      <c r="D1155" s="9" t="s">
        <v>85</v>
      </c>
      <c r="E1155" s="9" t="s">
        <v>18</v>
      </c>
      <c r="F1155" s="10" t="s">
        <v>5463</v>
      </c>
      <c r="G1155" s="10" t="s">
        <v>5464</v>
      </c>
      <c r="H1155" s="9" t="s">
        <v>5465</v>
      </c>
      <c r="I1155" s="6">
        <v>44216</v>
      </c>
      <c r="K1155" s="9" t="s">
        <v>5466</v>
      </c>
    </row>
    <row r="1156" spans="1:11" ht="20.149999999999999" customHeight="1">
      <c r="A1156" s="9" t="s">
        <v>5467</v>
      </c>
      <c r="B1156" s="9" t="s">
        <v>201</v>
      </c>
      <c r="C1156" s="9" t="s">
        <v>74</v>
      </c>
      <c r="D1156" s="9" t="s">
        <v>85</v>
      </c>
      <c r="E1156" s="9" t="s">
        <v>18</v>
      </c>
      <c r="F1156" s="10" t="s">
        <v>5468</v>
      </c>
      <c r="G1156" s="10" t="s">
        <v>5469</v>
      </c>
      <c r="H1156" s="9" t="s">
        <v>5470</v>
      </c>
      <c r="I1156" s="6">
        <v>44216</v>
      </c>
      <c r="K1156" s="9" t="s">
        <v>5471</v>
      </c>
    </row>
    <row r="1157" spans="1:11" ht="20.149999999999999" customHeight="1">
      <c r="A1157" s="9" t="s">
        <v>5472</v>
      </c>
      <c r="B1157" s="9" t="s">
        <v>201</v>
      </c>
      <c r="C1157" s="9" t="s">
        <v>74</v>
      </c>
      <c r="D1157" s="9" t="s">
        <v>85</v>
      </c>
      <c r="E1157" s="9" t="s">
        <v>18</v>
      </c>
      <c r="F1157" s="10" t="s">
        <v>5473</v>
      </c>
      <c r="G1157" s="10" t="s">
        <v>5474</v>
      </c>
      <c r="H1157" s="9" t="s">
        <v>5475</v>
      </c>
      <c r="I1157" s="6">
        <v>44216</v>
      </c>
      <c r="K1157" s="9" t="s">
        <v>5476</v>
      </c>
    </row>
    <row r="1158" spans="1:11" ht="20.149999999999999" customHeight="1">
      <c r="A1158" s="9" t="s">
        <v>5477</v>
      </c>
      <c r="B1158" s="9" t="s">
        <v>15</v>
      </c>
      <c r="C1158" s="9" t="s">
        <v>5478</v>
      </c>
      <c r="D1158" s="9" t="s">
        <v>85</v>
      </c>
      <c r="E1158" s="9" t="s">
        <v>18</v>
      </c>
      <c r="F1158" s="10" t="s">
        <v>5479</v>
      </c>
      <c r="G1158" s="10" t="s">
        <v>5480</v>
      </c>
      <c r="H1158" s="9" t="s">
        <v>5481</v>
      </c>
      <c r="I1158" s="6">
        <v>44216</v>
      </c>
      <c r="K1158" s="9" t="s">
        <v>5482</v>
      </c>
    </row>
    <row r="1159" spans="1:11" ht="20.149999999999999" customHeight="1">
      <c r="A1159" s="9" t="s">
        <v>5856</v>
      </c>
      <c r="B1159" s="9" t="s">
        <v>15</v>
      </c>
      <c r="C1159" s="9" t="s">
        <v>5478</v>
      </c>
      <c r="D1159" s="9" t="s">
        <v>17</v>
      </c>
      <c r="E1159" s="9" t="s">
        <v>18</v>
      </c>
      <c r="F1159" s="10" t="s">
        <v>5857</v>
      </c>
      <c r="G1159" s="10" t="s">
        <v>5858</v>
      </c>
      <c r="H1159" s="9" t="s">
        <v>5859</v>
      </c>
      <c r="I1159" s="6">
        <v>46143</v>
      </c>
    </row>
    <row r="1160" spans="1:11" ht="20.149999999999999" customHeight="1">
      <c r="A1160" s="9" t="s">
        <v>5483</v>
      </c>
      <c r="B1160" s="9" t="s">
        <v>15</v>
      </c>
      <c r="C1160" s="9" t="s">
        <v>5478</v>
      </c>
      <c r="D1160" s="9" t="s">
        <v>17</v>
      </c>
      <c r="E1160" s="9" t="s">
        <v>18</v>
      </c>
      <c r="F1160" s="10" t="s">
        <v>5484</v>
      </c>
      <c r="G1160" s="10" t="s">
        <v>5485</v>
      </c>
      <c r="H1160" s="9" t="s">
        <v>5486</v>
      </c>
      <c r="I1160" s="6">
        <v>44216</v>
      </c>
      <c r="K1160" s="9" t="s">
        <v>5487</v>
      </c>
    </row>
    <row r="1161" spans="1:11" ht="20.149999999999999" customHeight="1">
      <c r="A1161" s="9" t="s">
        <v>5488</v>
      </c>
      <c r="B1161" s="9" t="s">
        <v>44</v>
      </c>
      <c r="C1161" s="9" t="s">
        <v>5478</v>
      </c>
      <c r="D1161" s="9" t="s">
        <v>17</v>
      </c>
      <c r="E1161" s="9" t="s">
        <v>18</v>
      </c>
      <c r="F1161" s="10" t="s">
        <v>5489</v>
      </c>
      <c r="G1161" s="10" t="s">
        <v>5490</v>
      </c>
      <c r="H1161" s="9" t="s">
        <v>5491</v>
      </c>
      <c r="I1161" s="6">
        <v>44216</v>
      </c>
      <c r="K1161" s="9" t="s">
        <v>5492</v>
      </c>
    </row>
    <row r="1162" spans="1:11" ht="20.149999999999999" customHeight="1">
      <c r="A1162" s="9" t="s">
        <v>5493</v>
      </c>
      <c r="B1162" s="9" t="s">
        <v>44</v>
      </c>
      <c r="C1162" s="9" t="s">
        <v>5478</v>
      </c>
      <c r="D1162" s="9" t="s">
        <v>17</v>
      </c>
      <c r="E1162" s="9" t="s">
        <v>18</v>
      </c>
      <c r="F1162" s="10" t="s">
        <v>5494</v>
      </c>
      <c r="G1162" s="10" t="s">
        <v>5495</v>
      </c>
      <c r="H1162" s="9" t="s">
        <v>5496</v>
      </c>
      <c r="I1162" s="6">
        <v>44216</v>
      </c>
      <c r="K1162" s="9" t="s">
        <v>5497</v>
      </c>
    </row>
    <row r="1163" spans="1:11" ht="20.149999999999999" customHeight="1">
      <c r="A1163" s="9" t="s">
        <v>5498</v>
      </c>
      <c r="B1163" s="9" t="s">
        <v>44</v>
      </c>
      <c r="C1163" s="9" t="s">
        <v>5478</v>
      </c>
      <c r="D1163" s="9" t="s">
        <v>17</v>
      </c>
      <c r="E1163" s="9" t="s">
        <v>18</v>
      </c>
      <c r="F1163" s="10" t="s">
        <v>5499</v>
      </c>
      <c r="G1163" s="10" t="s">
        <v>5500</v>
      </c>
      <c r="H1163" s="9" t="s">
        <v>5501</v>
      </c>
      <c r="I1163" s="6">
        <v>44216</v>
      </c>
      <c r="K1163" s="9" t="s">
        <v>5502</v>
      </c>
    </row>
    <row r="1164" spans="1:11" ht="20.149999999999999" customHeight="1">
      <c r="A1164" s="9" t="s">
        <v>5503</v>
      </c>
      <c r="B1164" s="9" t="s">
        <v>15</v>
      </c>
      <c r="C1164" s="9" t="s">
        <v>237</v>
      </c>
      <c r="D1164" s="9" t="s">
        <v>85</v>
      </c>
      <c r="E1164" s="9" t="s">
        <v>18</v>
      </c>
      <c r="F1164" s="10" t="s">
        <v>5504</v>
      </c>
      <c r="G1164" s="10" t="s">
        <v>5505</v>
      </c>
      <c r="H1164" s="9" t="s">
        <v>5506</v>
      </c>
      <c r="I1164" s="6">
        <v>44216</v>
      </c>
      <c r="K1164" s="9" t="s">
        <v>5507</v>
      </c>
    </row>
    <row r="1165" spans="1:11" ht="20.149999999999999" customHeight="1">
      <c r="A1165" s="9" t="s">
        <v>5508</v>
      </c>
      <c r="B1165" s="9" t="s">
        <v>15</v>
      </c>
      <c r="C1165" s="9" t="s">
        <v>237</v>
      </c>
      <c r="D1165" s="9" t="s">
        <v>91</v>
      </c>
      <c r="E1165" s="9" t="s">
        <v>18</v>
      </c>
      <c r="F1165" s="10" t="s">
        <v>5509</v>
      </c>
      <c r="G1165" s="10" t="s">
        <v>5510</v>
      </c>
      <c r="H1165" s="9" t="s">
        <v>5511</v>
      </c>
      <c r="I1165" s="6">
        <v>44216</v>
      </c>
      <c r="K1165" s="9" t="s">
        <v>5512</v>
      </c>
    </row>
    <row r="1166" spans="1:11" ht="20.149999999999999" customHeight="1">
      <c r="A1166" s="9" t="s">
        <v>5513</v>
      </c>
      <c r="B1166" s="9" t="s">
        <v>15</v>
      </c>
      <c r="C1166" s="9" t="s">
        <v>237</v>
      </c>
      <c r="D1166" s="9" t="s">
        <v>17</v>
      </c>
      <c r="E1166" s="9" t="s">
        <v>18</v>
      </c>
      <c r="F1166" s="10" t="s">
        <v>5514</v>
      </c>
      <c r="G1166" s="10" t="s">
        <v>5515</v>
      </c>
      <c r="H1166" s="9" t="s">
        <v>5516</v>
      </c>
      <c r="I1166" s="6">
        <v>44216</v>
      </c>
      <c r="K1166" s="9" t="s">
        <v>5517</v>
      </c>
    </row>
    <row r="1167" spans="1:11" ht="20.149999999999999" customHeight="1">
      <c r="A1167" s="9" t="s">
        <v>5518</v>
      </c>
      <c r="B1167" s="9" t="s">
        <v>15</v>
      </c>
      <c r="C1167" s="9" t="s">
        <v>237</v>
      </c>
      <c r="D1167" s="9" t="s">
        <v>17</v>
      </c>
      <c r="E1167" s="9" t="s">
        <v>18</v>
      </c>
      <c r="F1167" s="10" t="s">
        <v>5519</v>
      </c>
      <c r="G1167" s="10" t="s">
        <v>5520</v>
      </c>
      <c r="H1167" s="9" t="s">
        <v>5521</v>
      </c>
      <c r="I1167" s="6">
        <v>44216</v>
      </c>
      <c r="K1167" s="9" t="s">
        <v>5522</v>
      </c>
    </row>
    <row r="1168" spans="1:11" ht="20.149999999999999" customHeight="1">
      <c r="A1168" s="9" t="s">
        <v>5523</v>
      </c>
      <c r="B1168" s="9" t="s">
        <v>15</v>
      </c>
      <c r="C1168" s="9" t="s">
        <v>237</v>
      </c>
      <c r="D1168" s="9" t="s">
        <v>17</v>
      </c>
      <c r="E1168" s="9" t="s">
        <v>18</v>
      </c>
      <c r="F1168" s="10" t="s">
        <v>5524</v>
      </c>
      <c r="G1168" s="10" t="s">
        <v>5525</v>
      </c>
      <c r="H1168" s="9" t="s">
        <v>5526</v>
      </c>
      <c r="I1168" s="6">
        <v>44216</v>
      </c>
      <c r="K1168" s="9" t="s">
        <v>5527</v>
      </c>
    </row>
    <row r="1169" spans="1:11" ht="20.149999999999999" customHeight="1">
      <c r="A1169" s="9" t="s">
        <v>5528</v>
      </c>
      <c r="B1169" s="9" t="s">
        <v>15</v>
      </c>
      <c r="C1169" s="9" t="s">
        <v>237</v>
      </c>
      <c r="D1169" s="9" t="s">
        <v>17</v>
      </c>
      <c r="E1169" s="9" t="s">
        <v>18</v>
      </c>
      <c r="F1169" s="10" t="s">
        <v>5529</v>
      </c>
      <c r="G1169" s="10" t="s">
        <v>5530</v>
      </c>
      <c r="H1169" s="9" t="s">
        <v>5531</v>
      </c>
      <c r="I1169" s="6">
        <v>44216</v>
      </c>
      <c r="K1169" s="9" t="s">
        <v>5532</v>
      </c>
    </row>
    <row r="1170" spans="1:11" ht="20.149999999999999" customHeight="1">
      <c r="A1170" s="9" t="s">
        <v>5533</v>
      </c>
      <c r="B1170" s="9" t="s">
        <v>15</v>
      </c>
      <c r="C1170" s="9" t="s">
        <v>237</v>
      </c>
      <c r="D1170" s="9" t="s">
        <v>17</v>
      </c>
      <c r="E1170" s="9" t="s">
        <v>18</v>
      </c>
      <c r="F1170" s="10" t="s">
        <v>5534</v>
      </c>
      <c r="G1170" s="10" t="s">
        <v>5535</v>
      </c>
      <c r="H1170" s="9" t="s">
        <v>5536</v>
      </c>
      <c r="I1170" s="6">
        <v>44216</v>
      </c>
      <c r="K1170" s="9" t="s">
        <v>5537</v>
      </c>
    </row>
    <row r="1171" spans="1:11" ht="20.149999999999999" customHeight="1">
      <c r="A1171" s="9" t="s">
        <v>5538</v>
      </c>
      <c r="B1171" s="9" t="s">
        <v>15</v>
      </c>
      <c r="C1171" s="9" t="s">
        <v>237</v>
      </c>
      <c r="D1171" s="9" t="s">
        <v>17</v>
      </c>
      <c r="E1171" s="9" t="s">
        <v>18</v>
      </c>
      <c r="F1171" s="10" t="s">
        <v>5539</v>
      </c>
      <c r="G1171" s="10" t="s">
        <v>5540</v>
      </c>
      <c r="H1171" s="9" t="s">
        <v>5541</v>
      </c>
      <c r="I1171" s="6">
        <v>44216</v>
      </c>
      <c r="K1171" s="9" t="s">
        <v>5542</v>
      </c>
    </row>
    <row r="1172" spans="1:11" ht="20.149999999999999" customHeight="1">
      <c r="A1172" s="9" t="s">
        <v>5543</v>
      </c>
      <c r="B1172" s="9" t="s">
        <v>44</v>
      </c>
      <c r="C1172" s="9" t="s">
        <v>237</v>
      </c>
      <c r="D1172" s="9" t="s">
        <v>17</v>
      </c>
      <c r="E1172" s="9" t="s">
        <v>18</v>
      </c>
      <c r="F1172" s="10" t="s">
        <v>5544</v>
      </c>
      <c r="G1172" s="10" t="s">
        <v>5545</v>
      </c>
      <c r="H1172" s="9" t="s">
        <v>5546</v>
      </c>
      <c r="I1172" s="6">
        <v>44216</v>
      </c>
      <c r="K1172" s="9" t="s">
        <v>5547</v>
      </c>
    </row>
    <row r="1173" spans="1:11" ht="20.149999999999999" customHeight="1">
      <c r="A1173" s="9" t="s">
        <v>236</v>
      </c>
      <c r="B1173" s="9" t="s">
        <v>44</v>
      </c>
      <c r="C1173" s="9" t="s">
        <v>237</v>
      </c>
      <c r="D1173" s="9" t="s">
        <v>17</v>
      </c>
      <c r="E1173" s="9" t="s">
        <v>18</v>
      </c>
      <c r="F1173" s="10" t="s">
        <v>238</v>
      </c>
      <c r="G1173" s="10" t="s">
        <v>239</v>
      </c>
      <c r="H1173" s="9" t="s">
        <v>240</v>
      </c>
      <c r="I1173" s="6">
        <v>44216</v>
      </c>
      <c r="K1173" s="9" t="s">
        <v>241</v>
      </c>
    </row>
    <row r="1174" spans="1:11" ht="20.149999999999999" customHeight="1">
      <c r="A1174" s="9" t="s">
        <v>5548</v>
      </c>
      <c r="B1174" s="9" t="s">
        <v>201</v>
      </c>
      <c r="C1174" s="9" t="s">
        <v>237</v>
      </c>
      <c r="D1174" s="9" t="s">
        <v>85</v>
      </c>
      <c r="E1174" s="9" t="s">
        <v>18</v>
      </c>
      <c r="F1174" s="10" t="s">
        <v>5549</v>
      </c>
      <c r="G1174" s="10" t="s">
        <v>5550</v>
      </c>
      <c r="H1174" s="9" t="s">
        <v>5551</v>
      </c>
      <c r="I1174" s="6">
        <v>44216</v>
      </c>
      <c r="K1174" s="9" t="s">
        <v>5552</v>
      </c>
    </row>
    <row r="1175" spans="1:11" ht="20.149999999999999" customHeight="1">
      <c r="A1175" s="9" t="s">
        <v>5553</v>
      </c>
      <c r="B1175" s="9" t="s">
        <v>15</v>
      </c>
      <c r="C1175" s="9" t="s">
        <v>262</v>
      </c>
      <c r="D1175" s="9" t="s">
        <v>85</v>
      </c>
      <c r="E1175" s="9" t="s">
        <v>18</v>
      </c>
      <c r="F1175" s="10" t="s">
        <v>5554</v>
      </c>
      <c r="G1175" s="10" t="s">
        <v>5555</v>
      </c>
      <c r="H1175" s="9" t="s">
        <v>5556</v>
      </c>
      <c r="I1175" s="6">
        <v>44216</v>
      </c>
      <c r="K1175" s="9" t="s">
        <v>5557</v>
      </c>
    </row>
    <row r="1176" spans="1:11" ht="20.149999999999999" customHeight="1">
      <c r="A1176" s="9" t="s">
        <v>5558</v>
      </c>
      <c r="B1176" s="9" t="s">
        <v>15</v>
      </c>
      <c r="C1176" s="9" t="s">
        <v>262</v>
      </c>
      <c r="D1176" s="9" t="s">
        <v>91</v>
      </c>
      <c r="E1176" s="9" t="s">
        <v>18</v>
      </c>
      <c r="F1176" s="10" t="s">
        <v>5559</v>
      </c>
      <c r="G1176" s="10" t="s">
        <v>5560</v>
      </c>
      <c r="H1176" s="9" t="s">
        <v>5561</v>
      </c>
      <c r="I1176" s="6">
        <v>44216</v>
      </c>
      <c r="K1176" s="9" t="s">
        <v>5562</v>
      </c>
    </row>
    <row r="1177" spans="1:11" ht="20.149999999999999" customHeight="1">
      <c r="A1177" s="9" t="s">
        <v>5563</v>
      </c>
      <c r="B1177" s="9" t="s">
        <v>15</v>
      </c>
      <c r="C1177" s="9" t="s">
        <v>262</v>
      </c>
      <c r="D1177" s="9" t="s">
        <v>17</v>
      </c>
      <c r="E1177" s="9" t="s">
        <v>18</v>
      </c>
      <c r="F1177" s="10" t="s">
        <v>5564</v>
      </c>
      <c r="G1177" s="10" t="s">
        <v>5565</v>
      </c>
      <c r="H1177" s="9" t="s">
        <v>5566</v>
      </c>
      <c r="I1177" s="6">
        <v>44216</v>
      </c>
      <c r="K1177" s="9" t="s">
        <v>5567</v>
      </c>
    </row>
    <row r="1178" spans="1:11" ht="20.149999999999999" customHeight="1">
      <c r="A1178" s="9" t="s">
        <v>5568</v>
      </c>
      <c r="B1178" s="9" t="s">
        <v>15</v>
      </c>
      <c r="C1178" s="9" t="s">
        <v>262</v>
      </c>
      <c r="D1178" s="9" t="s">
        <v>17</v>
      </c>
      <c r="E1178" s="9" t="s">
        <v>18</v>
      </c>
      <c r="F1178" s="10" t="s">
        <v>5569</v>
      </c>
      <c r="G1178" s="10" t="s">
        <v>5570</v>
      </c>
      <c r="H1178" s="9" t="s">
        <v>5571</v>
      </c>
      <c r="I1178" s="6">
        <v>44216</v>
      </c>
      <c r="K1178" s="9" t="s">
        <v>5572</v>
      </c>
    </row>
    <row r="1179" spans="1:11" ht="20.149999999999999" customHeight="1">
      <c r="A1179" s="9" t="s">
        <v>5573</v>
      </c>
      <c r="B1179" s="9" t="s">
        <v>15</v>
      </c>
      <c r="C1179" s="9" t="s">
        <v>262</v>
      </c>
      <c r="D1179" s="9" t="s">
        <v>17</v>
      </c>
      <c r="E1179" s="9" t="s">
        <v>18</v>
      </c>
      <c r="F1179" s="10" t="s">
        <v>5574</v>
      </c>
      <c r="G1179" s="10" t="s">
        <v>264</v>
      </c>
      <c r="H1179" s="9" t="s">
        <v>265</v>
      </c>
      <c r="I1179" s="6">
        <v>44216</v>
      </c>
      <c r="K1179" s="9" t="s">
        <v>5575</v>
      </c>
    </row>
    <row r="1180" spans="1:11" ht="20.149999999999999" customHeight="1">
      <c r="A1180" s="9" t="s">
        <v>5576</v>
      </c>
      <c r="B1180" s="9" t="s">
        <v>15</v>
      </c>
      <c r="C1180" s="9" t="s">
        <v>262</v>
      </c>
      <c r="D1180" s="9" t="s">
        <v>17</v>
      </c>
      <c r="E1180" s="9" t="s">
        <v>18</v>
      </c>
      <c r="F1180" s="10" t="s">
        <v>5577</v>
      </c>
      <c r="G1180" s="10" t="s">
        <v>5578</v>
      </c>
      <c r="H1180" s="9" t="s">
        <v>5579</v>
      </c>
      <c r="I1180" s="6">
        <v>44216</v>
      </c>
      <c r="K1180" s="9" t="s">
        <v>5580</v>
      </c>
    </row>
    <row r="1181" spans="1:11" ht="20.149999999999999" customHeight="1">
      <c r="A1181" s="9" t="s">
        <v>5581</v>
      </c>
      <c r="B1181" s="9" t="s">
        <v>15</v>
      </c>
      <c r="C1181" s="9" t="s">
        <v>262</v>
      </c>
      <c r="D1181" s="9" t="s">
        <v>17</v>
      </c>
      <c r="E1181" s="9" t="s">
        <v>18</v>
      </c>
      <c r="F1181" s="10" t="s">
        <v>5582</v>
      </c>
      <c r="G1181" s="10" t="s">
        <v>5583</v>
      </c>
      <c r="H1181" s="9" t="s">
        <v>5584</v>
      </c>
      <c r="I1181" s="6">
        <v>44216</v>
      </c>
      <c r="K1181" s="9" t="s">
        <v>5585</v>
      </c>
    </row>
    <row r="1182" spans="1:11" ht="20.149999999999999" customHeight="1">
      <c r="A1182" s="9" t="s">
        <v>5586</v>
      </c>
      <c r="B1182" s="9" t="s">
        <v>15</v>
      </c>
      <c r="C1182" s="9" t="s">
        <v>262</v>
      </c>
      <c r="D1182" s="9" t="s">
        <v>17</v>
      </c>
      <c r="E1182" s="9" t="s">
        <v>18</v>
      </c>
      <c r="F1182" s="10" t="s">
        <v>5587</v>
      </c>
      <c r="G1182" s="10" t="s">
        <v>5588</v>
      </c>
      <c r="H1182" s="9" t="s">
        <v>5589</v>
      </c>
      <c r="I1182" s="6">
        <v>44216</v>
      </c>
      <c r="K1182" s="9" t="s">
        <v>5590</v>
      </c>
    </row>
    <row r="1183" spans="1:11" ht="20.149999999999999" customHeight="1">
      <c r="A1183" s="9" t="s">
        <v>5591</v>
      </c>
      <c r="B1183" s="9" t="s">
        <v>15</v>
      </c>
      <c r="C1183" s="9" t="s">
        <v>262</v>
      </c>
      <c r="D1183" s="9" t="s">
        <v>17</v>
      </c>
      <c r="E1183" s="9" t="s">
        <v>18</v>
      </c>
      <c r="F1183" s="10" t="s">
        <v>5592</v>
      </c>
      <c r="G1183" s="10" t="s">
        <v>5593</v>
      </c>
      <c r="H1183" s="9" t="s">
        <v>5594</v>
      </c>
      <c r="I1183" s="6">
        <v>44216</v>
      </c>
      <c r="K1183" s="9" t="s">
        <v>5595</v>
      </c>
    </row>
    <row r="1184" spans="1:11" ht="20.149999999999999" customHeight="1">
      <c r="A1184" s="9" t="s">
        <v>261</v>
      </c>
      <c r="B1184" s="9" t="s">
        <v>44</v>
      </c>
      <c r="C1184" s="9" t="s">
        <v>262</v>
      </c>
      <c r="D1184" s="9" t="s">
        <v>17</v>
      </c>
      <c r="E1184" s="9" t="s">
        <v>18</v>
      </c>
      <c r="F1184" s="10" t="s">
        <v>263</v>
      </c>
      <c r="G1184" s="10" t="s">
        <v>264</v>
      </c>
      <c r="H1184" s="9" t="s">
        <v>265</v>
      </c>
      <c r="I1184" s="6">
        <v>44216</v>
      </c>
      <c r="K1184" s="9" t="s">
        <v>266</v>
      </c>
    </row>
    <row r="1185" spans="1:11" ht="20.149999999999999" customHeight="1">
      <c r="A1185" s="9" t="s">
        <v>5596</v>
      </c>
      <c r="B1185" s="9" t="s">
        <v>44</v>
      </c>
      <c r="C1185" s="9" t="s">
        <v>262</v>
      </c>
      <c r="D1185" s="9" t="s">
        <v>17</v>
      </c>
      <c r="E1185" s="9" t="s">
        <v>18</v>
      </c>
      <c r="F1185" s="10" t="s">
        <v>5597</v>
      </c>
      <c r="G1185" s="10" t="s">
        <v>5598</v>
      </c>
      <c r="H1185" s="9" t="s">
        <v>5599</v>
      </c>
      <c r="I1185" s="6">
        <v>44216</v>
      </c>
      <c r="K1185" s="9" t="s">
        <v>5600</v>
      </c>
    </row>
    <row r="1186" spans="1:11" ht="20.149999999999999" customHeight="1">
      <c r="A1186" s="9" t="s">
        <v>5601</v>
      </c>
      <c r="B1186" s="9" t="s">
        <v>201</v>
      </c>
      <c r="C1186" s="9" t="s">
        <v>262</v>
      </c>
      <c r="D1186" s="9" t="s">
        <v>85</v>
      </c>
      <c r="E1186" s="9" t="s">
        <v>18</v>
      </c>
      <c r="F1186" s="10" t="s">
        <v>5602</v>
      </c>
      <c r="G1186" s="10" t="s">
        <v>5603</v>
      </c>
      <c r="H1186" s="9" t="s">
        <v>5599</v>
      </c>
      <c r="I1186" s="6">
        <v>44216</v>
      </c>
      <c r="K1186" s="9" t="s">
        <v>5604</v>
      </c>
    </row>
    <row r="1187" spans="1:11" ht="20.149999999999999" customHeight="1">
      <c r="A1187" s="9" t="s">
        <v>5605</v>
      </c>
      <c r="B1187" s="9" t="s">
        <v>15</v>
      </c>
      <c r="C1187" s="9" t="s">
        <v>5606</v>
      </c>
      <c r="D1187" s="9" t="s">
        <v>85</v>
      </c>
      <c r="E1187" s="9" t="s">
        <v>18</v>
      </c>
      <c r="F1187" s="10" t="s">
        <v>5607</v>
      </c>
      <c r="G1187" s="10" t="s">
        <v>5608</v>
      </c>
      <c r="H1187" s="9" t="s">
        <v>5609</v>
      </c>
      <c r="I1187" s="6">
        <v>44216</v>
      </c>
      <c r="K1187" s="9" t="s">
        <v>5610</v>
      </c>
    </row>
    <row r="1188" spans="1:11" ht="20.149999999999999" customHeight="1">
      <c r="A1188" s="9" t="s">
        <v>5611</v>
      </c>
      <c r="B1188" s="9" t="s">
        <v>15</v>
      </c>
      <c r="C1188" s="9" t="s">
        <v>5606</v>
      </c>
      <c r="D1188" s="9" t="s">
        <v>91</v>
      </c>
      <c r="E1188" s="9" t="s">
        <v>18</v>
      </c>
      <c r="F1188" s="10" t="s">
        <v>5612</v>
      </c>
      <c r="G1188" s="10" t="s">
        <v>5613</v>
      </c>
      <c r="H1188" s="9" t="s">
        <v>5614</v>
      </c>
      <c r="I1188" s="6">
        <v>44216</v>
      </c>
      <c r="K1188" s="9" t="s">
        <v>5615</v>
      </c>
    </row>
    <row r="1189" spans="1:11" ht="20.149999999999999" customHeight="1">
      <c r="A1189" s="9" t="s">
        <v>5616</v>
      </c>
      <c r="B1189" s="9" t="s">
        <v>15</v>
      </c>
      <c r="C1189" s="9" t="s">
        <v>5606</v>
      </c>
      <c r="D1189" s="9" t="s">
        <v>17</v>
      </c>
      <c r="E1189" s="9" t="s">
        <v>18</v>
      </c>
      <c r="F1189" s="10" t="s">
        <v>5617</v>
      </c>
      <c r="G1189" s="10" t="s">
        <v>5618</v>
      </c>
      <c r="H1189" s="9" t="s">
        <v>5619</v>
      </c>
      <c r="I1189" s="6">
        <v>44216</v>
      </c>
      <c r="K1189" s="9" t="s">
        <v>5620</v>
      </c>
    </row>
    <row r="1190" spans="1:11" ht="20.149999999999999" customHeight="1">
      <c r="A1190" s="9" t="s">
        <v>5621</v>
      </c>
      <c r="B1190" s="9" t="s">
        <v>15</v>
      </c>
      <c r="C1190" s="9" t="s">
        <v>5606</v>
      </c>
      <c r="D1190" s="9" t="s">
        <v>17</v>
      </c>
      <c r="E1190" s="9" t="s">
        <v>18</v>
      </c>
      <c r="F1190" s="10" t="s">
        <v>5622</v>
      </c>
      <c r="G1190" s="10" t="s">
        <v>5623</v>
      </c>
      <c r="H1190" s="9" t="s">
        <v>5624</v>
      </c>
      <c r="I1190" s="6">
        <v>44216</v>
      </c>
      <c r="K1190" s="9" t="s">
        <v>5625</v>
      </c>
    </row>
    <row r="1191" spans="1:11" ht="20.149999999999999" customHeight="1">
      <c r="A1191" s="9" t="s">
        <v>5626</v>
      </c>
      <c r="B1191" s="9" t="s">
        <v>15</v>
      </c>
      <c r="C1191" s="9" t="s">
        <v>5606</v>
      </c>
      <c r="D1191" s="9" t="s">
        <v>17</v>
      </c>
      <c r="E1191" s="9" t="s">
        <v>18</v>
      </c>
      <c r="F1191" s="10" t="s">
        <v>5627</v>
      </c>
      <c r="G1191" s="10" t="s">
        <v>5628</v>
      </c>
      <c r="H1191" s="9" t="s">
        <v>5629</v>
      </c>
      <c r="I1191" s="6">
        <v>44216</v>
      </c>
      <c r="K1191" s="9" t="s">
        <v>5630</v>
      </c>
    </row>
    <row r="1192" spans="1:11" ht="20.149999999999999" customHeight="1">
      <c r="A1192" s="9" t="s">
        <v>5631</v>
      </c>
      <c r="B1192" s="9" t="s">
        <v>44</v>
      </c>
      <c r="C1192" s="9" t="s">
        <v>5606</v>
      </c>
      <c r="D1192" s="9" t="s">
        <v>91</v>
      </c>
      <c r="E1192" s="9" t="s">
        <v>18</v>
      </c>
      <c r="F1192" s="10" t="s">
        <v>5632</v>
      </c>
      <c r="G1192" s="10" t="s">
        <v>5633</v>
      </c>
      <c r="H1192" s="9" t="s">
        <v>5634</v>
      </c>
      <c r="I1192" s="6">
        <v>44216</v>
      </c>
      <c r="K1192" s="9" t="s">
        <v>5635</v>
      </c>
    </row>
    <row r="1193" spans="1:11" ht="20.149999999999999" customHeight="1">
      <c r="A1193" s="9" t="s">
        <v>5636</v>
      </c>
      <c r="B1193" s="9" t="s">
        <v>44</v>
      </c>
      <c r="C1193" s="9" t="s">
        <v>5606</v>
      </c>
      <c r="D1193" s="9" t="s">
        <v>17</v>
      </c>
      <c r="E1193" s="9" t="s">
        <v>18</v>
      </c>
      <c r="F1193" s="10" t="s">
        <v>5637</v>
      </c>
      <c r="G1193" s="10" t="s">
        <v>5638</v>
      </c>
      <c r="H1193" s="9" t="s">
        <v>5639</v>
      </c>
      <c r="I1193" s="6">
        <v>44216</v>
      </c>
      <c r="K1193" s="9" t="s">
        <v>5640</v>
      </c>
    </row>
    <row r="1194" spans="1:11" ht="20.149999999999999" customHeight="1">
      <c r="A1194" s="9" t="s">
        <v>5641</v>
      </c>
      <c r="B1194" s="9" t="s">
        <v>44</v>
      </c>
      <c r="C1194" s="9" t="s">
        <v>5606</v>
      </c>
      <c r="D1194" s="9" t="s">
        <v>17</v>
      </c>
      <c r="E1194" s="9" t="s">
        <v>18</v>
      </c>
      <c r="F1194" s="10" t="s">
        <v>5642</v>
      </c>
      <c r="G1194" s="10" t="s">
        <v>5643</v>
      </c>
      <c r="H1194" s="9" t="s">
        <v>5644</v>
      </c>
      <c r="I1194" s="6">
        <v>44216</v>
      </c>
      <c r="K1194" s="9" t="s">
        <v>5645</v>
      </c>
    </row>
    <row r="1195" spans="1:11" ht="20.149999999999999" customHeight="1">
      <c r="A1195" s="9" t="s">
        <v>5646</v>
      </c>
      <c r="B1195" s="9" t="s">
        <v>44</v>
      </c>
      <c r="C1195" s="9" t="s">
        <v>5606</v>
      </c>
      <c r="D1195" s="9" t="s">
        <v>17</v>
      </c>
      <c r="E1195" s="9" t="s">
        <v>18</v>
      </c>
      <c r="F1195" s="10" t="s">
        <v>5647</v>
      </c>
      <c r="G1195" s="10" t="s">
        <v>5648</v>
      </c>
      <c r="H1195" s="9" t="s">
        <v>5649</v>
      </c>
      <c r="I1195" s="6">
        <v>44216</v>
      </c>
      <c r="K1195" s="9" t="s">
        <v>5650</v>
      </c>
    </row>
    <row r="1196" spans="1:11" ht="20.149999999999999" customHeight="1">
      <c r="A1196" s="9" t="s">
        <v>5651</v>
      </c>
      <c r="B1196" s="9" t="s">
        <v>44</v>
      </c>
      <c r="C1196" s="9" t="s">
        <v>5606</v>
      </c>
      <c r="D1196" s="9" t="s">
        <v>17</v>
      </c>
      <c r="E1196" s="9" t="s">
        <v>18</v>
      </c>
      <c r="F1196" s="10" t="s">
        <v>5652</v>
      </c>
      <c r="G1196" s="10" t="s">
        <v>5623</v>
      </c>
      <c r="H1196" s="9" t="s">
        <v>5624</v>
      </c>
      <c r="I1196" s="6">
        <v>44216</v>
      </c>
      <c r="K1196" s="9" t="s">
        <v>5653</v>
      </c>
    </row>
    <row r="1197" spans="1:11" ht="20.149999999999999" customHeight="1">
      <c r="A1197" s="9" t="s">
        <v>5654</v>
      </c>
      <c r="B1197" s="9" t="s">
        <v>201</v>
      </c>
      <c r="C1197" s="9" t="s">
        <v>5606</v>
      </c>
      <c r="D1197" s="9" t="s">
        <v>85</v>
      </c>
      <c r="E1197" s="9" t="s">
        <v>18</v>
      </c>
      <c r="F1197" s="10" t="s">
        <v>5655</v>
      </c>
      <c r="G1197" s="10" t="s">
        <v>5656</v>
      </c>
      <c r="H1197" s="9" t="s">
        <v>5657</v>
      </c>
      <c r="I1197" s="6">
        <v>44216</v>
      </c>
      <c r="K1197" s="9" t="s">
        <v>5658</v>
      </c>
    </row>
    <row r="1198" spans="1:11" ht="20.149999999999999" customHeight="1">
      <c r="A1198" s="9" t="s">
        <v>5659</v>
      </c>
      <c r="B1198" s="9" t="s">
        <v>15</v>
      </c>
      <c r="C1198" s="9" t="s">
        <v>274</v>
      </c>
      <c r="D1198" s="9" t="s">
        <v>85</v>
      </c>
      <c r="E1198" s="9" t="s">
        <v>18</v>
      </c>
      <c r="F1198" s="10" t="s">
        <v>5660</v>
      </c>
      <c r="G1198" s="10" t="s">
        <v>5661</v>
      </c>
      <c r="H1198" s="9" t="s">
        <v>5662</v>
      </c>
      <c r="I1198" s="6">
        <v>44216</v>
      </c>
      <c r="K1198" s="9" t="s">
        <v>5663</v>
      </c>
    </row>
    <row r="1199" spans="1:11" ht="20.149999999999999" customHeight="1">
      <c r="A1199" s="9" t="s">
        <v>5664</v>
      </c>
      <c r="B1199" s="9" t="s">
        <v>15</v>
      </c>
      <c r="C1199" s="9" t="s">
        <v>274</v>
      </c>
      <c r="D1199" s="9" t="s">
        <v>91</v>
      </c>
      <c r="E1199" s="9" t="s">
        <v>18</v>
      </c>
      <c r="F1199" s="10" t="s">
        <v>5665</v>
      </c>
      <c r="G1199" s="10" t="s">
        <v>5666</v>
      </c>
      <c r="H1199" s="9" t="s">
        <v>5667</v>
      </c>
      <c r="I1199" s="6">
        <v>44216</v>
      </c>
      <c r="K1199" s="9" t="s">
        <v>5668</v>
      </c>
    </row>
    <row r="1200" spans="1:11" ht="20.149999999999999" customHeight="1">
      <c r="A1200" s="9" t="s">
        <v>5669</v>
      </c>
      <c r="B1200" s="9" t="s">
        <v>15</v>
      </c>
      <c r="C1200" s="9" t="s">
        <v>274</v>
      </c>
      <c r="D1200" s="9" t="s">
        <v>91</v>
      </c>
      <c r="E1200" s="9" t="s">
        <v>18</v>
      </c>
      <c r="F1200" s="10" t="s">
        <v>5670</v>
      </c>
      <c r="G1200" s="10" t="s">
        <v>5671</v>
      </c>
      <c r="H1200" s="9" t="s">
        <v>5672</v>
      </c>
      <c r="I1200" s="6">
        <v>44216</v>
      </c>
      <c r="K1200" s="9" t="s">
        <v>5673</v>
      </c>
    </row>
    <row r="1201" spans="1:11" ht="20.149999999999999" customHeight="1">
      <c r="A1201" s="9" t="s">
        <v>5674</v>
      </c>
      <c r="B1201" s="9" t="s">
        <v>15</v>
      </c>
      <c r="C1201" s="9" t="s">
        <v>274</v>
      </c>
      <c r="D1201" s="9" t="s">
        <v>17</v>
      </c>
      <c r="E1201" s="9" t="s">
        <v>18</v>
      </c>
      <c r="F1201" s="10" t="s">
        <v>5675</v>
      </c>
      <c r="G1201" s="10" t="s">
        <v>276</v>
      </c>
      <c r="H1201" s="9" t="s">
        <v>277</v>
      </c>
      <c r="I1201" s="6">
        <v>44216</v>
      </c>
      <c r="K1201" s="9" t="s">
        <v>5676</v>
      </c>
    </row>
    <row r="1202" spans="1:11" ht="20.149999999999999" customHeight="1">
      <c r="A1202" s="9" t="s">
        <v>5677</v>
      </c>
      <c r="B1202" s="9" t="s">
        <v>15</v>
      </c>
      <c r="C1202" s="9" t="s">
        <v>274</v>
      </c>
      <c r="D1202" s="9" t="s">
        <v>17</v>
      </c>
      <c r="E1202" s="9" t="s">
        <v>18</v>
      </c>
      <c r="F1202" s="10" t="s">
        <v>5678</v>
      </c>
      <c r="G1202" s="10" t="s">
        <v>5679</v>
      </c>
      <c r="H1202" s="9" t="s">
        <v>5680</v>
      </c>
      <c r="I1202" s="6">
        <v>44216</v>
      </c>
      <c r="K1202" s="9" t="s">
        <v>5681</v>
      </c>
    </row>
    <row r="1203" spans="1:11" ht="20.149999999999999" customHeight="1">
      <c r="A1203" s="9" t="s">
        <v>5682</v>
      </c>
      <c r="B1203" s="9" t="s">
        <v>15</v>
      </c>
      <c r="C1203" s="9" t="s">
        <v>274</v>
      </c>
      <c r="D1203" s="9" t="s">
        <v>17</v>
      </c>
      <c r="E1203" s="9" t="s">
        <v>18</v>
      </c>
      <c r="F1203" s="10" t="s">
        <v>5683</v>
      </c>
      <c r="G1203" s="10" t="s">
        <v>5684</v>
      </c>
      <c r="H1203" s="9" t="s">
        <v>5685</v>
      </c>
      <c r="I1203" s="6">
        <v>44216</v>
      </c>
      <c r="K1203" s="9" t="s">
        <v>5686</v>
      </c>
    </row>
    <row r="1204" spans="1:11" ht="20.149999999999999" customHeight="1">
      <c r="A1204" s="9" t="s">
        <v>5687</v>
      </c>
      <c r="B1204" s="9" t="s">
        <v>15</v>
      </c>
      <c r="C1204" s="9" t="s">
        <v>274</v>
      </c>
      <c r="D1204" s="9" t="s">
        <v>17</v>
      </c>
      <c r="E1204" s="9" t="s">
        <v>18</v>
      </c>
      <c r="F1204" s="10" t="s">
        <v>5688</v>
      </c>
      <c r="G1204" s="10" t="s">
        <v>5689</v>
      </c>
      <c r="H1204" s="9" t="s">
        <v>5690</v>
      </c>
      <c r="I1204" s="6">
        <v>44216</v>
      </c>
      <c r="K1204" s="9" t="s">
        <v>5691</v>
      </c>
    </row>
    <row r="1205" spans="1:11" ht="20.149999999999999" customHeight="1">
      <c r="A1205" s="9" t="s">
        <v>273</v>
      </c>
      <c r="B1205" s="9" t="s">
        <v>44</v>
      </c>
      <c r="C1205" s="9" t="s">
        <v>274</v>
      </c>
      <c r="D1205" s="9" t="s">
        <v>17</v>
      </c>
      <c r="E1205" s="9" t="s">
        <v>18</v>
      </c>
      <c r="F1205" s="10" t="s">
        <v>275</v>
      </c>
      <c r="G1205" s="10" t="s">
        <v>276</v>
      </c>
      <c r="H1205" s="9" t="s">
        <v>277</v>
      </c>
      <c r="I1205" s="6">
        <v>44216</v>
      </c>
      <c r="K1205" s="9" t="s">
        <v>278</v>
      </c>
    </row>
    <row r="1206" spans="1:11" ht="20.149999999999999" customHeight="1">
      <c r="A1206" s="9" t="s">
        <v>5692</v>
      </c>
      <c r="B1206" s="9" t="s">
        <v>44</v>
      </c>
      <c r="C1206" s="9" t="s">
        <v>274</v>
      </c>
      <c r="D1206" s="9" t="s">
        <v>17</v>
      </c>
      <c r="E1206" s="9" t="s">
        <v>18</v>
      </c>
      <c r="F1206" s="10" t="s">
        <v>5693</v>
      </c>
      <c r="G1206" s="10" t="s">
        <v>5694</v>
      </c>
      <c r="H1206" s="9" t="s">
        <v>5685</v>
      </c>
      <c r="I1206" s="6">
        <v>44216</v>
      </c>
      <c r="K1206" s="9" t="s">
        <v>5695</v>
      </c>
    </row>
    <row r="1207" spans="1:11" ht="20.149999999999999" customHeight="1">
      <c r="A1207" s="9" t="s">
        <v>5696</v>
      </c>
      <c r="B1207" s="9" t="s">
        <v>201</v>
      </c>
      <c r="C1207" s="9" t="s">
        <v>274</v>
      </c>
      <c r="D1207" s="9" t="s">
        <v>85</v>
      </c>
      <c r="E1207" s="9" t="s">
        <v>18</v>
      </c>
      <c r="F1207" s="10" t="s">
        <v>5697</v>
      </c>
      <c r="G1207" s="10" t="s">
        <v>5698</v>
      </c>
      <c r="H1207" s="9" t="s">
        <v>5699</v>
      </c>
      <c r="I1207" s="6">
        <v>44216</v>
      </c>
      <c r="K1207" s="9" t="s">
        <v>5700</v>
      </c>
    </row>
    <row r="1208" spans="1:11" ht="20.149999999999999" customHeight="1">
      <c r="A1208" s="9" t="s">
        <v>5701</v>
      </c>
      <c r="B1208" s="9" t="s">
        <v>15</v>
      </c>
      <c r="C1208" s="9" t="s">
        <v>305</v>
      </c>
      <c r="D1208" s="9" t="s">
        <v>85</v>
      </c>
      <c r="E1208" s="9" t="s">
        <v>18</v>
      </c>
      <c r="F1208" s="10" t="s">
        <v>5702</v>
      </c>
      <c r="G1208" s="10" t="s">
        <v>5703</v>
      </c>
      <c r="H1208" s="9" t="s">
        <v>5704</v>
      </c>
      <c r="I1208" s="6">
        <v>44216</v>
      </c>
      <c r="K1208" s="9" t="s">
        <v>5705</v>
      </c>
    </row>
    <row r="1209" spans="1:11" ht="20.149999999999999" customHeight="1">
      <c r="A1209" s="9" t="s">
        <v>5706</v>
      </c>
      <c r="B1209" s="9" t="s">
        <v>15</v>
      </c>
      <c r="C1209" s="9" t="s">
        <v>305</v>
      </c>
      <c r="D1209" s="9" t="s">
        <v>85</v>
      </c>
      <c r="E1209" s="9" t="s">
        <v>18</v>
      </c>
      <c r="F1209" s="10" t="s">
        <v>5707</v>
      </c>
      <c r="G1209" s="10" t="s">
        <v>5708</v>
      </c>
      <c r="H1209" s="9" t="s">
        <v>5709</v>
      </c>
      <c r="I1209" s="6">
        <v>44216</v>
      </c>
      <c r="K1209" s="9" t="s">
        <v>5710</v>
      </c>
    </row>
    <row r="1210" spans="1:11" ht="20.149999999999999" customHeight="1">
      <c r="A1210" s="9" t="s">
        <v>5711</v>
      </c>
      <c r="B1210" s="9" t="s">
        <v>15</v>
      </c>
      <c r="C1210" s="9" t="s">
        <v>305</v>
      </c>
      <c r="D1210" s="9" t="s">
        <v>17</v>
      </c>
      <c r="E1210" s="9" t="s">
        <v>18</v>
      </c>
      <c r="F1210" s="10" t="s">
        <v>5712</v>
      </c>
      <c r="G1210" s="10" t="s">
        <v>5713</v>
      </c>
      <c r="H1210" s="9" t="s">
        <v>5714</v>
      </c>
      <c r="I1210" s="6">
        <v>44216</v>
      </c>
      <c r="K1210" s="9" t="s">
        <v>5715</v>
      </c>
    </row>
    <row r="1211" spans="1:11" ht="20.149999999999999" customHeight="1">
      <c r="A1211" s="9" t="s">
        <v>5716</v>
      </c>
      <c r="B1211" s="9" t="s">
        <v>15</v>
      </c>
      <c r="C1211" s="9" t="s">
        <v>305</v>
      </c>
      <c r="D1211" s="9" t="s">
        <v>17</v>
      </c>
      <c r="E1211" s="9" t="s">
        <v>18</v>
      </c>
      <c r="F1211" s="10" t="s">
        <v>5717</v>
      </c>
      <c r="G1211" s="10" t="s">
        <v>5718</v>
      </c>
      <c r="H1211" s="9" t="s">
        <v>5719</v>
      </c>
      <c r="I1211" s="6">
        <v>44216</v>
      </c>
      <c r="K1211" s="9" t="s">
        <v>5720</v>
      </c>
    </row>
    <row r="1212" spans="1:11" ht="20.149999999999999" customHeight="1">
      <c r="A1212" s="9" t="s">
        <v>5721</v>
      </c>
      <c r="B1212" s="9" t="s">
        <v>15</v>
      </c>
      <c r="C1212" s="9" t="s">
        <v>305</v>
      </c>
      <c r="D1212" s="9" t="s">
        <v>17</v>
      </c>
      <c r="E1212" s="9" t="s">
        <v>18</v>
      </c>
      <c r="F1212" s="10" t="s">
        <v>5722</v>
      </c>
      <c r="G1212" s="10" t="s">
        <v>5723</v>
      </c>
      <c r="H1212" s="9" t="s">
        <v>5724</v>
      </c>
      <c r="I1212" s="6">
        <v>44216</v>
      </c>
      <c r="K1212" s="9" t="s">
        <v>5725</v>
      </c>
    </row>
    <row r="1213" spans="1:11" ht="20.149999999999999" customHeight="1">
      <c r="A1213" s="9" t="s">
        <v>304</v>
      </c>
      <c r="B1213" s="9" t="s">
        <v>15</v>
      </c>
      <c r="C1213" s="9" t="s">
        <v>305</v>
      </c>
      <c r="D1213" s="9" t="s">
        <v>17</v>
      </c>
      <c r="E1213" s="9" t="s">
        <v>18</v>
      </c>
      <c r="F1213" s="10" t="s">
        <v>306</v>
      </c>
      <c r="G1213" s="10" t="s">
        <v>307</v>
      </c>
      <c r="H1213" s="9" t="s">
        <v>308</v>
      </c>
      <c r="I1213" s="6">
        <v>44216</v>
      </c>
      <c r="K1213" s="9" t="s">
        <v>309</v>
      </c>
    </row>
    <row r="1214" spans="1:11" ht="20.149999999999999" customHeight="1">
      <c r="A1214" s="9" t="s">
        <v>5726</v>
      </c>
      <c r="B1214" s="9" t="s">
        <v>44</v>
      </c>
      <c r="C1214" s="9" t="s">
        <v>305</v>
      </c>
      <c r="D1214" s="9" t="s">
        <v>91</v>
      </c>
      <c r="E1214" s="9" t="s">
        <v>18</v>
      </c>
      <c r="F1214" s="10" t="s">
        <v>5727</v>
      </c>
      <c r="G1214" s="10" t="s">
        <v>5728</v>
      </c>
      <c r="H1214" s="9" t="s">
        <v>5729</v>
      </c>
      <c r="I1214" s="6">
        <v>44216</v>
      </c>
      <c r="K1214" s="9" t="s">
        <v>5730</v>
      </c>
    </row>
    <row r="1215" spans="1:11" ht="20.149999999999999" customHeight="1">
      <c r="A1215" s="9" t="s">
        <v>5731</v>
      </c>
      <c r="B1215" s="9" t="s">
        <v>44</v>
      </c>
      <c r="C1215" s="9" t="s">
        <v>305</v>
      </c>
      <c r="D1215" s="9" t="s">
        <v>17</v>
      </c>
      <c r="E1215" s="9" t="s">
        <v>18</v>
      </c>
      <c r="F1215" s="10" t="s">
        <v>5732</v>
      </c>
      <c r="G1215" s="10" t="s">
        <v>5733</v>
      </c>
      <c r="H1215" s="9" t="s">
        <v>5734</v>
      </c>
      <c r="I1215" s="6">
        <v>44216</v>
      </c>
      <c r="K1215" s="9" t="s">
        <v>5735</v>
      </c>
    </row>
    <row r="1216" spans="1:11" ht="20.149999999999999" customHeight="1">
      <c r="A1216" s="9" t="s">
        <v>5736</v>
      </c>
      <c r="B1216" s="9" t="s">
        <v>44</v>
      </c>
      <c r="C1216" s="9" t="s">
        <v>305</v>
      </c>
      <c r="D1216" s="9" t="s">
        <v>17</v>
      </c>
      <c r="E1216" s="9" t="s">
        <v>18</v>
      </c>
      <c r="F1216" s="10" t="s">
        <v>5737</v>
      </c>
      <c r="G1216" s="10" t="s">
        <v>5738</v>
      </c>
      <c r="H1216" s="9" t="s">
        <v>5739</v>
      </c>
      <c r="I1216" s="6">
        <v>44216</v>
      </c>
      <c r="K1216" s="9" t="s">
        <v>5740</v>
      </c>
    </row>
    <row r="1217" spans="1:11" ht="20.149999999999999" customHeight="1">
      <c r="A1217" s="9" t="s">
        <v>5741</v>
      </c>
      <c r="B1217" s="9" t="s">
        <v>44</v>
      </c>
      <c r="C1217" s="9" t="s">
        <v>305</v>
      </c>
      <c r="D1217" s="9" t="s">
        <v>17</v>
      </c>
      <c r="E1217" s="9" t="s">
        <v>18</v>
      </c>
      <c r="F1217" s="10" t="s">
        <v>5742</v>
      </c>
      <c r="G1217" s="10" t="s">
        <v>5743</v>
      </c>
      <c r="H1217" s="9" t="s">
        <v>5744</v>
      </c>
      <c r="I1217" s="6">
        <v>44216</v>
      </c>
      <c r="K1217" s="9" t="s">
        <v>5745</v>
      </c>
    </row>
    <row r="1218" spans="1:11" ht="20.149999999999999" customHeight="1">
      <c r="A1218" s="9" t="s">
        <v>5746</v>
      </c>
      <c r="B1218" s="9" t="s">
        <v>201</v>
      </c>
      <c r="C1218" s="9" t="s">
        <v>305</v>
      </c>
      <c r="D1218" s="9" t="s">
        <v>85</v>
      </c>
      <c r="E1218" s="9" t="s">
        <v>18</v>
      </c>
      <c r="F1218" s="10" t="s">
        <v>5747</v>
      </c>
      <c r="G1218" s="10" t="s">
        <v>5748</v>
      </c>
      <c r="H1218" s="9" t="s">
        <v>5749</v>
      </c>
      <c r="I1218" s="6">
        <v>44216</v>
      </c>
      <c r="K1218" s="9" t="s">
        <v>5750</v>
      </c>
    </row>
    <row r="1219" spans="1:11" ht="20.149999999999999" customHeight="1">
      <c r="A1219" s="9" t="s">
        <v>5751</v>
      </c>
      <c r="B1219" s="9" t="s">
        <v>15</v>
      </c>
      <c r="C1219" s="9" t="s">
        <v>5752</v>
      </c>
      <c r="D1219" s="9" t="s">
        <v>85</v>
      </c>
      <c r="E1219" s="9" t="s">
        <v>18</v>
      </c>
      <c r="F1219" s="10" t="s">
        <v>5753</v>
      </c>
      <c r="G1219" s="10" t="s">
        <v>5754</v>
      </c>
      <c r="H1219" s="9" t="s">
        <v>5755</v>
      </c>
      <c r="I1219" s="6">
        <v>44216</v>
      </c>
      <c r="K1219" s="9" t="s">
        <v>5756</v>
      </c>
    </row>
    <row r="1220" spans="1:11" ht="20.149999999999999" customHeight="1">
      <c r="A1220" s="9" t="s">
        <v>5757</v>
      </c>
      <c r="B1220" s="9" t="s">
        <v>15</v>
      </c>
      <c r="C1220" s="9" t="s">
        <v>5752</v>
      </c>
      <c r="D1220" s="9" t="s">
        <v>91</v>
      </c>
      <c r="E1220" s="9" t="s">
        <v>18</v>
      </c>
      <c r="F1220" s="10" t="s">
        <v>5758</v>
      </c>
      <c r="G1220" s="10" t="s">
        <v>5759</v>
      </c>
      <c r="H1220" s="9" t="s">
        <v>5760</v>
      </c>
      <c r="I1220" s="6">
        <v>44216</v>
      </c>
      <c r="K1220" s="9" t="s">
        <v>5761</v>
      </c>
    </row>
    <row r="1221" spans="1:11" ht="20.149999999999999" customHeight="1">
      <c r="A1221" s="9" t="s">
        <v>5762</v>
      </c>
      <c r="B1221" s="9" t="s">
        <v>15</v>
      </c>
      <c r="C1221" s="9" t="s">
        <v>5752</v>
      </c>
      <c r="D1221" s="9" t="s">
        <v>91</v>
      </c>
      <c r="E1221" s="9" t="s">
        <v>18</v>
      </c>
      <c r="F1221" s="10" t="s">
        <v>5763</v>
      </c>
      <c r="G1221" s="10" t="s">
        <v>5764</v>
      </c>
      <c r="H1221" s="9" t="s">
        <v>5765</v>
      </c>
      <c r="I1221" s="6">
        <v>44216</v>
      </c>
      <c r="K1221" s="9" t="s">
        <v>5766</v>
      </c>
    </row>
    <row r="1222" spans="1:11" ht="20.149999999999999" customHeight="1">
      <c r="A1222" s="9" t="s">
        <v>5767</v>
      </c>
      <c r="B1222" s="9" t="s">
        <v>15</v>
      </c>
      <c r="C1222" s="9" t="s">
        <v>5752</v>
      </c>
      <c r="D1222" s="9" t="s">
        <v>91</v>
      </c>
      <c r="E1222" s="9" t="s">
        <v>18</v>
      </c>
      <c r="F1222" s="10" t="s">
        <v>5768</v>
      </c>
      <c r="G1222" s="10" t="s">
        <v>5769</v>
      </c>
      <c r="H1222" s="9" t="s">
        <v>5770</v>
      </c>
      <c r="I1222" s="6">
        <v>44216</v>
      </c>
      <c r="K1222" s="9" t="s">
        <v>5771</v>
      </c>
    </row>
    <row r="1223" spans="1:11" ht="20.149999999999999" customHeight="1">
      <c r="A1223" s="9" t="s">
        <v>5772</v>
      </c>
      <c r="B1223" s="9" t="s">
        <v>15</v>
      </c>
      <c r="C1223" s="9" t="s">
        <v>5752</v>
      </c>
      <c r="D1223" s="9" t="s">
        <v>17</v>
      </c>
      <c r="E1223" s="9" t="s">
        <v>18</v>
      </c>
      <c r="F1223" s="10" t="s">
        <v>5773</v>
      </c>
      <c r="G1223" s="10" t="s">
        <v>5774</v>
      </c>
      <c r="H1223" s="9" t="s">
        <v>5775</v>
      </c>
      <c r="I1223" s="6">
        <v>44216</v>
      </c>
      <c r="K1223" s="9" t="s">
        <v>5776</v>
      </c>
    </row>
    <row r="1224" spans="1:11" ht="20.149999999999999" customHeight="1">
      <c r="A1224" s="9" t="s">
        <v>5777</v>
      </c>
      <c r="B1224" s="9" t="s">
        <v>15</v>
      </c>
      <c r="C1224" s="9" t="s">
        <v>5752</v>
      </c>
      <c r="D1224" s="9" t="s">
        <v>17</v>
      </c>
      <c r="E1224" s="9" t="s">
        <v>18</v>
      </c>
      <c r="F1224" s="10" t="s">
        <v>5778</v>
      </c>
      <c r="G1224" s="10" t="s">
        <v>5779</v>
      </c>
      <c r="H1224" s="9" t="s">
        <v>5780</v>
      </c>
      <c r="I1224" s="6">
        <v>44216</v>
      </c>
      <c r="K1224" s="9" t="s">
        <v>5781</v>
      </c>
    </row>
    <row r="1225" spans="1:11" ht="20.149999999999999" customHeight="1">
      <c r="A1225" s="9" t="s">
        <v>5782</v>
      </c>
      <c r="B1225" s="9" t="s">
        <v>15</v>
      </c>
      <c r="C1225" s="9" t="s">
        <v>5752</v>
      </c>
      <c r="D1225" s="9" t="s">
        <v>17</v>
      </c>
      <c r="E1225" s="9" t="s">
        <v>18</v>
      </c>
      <c r="F1225" s="10" t="s">
        <v>5783</v>
      </c>
      <c r="G1225" s="10" t="s">
        <v>5784</v>
      </c>
      <c r="H1225" s="9" t="s">
        <v>5785</v>
      </c>
      <c r="I1225" s="6">
        <v>44216</v>
      </c>
      <c r="K1225" s="9" t="s">
        <v>5786</v>
      </c>
    </row>
    <row r="1226" spans="1:11" ht="20.149999999999999" customHeight="1">
      <c r="A1226" s="9" t="s">
        <v>5787</v>
      </c>
      <c r="B1226" s="9" t="s">
        <v>15</v>
      </c>
      <c r="C1226" s="9" t="s">
        <v>5752</v>
      </c>
      <c r="D1226" s="9" t="s">
        <v>17</v>
      </c>
      <c r="E1226" s="9" t="s">
        <v>18</v>
      </c>
      <c r="F1226" s="10" t="s">
        <v>5788</v>
      </c>
      <c r="G1226" s="10" t="s">
        <v>5789</v>
      </c>
      <c r="H1226" s="9" t="s">
        <v>5790</v>
      </c>
      <c r="I1226" s="6">
        <v>44216</v>
      </c>
      <c r="K1226" s="9" t="s">
        <v>5791</v>
      </c>
    </row>
    <row r="1227" spans="1:11" ht="20.149999999999999" customHeight="1">
      <c r="A1227" s="9" t="s">
        <v>5792</v>
      </c>
      <c r="B1227" s="9" t="s">
        <v>44</v>
      </c>
      <c r="C1227" s="9" t="s">
        <v>5752</v>
      </c>
      <c r="D1227" s="9" t="s">
        <v>17</v>
      </c>
      <c r="E1227" s="9" t="s">
        <v>18</v>
      </c>
      <c r="F1227" s="10" t="s">
        <v>5793</v>
      </c>
      <c r="G1227" s="10" t="s">
        <v>5789</v>
      </c>
      <c r="H1227" s="9" t="s">
        <v>5790</v>
      </c>
      <c r="I1227" s="6">
        <v>44216</v>
      </c>
      <c r="K1227" s="9" t="s">
        <v>5794</v>
      </c>
    </row>
    <row r="1228" spans="1:11" ht="20.149999999999999" customHeight="1">
      <c r="A1228" s="9" t="s">
        <v>5795</v>
      </c>
      <c r="B1228" s="9" t="s">
        <v>44</v>
      </c>
      <c r="C1228" s="9" t="s">
        <v>5752</v>
      </c>
      <c r="D1228" s="9" t="s">
        <v>17</v>
      </c>
      <c r="E1228" s="9" t="s">
        <v>18</v>
      </c>
      <c r="F1228" s="10" t="s">
        <v>5796</v>
      </c>
      <c r="G1228" s="10" t="s">
        <v>5797</v>
      </c>
      <c r="H1228" s="9" t="s">
        <v>5798</v>
      </c>
      <c r="I1228" s="6">
        <v>44216</v>
      </c>
      <c r="K1228" s="9" t="s">
        <v>5799</v>
      </c>
    </row>
    <row r="1229" spans="1:11" ht="20.149999999999999" customHeight="1">
      <c r="A1229" s="9" t="s">
        <v>5800</v>
      </c>
      <c r="B1229" s="9" t="s">
        <v>201</v>
      </c>
      <c r="C1229" s="9" t="s">
        <v>5752</v>
      </c>
      <c r="D1229" s="9" t="s">
        <v>85</v>
      </c>
      <c r="E1229" s="9" t="s">
        <v>18</v>
      </c>
      <c r="F1229" s="10" t="s">
        <v>5801</v>
      </c>
      <c r="G1229" s="10" t="s">
        <v>5802</v>
      </c>
      <c r="H1229" s="9" t="s">
        <v>5803</v>
      </c>
      <c r="I1229" s="6">
        <v>44216</v>
      </c>
      <c r="K1229" s="9" t="s">
        <v>5804</v>
      </c>
    </row>
  </sheetData>
  <autoFilter ref="A2:L3" xr:uid="{00000000-0001-0000-0000-000000000000}"/>
  <sortState xmlns:xlrd2="http://schemas.microsoft.com/office/spreadsheetml/2017/richdata2" ref="A3:L1229">
    <sortCondition ref="C1:C1717"/>
    <sortCondition ref="A1:A1717"/>
  </sortState>
  <phoneticPr fontId="3"/>
  <conditionalFormatting sqref="A3:L100000">
    <cfRule type="expression" dxfId="1" priority="6">
      <formula>IF($E3="9(廃)",TRUE,FALSE)</formula>
    </cfRule>
    <cfRule type="expression" dxfId="0" priority="7">
      <formula>IF($A3&lt;&gt;"",TRUE,FALSE)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58141a-fe90-42cd-8e93-4a1b09c5fb11">
      <Terms xmlns="http://schemas.microsoft.com/office/infopath/2007/PartnerControls"/>
    </lcf76f155ced4ddcb4097134ff3c332f>
    <TaxCatchAll xmlns="1309bde7-a108-49e3-aca3-5b2038f467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0F57D4B90959419138669A2D70AFE4" ma:contentTypeVersion="12" ma:contentTypeDescription="新しいドキュメントを作成します。" ma:contentTypeScope="" ma:versionID="2d2d2d2743dd65ca75b73ca36205b7cf">
  <xsd:schema xmlns:xsd="http://www.w3.org/2001/XMLSchema" xmlns:xs="http://www.w3.org/2001/XMLSchema" xmlns:p="http://schemas.microsoft.com/office/2006/metadata/properties" xmlns:ns2="6c58141a-fe90-42cd-8e93-4a1b09c5fb11" xmlns:ns3="1309bde7-a108-49e3-aca3-5b2038f467d2" targetNamespace="http://schemas.microsoft.com/office/2006/metadata/properties" ma:root="true" ma:fieldsID="516a1c23e1724ced45daf13e221457fc" ns2:_="" ns3:_="">
    <xsd:import namespace="6c58141a-fe90-42cd-8e93-4a1b09c5fb11"/>
    <xsd:import namespace="1309bde7-a108-49e3-aca3-5b2038f46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8141a-fe90-42cd-8e93-4a1b09c5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9c3fd4b-d6b6-4d6e-893c-040799b34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9bde7-a108-49e3-aca3-5b2038f467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f86af1b-3f6e-4b16-906d-0aaddc5537e5}" ma:internalName="TaxCatchAll" ma:showField="CatchAllData" ma:web="1309bde7-a108-49e3-aca3-5b2038f46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0429F2-3D29-4770-8085-F2A61D59EAC0}">
  <ds:schemaRefs>
    <ds:schemaRef ds:uri="http://schemas.microsoft.com/office/2006/metadata/properties"/>
    <ds:schemaRef ds:uri="http://schemas.microsoft.com/office/infopath/2007/PartnerControls"/>
    <ds:schemaRef ds:uri="6c58141a-fe90-42cd-8e93-4a1b09c5fb11"/>
    <ds:schemaRef ds:uri="1309bde7-a108-49e3-aca3-5b2038f467d2"/>
  </ds:schemaRefs>
</ds:datastoreItem>
</file>

<file path=customXml/itemProps2.xml><?xml version="1.0" encoding="utf-8"?>
<ds:datastoreItem xmlns:ds="http://schemas.openxmlformats.org/officeDocument/2006/customXml" ds:itemID="{88E982A9-5B8F-4866-B777-F8423E614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991740-F1D7-4BFF-BD3C-B7173BA1B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58141a-fe90-42cd-8e93-4a1b09c5fb11"/>
    <ds:schemaRef ds:uri="1309bde7-a108-49e3-aca3-5b2038f46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学校コード及び属性情報</vt:lpstr>
      <vt:lpstr>学校コード及び属性情報!Print_Area</vt:lpstr>
      <vt:lpstr>学校コード及び属性情報!Print_Titles</vt:lpstr>
    </vt:vector>
  </TitlesOfParts>
  <Manager/>
  <Company>MEXT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</dc:creator>
  <cp:keywords/>
  <dc:description/>
  <cp:lastModifiedBy>大田将志</cp:lastModifiedBy>
  <cp:revision/>
  <dcterms:created xsi:type="dcterms:W3CDTF">2020-09-29T06:56:17Z</dcterms:created>
  <dcterms:modified xsi:type="dcterms:W3CDTF">2026-05-20T01:55:20Z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2022-01-25T08:30:24Z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da189380-e19c-4213-a66c-dfcf19505594</vt:lpwstr>
  </property>
  <property fmtid="{D5CDD505-2E9C-101B-9397-08002B2CF9AE}" pid="8" name="MSIP_Label_d899a617-f30e-4fb8-b81c-fb6d0b94ac5b_ContentBits">
    <vt:lpwstr>0</vt:lpwstr>
  </property>
  <property fmtid="{D5CDD505-2E9C-101B-9397-08002B2CF9AE}" pid="9" name="ContentTypeId">
    <vt:lpwstr>0x010100AA0F57D4B90959419138669A2D70AFE4</vt:lpwstr>
  </property>
</Properties>
</file>