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72" windowWidth="14940" windowHeight="8472" activeTab="0"/>
  </bookViews>
  <sheets>
    <sheet name="R６" sheetId="1" r:id="rId1"/>
  </sheets>
  <definedNames>
    <definedName name="_xlnm.Print_Area" localSheetId="0">'R６'!$A$1:$Y$142</definedName>
  </definedNames>
  <calcPr fullCalcOnLoad="1"/>
</workbook>
</file>

<file path=xl/sharedStrings.xml><?xml version="1.0" encoding="utf-8"?>
<sst xmlns="http://schemas.openxmlformats.org/spreadsheetml/2006/main" count="423" uniqueCount="275">
  <si>
    <t>派遣先</t>
  </si>
  <si>
    <t>イ
免許教科</t>
  </si>
  <si>
    <t>ア
免許状種類</t>
  </si>
  <si>
    <t>（中）</t>
  </si>
  <si>
    <t>配偶者</t>
  </si>
  <si>
    <t>（高）</t>
  </si>
  <si>
    <t>職名</t>
  </si>
  <si>
    <t>個人番号</t>
  </si>
  <si>
    <t>小学校</t>
  </si>
  <si>
    <t>（小学部）</t>
  </si>
  <si>
    <t>中学校</t>
  </si>
  <si>
    <t>（中学部）</t>
  </si>
  <si>
    <t>年</t>
  </si>
  <si>
    <t>月</t>
  </si>
  <si>
    <t>卒</t>
  </si>
  <si>
    <t>有</t>
  </si>
  <si>
    <t>無</t>
  </si>
  <si>
    <t>区　　　分</t>
  </si>
  <si>
    <t>読解</t>
  </si>
  <si>
    <t>会話</t>
  </si>
  <si>
    <t>英語</t>
  </si>
  <si>
    <t>ア．外国語能力</t>
  </si>
  <si>
    <t>球技</t>
  </si>
  <si>
    <t>水泳</t>
  </si>
  <si>
    <t>器楽合奏
（ﾌﾞﾗﾊﾞﾝ）</t>
  </si>
  <si>
    <t>進路</t>
  </si>
  <si>
    <t>指導</t>
  </si>
  <si>
    <t>ウ．その他</t>
  </si>
  <si>
    <t>小</t>
  </si>
  <si>
    <t>中</t>
  </si>
  <si>
    <t xml:space="preserve"> フ　　リ　　ガ　　ナ
氏　　　　　　　　　名</t>
  </si>
  <si>
    <t>生　年　月　日
（年　　齢）</t>
  </si>
  <si>
    <t>職　　　　　　業
（勤務先等）</t>
  </si>
  <si>
    <t>（満　　　　　　　　歳）</t>
  </si>
  <si>
    <t>発令年月</t>
  </si>
  <si>
    <t>勤　　務　　校</t>
  </si>
  <si>
    <t>学年</t>
  </si>
  <si>
    <t>人</t>
  </si>
  <si>
    <t>学級担任状況</t>
  </si>
  <si>
    <t>校務分掌</t>
  </si>
  <si>
    <t>日</t>
  </si>
  <si>
    <t>氏　　名</t>
  </si>
  <si>
    <t>本　人</t>
  </si>
  <si>
    <t>所有免許状等</t>
  </si>
  <si>
    <t>正面上半身</t>
  </si>
  <si>
    <t>摘　
要</t>
  </si>
  <si>
    <t>（</t>
  </si>
  <si>
    <t>）</t>
  </si>
  <si>
    <t>ウ領域</t>
  </si>
  <si>
    <t>音楽</t>
  </si>
  <si>
    <t>都 道 府 県</t>
  </si>
  <si>
    <t>管理・指導主事等経験</t>
  </si>
  <si>
    <t>合唱</t>
  </si>
  <si>
    <t>（　　　　　　　　）主任・主事　　　　　　　　　</t>
  </si>
  <si>
    <t>和太鼓</t>
  </si>
  <si>
    <t>イ．クラブ（部）活動等の指導力</t>
  </si>
  <si>
    <t>国籍　</t>
  </si>
  <si>
    <t>ピアノ</t>
  </si>
  <si>
    <t>（　　　　　　　  　）主任・主事</t>
  </si>
  <si>
    <t>武道</t>
  </si>
  <si>
    <t>期間</t>
  </si>
  <si>
    <t>職務　（校務分掌）</t>
  </si>
  <si>
    <t>配偶者</t>
  </si>
  <si>
    <t>休　職　
賞罰歴</t>
  </si>
  <si>
    <t>休職期間（　　　　　　　年　　　　　　月　～　　　　　　　年　　　　　　月　）　休職理由</t>
  </si>
  <si>
    <t>年度</t>
  </si>
  <si>
    <t>全児童生徒・学級数</t>
  </si>
  <si>
    <t>学級</t>
  </si>
  <si>
    <t>文部科学省受験</t>
  </si>
  <si>
    <t>現職</t>
  </si>
  <si>
    <t>健康状態・既往症・ケアを要する事柄（介護・特別支援等）　　　　　</t>
  </si>
  <si>
    <t>部　外　秘</t>
  </si>
  <si>
    <t>上記内容に虚偽、欠落はありません。</t>
  </si>
  <si>
    <t>18歳未満の子</t>
  </si>
  <si>
    <t>賞　罰（　　　　　　　　　　　　　　　　　　　　　　　　　　　　　　　　　　　　　　　）　発令日（　　　　　　　　年　　　　　　　月）</t>
  </si>
  <si>
    <t>学校の特色</t>
  </si>
  <si>
    <t>（希望しない理由）</t>
  </si>
  <si>
    <t>シニア</t>
  </si>
  <si>
    <t>（　　　    　）</t>
  </si>
  <si>
    <t>担任経験のある学年</t>
  </si>
  <si>
    <t>※</t>
  </si>
  <si>
    <t>担任等の経験　※</t>
  </si>
  <si>
    <t>派遣職種</t>
  </si>
  <si>
    <t>日本人学校
補習授業校</t>
  </si>
  <si>
    <t>　ア．どこでも希望する</t>
  </si>
  <si>
    <t>　イ．下記の国又は地域は希望しない</t>
  </si>
  <si>
    <t>　　①　　　　　　　　　　　②</t>
  </si>
  <si>
    <t>副校長・
教頭経験</t>
  </si>
  <si>
    <t>学部</t>
  </si>
  <si>
    <t>学科</t>
  </si>
  <si>
    <t>課程</t>
  </si>
  <si>
    <t>令和</t>
  </si>
  <si>
    <t>2  　ﾌ　ﾘ　ｶﾞ　ﾅ
　　氏　　　　　　名※</t>
  </si>
  <si>
    <t>4  生　年　月　日※</t>
  </si>
  <si>
    <t>国籍※</t>
  </si>
  <si>
    <t>6  　ﾌ　ﾘ　ｶﾞ　ﾅ
　　現　　住　　所※</t>
  </si>
  <si>
    <r>
      <t>7  　</t>
    </r>
    <r>
      <rPr>
        <sz val="10"/>
        <rFont val="ＭＳ Ｐゴシック"/>
        <family val="3"/>
      </rPr>
      <t>ﾌ　ﾘ　ガ　ﾅ
現所属機関（学校）名※</t>
    </r>
  </si>
  <si>
    <r>
      <t>8  　</t>
    </r>
    <r>
      <rPr>
        <sz val="10"/>
        <rFont val="ＭＳ Ｐゴシック"/>
        <family val="3"/>
      </rPr>
      <t>ﾌ　ﾘ　ガ　ﾅ
退職時所属機関
（学校）名※</t>
    </r>
  </si>
  <si>
    <t>退職時職名※</t>
  </si>
  <si>
    <t>9  最終学歴※　　</t>
  </si>
  <si>
    <t>10  教職歴※</t>
  </si>
  <si>
    <t>同居・別居
の別　　　　　</t>
  </si>
  <si>
    <t>同伴の有・無</t>
  </si>
  <si>
    <t>過去５年の校務分掌等※</t>
  </si>
  <si>
    <t>受験理由※</t>
  </si>
  <si>
    <t>・画像ファイルを貼り付けること</t>
  </si>
  <si>
    <t>10のうち
管理職等経験</t>
  </si>
  <si>
    <t>通算経験年数
①＋②＋③</t>
  </si>
  <si>
    <t>中学校経験
　　　②</t>
  </si>
  <si>
    <t>学歴
区分</t>
  </si>
  <si>
    <t>現職中の研究実績や教育活動</t>
  </si>
  <si>
    <t>在外教育施設派遣教師経験
※</t>
  </si>
  <si>
    <t>国</t>
  </si>
  <si>
    <t>社</t>
  </si>
  <si>
    <t>数</t>
  </si>
  <si>
    <t>理</t>
  </si>
  <si>
    <t>音</t>
  </si>
  <si>
    <t>美</t>
  </si>
  <si>
    <t>保体</t>
  </si>
  <si>
    <t>保健</t>
  </si>
  <si>
    <t>技</t>
  </si>
  <si>
    <t>家</t>
  </si>
  <si>
    <t>地歴</t>
  </si>
  <si>
    <t>公</t>
  </si>
  <si>
    <t>工芸</t>
  </si>
  <si>
    <t>書</t>
  </si>
  <si>
    <t>工</t>
  </si>
  <si>
    <t>外（　　　）</t>
  </si>
  <si>
    <t>視</t>
  </si>
  <si>
    <t>聴</t>
  </si>
  <si>
    <t>知</t>
  </si>
  <si>
    <t>肢</t>
  </si>
  <si>
    <t>病</t>
  </si>
  <si>
    <t xml:space="preserve"> 全教科</t>
  </si>
  <si>
    <t>生</t>
  </si>
  <si>
    <t>図工</t>
  </si>
  <si>
    <t>体</t>
  </si>
  <si>
    <t>過去５年間の
授業担当教科</t>
  </si>
  <si>
    <t>複式学級
　担当経験 ※</t>
  </si>
  <si>
    <t>司書教諭
資格　※</t>
  </si>
  <si>
    <t>外（　　　　　）</t>
  </si>
  <si>
    <t>全教科</t>
  </si>
  <si>
    <t>算</t>
  </si>
  <si>
    <t>体</t>
  </si>
  <si>
    <t>取得予定　：　令和　　　　　年　　　　月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</si>
  <si>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</si>
  <si>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</si>
  <si>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</si>
  <si>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</si>
  <si>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</si>
  <si>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</si>
  <si>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</si>
  <si>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</si>
  <si>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</si>
  <si>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自動車運転免許</t>
  </si>
  <si>
    <t>外国語及び
クラブ（部）活動
指　導　等
　　　　　　　　　※</t>
  </si>
  <si>
    <r>
      <t xml:space="preserve">（ </t>
    </r>
    <r>
      <rPr>
        <sz val="11"/>
        <rFont val="ＭＳ Ｐゴシック"/>
        <family val="3"/>
      </rPr>
      <t xml:space="preserve">    　　）語</t>
    </r>
  </si>
  <si>
    <t>（　　　　　　　）</t>
  </si>
  <si>
    <t>A自信がある</t>
  </si>
  <si>
    <t>Bなんとかできる</t>
  </si>
  <si>
    <t>C自信がない</t>
  </si>
  <si>
    <t>（病名）</t>
  </si>
  <si>
    <t>　　既往症　※</t>
  </si>
  <si>
    <t>　　計</t>
  </si>
  <si>
    <t xml:space="preserve"> 校長経験</t>
  </si>
  <si>
    <t>教務主任等経験</t>
  </si>
  <si>
    <t>中</t>
  </si>
  <si>
    <t>IB</t>
  </si>
  <si>
    <t>　生徒指導主事（主任）</t>
  </si>
  <si>
    <t>進路指導主事（主任）</t>
  </si>
  <si>
    <t>研究主任</t>
  </si>
  <si>
    <t>特別活動主任</t>
  </si>
  <si>
    <t>道徳主任</t>
  </si>
  <si>
    <t>教科主任（教科：　　　　　　　　　　　）</t>
  </si>
  <si>
    <t>　 保健主事（主任）</t>
  </si>
  <si>
    <t>防災（安全）主任</t>
  </si>
  <si>
    <t>特別支援コーディネーター</t>
  </si>
  <si>
    <t>学年主任</t>
  </si>
  <si>
    <t>IBプログラム</t>
  </si>
  <si>
    <t>その他(　　　　　　　　)</t>
  </si>
  <si>
    <t>日本人学校</t>
  </si>
  <si>
    <t>理由：</t>
  </si>
  <si>
    <t>補習授業校</t>
  </si>
  <si>
    <t>〒</t>
  </si>
  <si>
    <t>（　　　　　　　　　　　　　　　　　　　　　　　　　　　　　）</t>
  </si>
  <si>
    <t>　　年　　月　　日</t>
  </si>
  <si>
    <t>の職種について希望します。</t>
  </si>
  <si>
    <t>小学校経験
　①</t>
  </si>
  <si>
    <t>～</t>
  </si>
  <si>
    <t>13　　※</t>
  </si>
  <si>
    <t>教えたことの
　　　ある教科　　※</t>
  </si>
  <si>
    <t>指導経験はない
　　が教える自信の
　　ある教科　　※</t>
  </si>
  <si>
    <t>年度</t>
  </si>
  <si>
    <t>18　取得見込免許状（　　　　　　　　　　            　）</t>
  </si>
  <si>
    <t>24　資　　格</t>
  </si>
  <si>
    <t>25　趣　味</t>
  </si>
  <si>
    <t>26　健康状態※</t>
  </si>
  <si>
    <t>27　常備薬※</t>
  </si>
  <si>
    <t>29 家族
     状況※</t>
  </si>
  <si>
    <t>30　配偶者の所有
　　　教師免許状</t>
  </si>
  <si>
    <r>
      <t xml:space="preserve">31 </t>
    </r>
    <r>
      <rPr>
        <sz val="10"/>
        <rFont val="ＭＳ Ｐゴシック"/>
        <family val="3"/>
      </rPr>
      <t>配偶者の
　教職経験</t>
    </r>
  </si>
  <si>
    <t>35　派遣先についての希望　※</t>
  </si>
  <si>
    <t>36　過去の受験回数 ※</t>
  </si>
  <si>
    <r>
      <t xml:space="preserve">37
</t>
    </r>
    <r>
      <rPr>
        <sz val="10.5"/>
        <rFont val="ＭＳ Ｐゴシック"/>
        <family val="3"/>
      </rPr>
      <t>経験のある校務分掌 ※</t>
    </r>
  </si>
  <si>
    <t>43　この選考調査票について、在外教育施設派遣教師内定者に決定した場合、派遣（内定）先の在外教育施設へ共有しても差し支えない。</t>
  </si>
  <si>
    <t>であり、</t>
  </si>
  <si>
    <t>（様式２）</t>
  </si>
  <si>
    <t>夫婦枠での派遣を希望</t>
  </si>
  <si>
    <t xml:space="preserve">勤　　務　　歴
※
</t>
  </si>
  <si>
    <t>＝</t>
  </si>
  <si>
    <t>教育委員会</t>
  </si>
  <si>
    <t>大学</t>
  </si>
  <si>
    <t>学校法人</t>
  </si>
  <si>
    <t>月</t>
  </si>
  <si>
    <t>(満</t>
  </si>
  <si>
    <t>歳)</t>
  </si>
  <si>
    <t>昭和</t>
  </si>
  <si>
    <t>退職（日・予定日）※</t>
  </si>
  <si>
    <t>国</t>
  </si>
  <si>
    <t>社</t>
  </si>
  <si>
    <t>数</t>
  </si>
  <si>
    <t>理</t>
  </si>
  <si>
    <t>生</t>
  </si>
  <si>
    <t>音</t>
  </si>
  <si>
    <t>図工</t>
  </si>
  <si>
    <t>体</t>
  </si>
  <si>
    <t>家</t>
  </si>
  <si>
    <t>英</t>
  </si>
  <si>
    <t>英</t>
  </si>
  <si>
    <t>　　*希望する項目をプルダウンリストから選んでください。派遣教師経験がない方は「教諭のみ」を選択することになります。</t>
  </si>
  <si>
    <t>・６か月以内に撮影のもの</t>
  </si>
  <si>
    <t>-</t>
  </si>
  <si>
    <t>（電話</t>
  </si>
  <si>
    <t>）（携帯電話</t>
  </si>
  <si>
    <t>現住所からの最寄駅（</t>
  </si>
  <si>
    <t>（E-mail</t>
  </si>
  <si>
    <t>　証　明　写　真　※</t>
  </si>
  <si>
    <t>3 退職時又は現所属機関※</t>
  </si>
  <si>
    <r>
      <rPr>
        <sz val="10"/>
        <rFont val="ＭＳ Ｐゴシック"/>
        <family val="3"/>
      </rPr>
      <t>5 性別</t>
    </r>
    <r>
      <rPr>
        <sz val="8"/>
        <rFont val="ＭＳ Ｐゴシック"/>
        <family val="3"/>
      </rPr>
      <t>※</t>
    </r>
    <r>
      <rPr>
        <sz val="11"/>
        <rFont val="ＭＳ Ｐゴシック"/>
        <family val="3"/>
      </rPr>
      <t>　　　</t>
    </r>
  </si>
  <si>
    <t>現職名※</t>
  </si>
  <si>
    <r>
      <t xml:space="preserve">40
</t>
    </r>
    <r>
      <rPr>
        <sz val="9"/>
        <rFont val="ＭＳ Ｐゴシック"/>
        <family val="3"/>
      </rPr>
      <t>日本人学校又は補習授業校の勤務について　</t>
    </r>
  </si>
  <si>
    <t>在外教育施設派遣教師としての勤務経験</t>
  </si>
  <si>
    <t>私は、退職時の職名（現職教師は現在の職名）が</t>
  </si>
  <si>
    <t>派遣においては、</t>
  </si>
  <si>
    <t>都道府県受験</t>
  </si>
  <si>
    <t>最も直近に授業を行った年度及び教科　※</t>
  </si>
  <si>
    <t>教科（　　　　　　　　　　　）</t>
  </si>
  <si>
    <t>（受験年度　　　　　　　　　　　　　　　　　　　　）</t>
  </si>
  <si>
    <t>　23　※</t>
  </si>
  <si>
    <t>20　 最も直近に担任をした年度及び学年</t>
  </si>
  <si>
    <t>21　最も直近に学年主任をした年度及び学年</t>
  </si>
  <si>
    <t>　　年　　月　　日　　</t>
  </si>
  <si>
    <t>（完治した年月）</t>
  </si>
  <si>
    <t>（　　　　　専攻）</t>
  </si>
  <si>
    <t>その他（　　　　　　　）
③　　</t>
  </si>
  <si>
    <t>（取得：　　年　   月）</t>
  </si>
  <si>
    <t>（取得：　　年   　月）</t>
  </si>
  <si>
    <t>　　　年　　月</t>
  </si>
  <si>
    <t>小1種</t>
  </si>
  <si>
    <t>小2種</t>
  </si>
  <si>
    <t>小専免</t>
  </si>
  <si>
    <t>中専免</t>
  </si>
  <si>
    <t>高専免</t>
  </si>
  <si>
    <t>特支専免</t>
  </si>
  <si>
    <t>特支1種</t>
  </si>
  <si>
    <t>特支2種</t>
  </si>
  <si>
    <t>養護</t>
  </si>
  <si>
    <t>幼稚園</t>
  </si>
  <si>
    <t>中1種</t>
  </si>
  <si>
    <t>中2種</t>
  </si>
  <si>
    <t>高1種</t>
  </si>
  <si>
    <t>1 派遣年度※</t>
  </si>
  <si>
    <t>PCでの学習指導</t>
  </si>
  <si>
    <t>ｲﾝﾀｰﾈｯﾄ等の活用</t>
  </si>
  <si>
    <t>令和７年度及び８年度　在外教育施設シニア派遣教師選考調査票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</si>
</sst>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2499700039625167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hair"/>
    </border>
    <border diagonalUp="1">
      <left style="medium"/>
      <right style="medium"/>
      <top>
        <color indexed="63"/>
      </top>
      <bottom style="medium"/>
      <diagonal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/>
      <bottom/>
    </border>
    <border>
      <left/>
      <right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/>
      <bottom style="medium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5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wrapText="1"/>
    </xf>
    <xf numFmtId="0" fontId="0" fillId="0" borderId="36" xfId="0" applyFont="1" applyBorder="1" applyAlignment="1">
      <alignment vertical="center" shrinkToFit="1"/>
    </xf>
    <xf numFmtId="0" fontId="0" fillId="0" borderId="36" xfId="0" applyFont="1" applyBorder="1" applyAlignment="1">
      <alignment horizontal="righ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36" borderId="60" xfId="0" applyFill="1" applyBorder="1" applyAlignment="1">
      <alignment vertical="center"/>
    </xf>
    <xf numFmtId="49" fontId="6" fillId="0" borderId="61" xfId="0" applyNumberFormat="1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vertical="center" shrinkToFit="1"/>
    </xf>
    <xf numFmtId="0" fontId="0" fillId="0" borderId="61" xfId="0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vertical="center" shrinkToFi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36" borderId="66" xfId="0" applyFill="1" applyBorder="1" applyAlignment="1">
      <alignment vertical="center"/>
    </xf>
    <xf numFmtId="0" fontId="0" fillId="36" borderId="67" xfId="0" applyFill="1" applyBorder="1" applyAlignment="1">
      <alignment vertical="center"/>
    </xf>
    <xf numFmtId="0" fontId="0" fillId="36" borderId="68" xfId="0" applyFill="1" applyBorder="1" applyAlignment="1">
      <alignment vertical="center"/>
    </xf>
    <xf numFmtId="0" fontId="0" fillId="36" borderId="69" xfId="0" applyFill="1" applyBorder="1" applyAlignment="1">
      <alignment vertical="center"/>
    </xf>
    <xf numFmtId="0" fontId="0" fillId="36" borderId="65" xfId="0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35" borderId="48" xfId="0" applyFont="1" applyFill="1" applyBorder="1" applyAlignment="1">
      <alignment horizontal="center" vertical="center" shrinkToFit="1"/>
    </xf>
    <xf numFmtId="0" fontId="0" fillId="35" borderId="74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48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76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9" fillId="35" borderId="49" xfId="0" applyFont="1" applyFill="1" applyBorder="1" applyAlignment="1">
      <alignment horizontal="center" vertical="center"/>
    </xf>
    <xf numFmtId="0" fontId="49" fillId="35" borderId="79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0" fillId="35" borderId="45" xfId="0" applyFont="1" applyFill="1" applyBorder="1" applyAlignment="1">
      <alignment horizontal="center" vertical="center"/>
    </xf>
    <xf numFmtId="0" fontId="50" fillId="35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84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35" borderId="75" xfId="0" applyFont="1" applyFill="1" applyBorder="1" applyAlignment="1">
      <alignment horizontal="center" vertical="center" shrinkToFit="1"/>
    </xf>
    <xf numFmtId="0" fontId="0" fillId="35" borderId="76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7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8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8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2" fillId="35" borderId="48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5" borderId="74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0" borderId="7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5" borderId="8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" fillId="35" borderId="74" xfId="0" applyFont="1" applyFill="1" applyBorder="1" applyAlignment="1">
      <alignment horizontal="left" vertical="center" wrapText="1"/>
    </xf>
    <xf numFmtId="0" fontId="8" fillId="35" borderId="72" xfId="0" applyFont="1" applyFill="1" applyBorder="1" applyAlignment="1">
      <alignment horizontal="left" vertical="center"/>
    </xf>
    <xf numFmtId="0" fontId="8" fillId="35" borderId="86" xfId="0" applyFont="1" applyFill="1" applyBorder="1" applyAlignment="1">
      <alignment horizontal="left" vertical="center"/>
    </xf>
    <xf numFmtId="0" fontId="8" fillId="35" borderId="75" xfId="0" applyFont="1" applyFill="1" applyBorder="1" applyAlignment="1">
      <alignment horizontal="left" vertical="center"/>
    </xf>
    <xf numFmtId="0" fontId="8" fillId="35" borderId="91" xfId="0" applyFont="1" applyFill="1" applyBorder="1" applyAlignment="1">
      <alignment horizontal="left" vertical="center"/>
    </xf>
    <xf numFmtId="0" fontId="8" fillId="35" borderId="76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92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center" vertical="center" shrinkToFit="1"/>
    </xf>
    <xf numFmtId="0" fontId="0" fillId="35" borderId="80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0" fillId="35" borderId="80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1"/>
    </xf>
    <xf numFmtId="0" fontId="3" fillId="0" borderId="77" xfId="0" applyFont="1" applyBorder="1" applyAlignment="1">
      <alignment horizontal="left" vertical="center" indent="1"/>
    </xf>
    <xf numFmtId="0" fontId="3" fillId="35" borderId="48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/>
    </xf>
    <xf numFmtId="0" fontId="0" fillId="33" borderId="48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87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5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35" borderId="74" xfId="0" applyFont="1" applyFill="1" applyBorder="1" applyAlignment="1">
      <alignment horizontal="center" vertical="center"/>
    </xf>
    <xf numFmtId="0" fontId="0" fillId="35" borderId="86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2" fillId="0" borderId="8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0" fillId="0" borderId="7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78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111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113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left" vertical="center"/>
    </xf>
    <xf numFmtId="0" fontId="0" fillId="0" borderId="128" xfId="0" applyFont="1" applyFill="1" applyBorder="1" applyAlignment="1">
      <alignment horizontal="left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4" fillId="0" borderId="129" xfId="0" applyFont="1" applyFill="1" applyBorder="1" applyAlignment="1">
      <alignment horizontal="left" vertical="center"/>
    </xf>
    <xf numFmtId="0" fontId="4" fillId="0" borderId="105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2" xfId="0" applyFont="1" applyFill="1" applyBorder="1" applyAlignment="1">
      <alignment horizontal="left" vertical="center"/>
    </xf>
    <xf numFmtId="0" fontId="0" fillId="0" borderId="13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0" fillId="0" borderId="7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7" borderId="112" xfId="0" applyFont="1" applyFill="1" applyBorder="1" applyAlignment="1">
      <alignment horizontal="center" vertical="center" wrapText="1" shrinkToFit="1"/>
    </xf>
    <xf numFmtId="0" fontId="0" fillId="37" borderId="94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8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36" borderId="0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136" xfId="0" applyFill="1" applyBorder="1" applyAlignment="1">
      <alignment horizontal="center" vertical="center"/>
    </xf>
    <xf numFmtId="0" fontId="6" fillId="0" borderId="78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35" borderId="87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91" xfId="0" applyFont="1" applyFill="1" applyBorder="1" applyAlignment="1">
      <alignment horizontal="left" vertical="center" shrinkToFit="1"/>
    </xf>
    <xf numFmtId="0" fontId="0" fillId="0" borderId="13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4</xdr:row>
      <xdr:rowOff>180975</xdr:rowOff>
    </xdr:from>
    <xdr:to>
      <xdr:col>33</xdr:col>
      <xdr:colOff>352425</xdr:colOff>
      <xdr:row>5</xdr:row>
      <xdr:rowOff>247650</xdr:rowOff>
    </xdr:to>
    <xdr:sp>
      <xdr:nvSpPr>
        <xdr:cNvPr id="1" name="正方形/長方形 183"/>
        <xdr:cNvSpPr>
          <a:spLocks/>
        </xdr:cNvSpPr>
      </xdr:nvSpPr>
      <xdr:spPr>
        <a:xfrm>
          <a:off x="13115925" y="1247775"/>
          <a:ext cx="56673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○青色セルはプルダウンから選択すること。</a:t>
          </a:r>
        </a:p>
      </xdr:txBody>
    </xdr:sp>
    <xdr:clientData/>
  </xdr:twoCellAnchor>
  <xdr:twoCellAnchor>
    <xdr:from>
      <xdr:col>25</xdr:col>
      <xdr:colOff>95250</xdr:colOff>
      <xdr:row>0</xdr:row>
      <xdr:rowOff>200025</xdr:rowOff>
    </xdr:from>
    <xdr:to>
      <xdr:col>25</xdr:col>
      <xdr:colOff>552450</xdr:colOff>
      <xdr:row>1</xdr:row>
      <xdr:rowOff>257175</xdr:rowOff>
    </xdr:to>
    <xdr:sp>
      <xdr:nvSpPr>
        <xdr:cNvPr id="2" name="矢印: 下 1"/>
        <xdr:cNvSpPr>
          <a:spLocks/>
        </xdr:cNvSpPr>
      </xdr:nvSpPr>
      <xdr:spPr>
        <a:xfrm rot="5400000">
          <a:off x="13039725" y="200025"/>
          <a:ext cx="457200" cy="314325"/>
        </a:xfrm>
        <a:prstGeom prst="downArrow">
          <a:avLst>
            <a:gd name="adj" fmla="val 1087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619125</xdr:colOff>
      <xdr:row>0</xdr:row>
      <xdr:rowOff>123825</xdr:rowOff>
    </xdr:from>
    <xdr:to>
      <xdr:col>33</xdr:col>
      <xdr:colOff>428625</xdr:colOff>
      <xdr:row>1</xdr:row>
      <xdr:rowOff>333375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13563600" y="123825"/>
          <a:ext cx="5295900" cy="4667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点線より上の欄は空欄のままにしておくこと</a:t>
          </a:r>
        </a:p>
      </xdr:txBody>
    </xdr:sp>
    <xdr:clientData/>
  </xdr:twoCellAnchor>
  <xdr:twoCellAnchor editAs="oneCell">
    <xdr:from>
      <xdr:col>24</xdr:col>
      <xdr:colOff>533400</xdr:colOff>
      <xdr:row>51</xdr:row>
      <xdr:rowOff>57150</xdr:rowOff>
    </xdr:from>
    <xdr:to>
      <xdr:col>26</xdr:col>
      <xdr:colOff>0</xdr:colOff>
      <xdr:row>53</xdr:row>
      <xdr:rowOff>171450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1303020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685800</xdr:colOff>
      <xdr:row>50</xdr:row>
      <xdr:rowOff>66675</xdr:rowOff>
    </xdr:from>
    <xdr:to>
      <xdr:col>31</xdr:col>
      <xdr:colOff>0</xdr:colOff>
      <xdr:row>54</xdr:row>
      <xdr:rowOff>123825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3630275" y="12839700"/>
          <a:ext cx="3429000" cy="857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「外国語能力」は、英語以外について記載できる言語がない場合は空欄で構いません。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2"/>
  <sheetViews>
    <sheetView tabSelected="1" view="pageBreakPreview" zoomScale="85" zoomScaleSheetLayoutView="85" workbookViewId="0" topLeftCell="A3">
      <selection activeCell="T12" sqref="T12"/>
    </sheetView>
  </sheetViews>
  <sheetFormatPr defaultColWidth="9.00390625" defaultRowHeight="13.5"/>
  <cols>
    <col min="1" max="1" width="7.50390625" style="8" customWidth="1"/>
    <col min="2" max="2" width="7.25390625" style="8" customWidth="1"/>
    <col min="3" max="4" width="7.125" style="8" customWidth="1"/>
    <col min="5" max="5" width="6.875" style="8" customWidth="1"/>
    <col min="6" max="12" width="7.00390625" style="8" customWidth="1"/>
    <col min="13" max="22" width="6.375" style="8" customWidth="1"/>
    <col min="23" max="24" width="6.875" style="8" customWidth="1"/>
    <col min="25" max="25" width="7.50390625" style="8" customWidth="1"/>
    <col min="26" max="16384" width="9.00390625" style="8" customWidth="1"/>
  </cols>
  <sheetData>
    <row r="1" spans="1:28" ht="20.25" customHeight="1" thickBot="1">
      <c r="A1" s="5" t="s">
        <v>206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7"/>
      <c r="T1" s="33"/>
      <c r="U1" s="33"/>
      <c r="V1" s="27" t="s">
        <v>71</v>
      </c>
      <c r="W1" s="33"/>
      <c r="X1" s="33"/>
      <c r="Y1" s="34"/>
      <c r="Z1" s="7"/>
      <c r="AA1" s="7"/>
      <c r="AB1" s="7"/>
    </row>
    <row r="2" spans="1:33" ht="31.5" customHeight="1" thickBot="1">
      <c r="A2" s="397" t="s">
        <v>0</v>
      </c>
      <c r="B2" s="398"/>
      <c r="C2" s="62"/>
      <c r="D2" s="61"/>
      <c r="E2" s="62"/>
      <c r="F2" s="62"/>
      <c r="G2" s="62"/>
      <c r="H2" s="62"/>
      <c r="I2" s="62"/>
      <c r="J2" s="379" t="s">
        <v>83</v>
      </c>
      <c r="K2" s="380"/>
      <c r="L2" s="381"/>
      <c r="M2" s="347" t="s">
        <v>82</v>
      </c>
      <c r="N2" s="348"/>
      <c r="O2" s="62"/>
      <c r="P2" s="62"/>
      <c r="Q2" s="63"/>
      <c r="R2" s="399" t="s">
        <v>7</v>
      </c>
      <c r="S2" s="400"/>
      <c r="T2" s="401"/>
      <c r="U2" s="338"/>
      <c r="V2" s="339"/>
      <c r="W2" s="339"/>
      <c r="X2" s="339"/>
      <c r="Y2" s="340"/>
      <c r="Z2" s="128"/>
      <c r="AA2" s="129"/>
      <c r="AB2" s="129"/>
      <c r="AC2" s="129"/>
      <c r="AD2" s="129"/>
      <c r="AE2" s="129"/>
      <c r="AF2" s="129"/>
      <c r="AG2" s="129"/>
    </row>
    <row r="3" spans="1:28" ht="18.75" customHeight="1" thickBot="1">
      <c r="A3" s="382" t="s">
        <v>274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124"/>
      <c r="V3" s="666" t="s">
        <v>207</v>
      </c>
      <c r="W3" s="667"/>
      <c r="X3" s="667"/>
      <c r="Y3" s="668"/>
      <c r="Z3" s="7"/>
      <c r="AA3" s="7"/>
      <c r="AB3" s="7"/>
    </row>
    <row r="4" spans="1:28" ht="13.5" customHeight="1">
      <c r="A4" s="384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673" t="s">
        <v>271</v>
      </c>
      <c r="V4" s="341"/>
      <c r="W4" s="342"/>
      <c r="X4" s="342"/>
      <c r="Y4" s="343"/>
      <c r="Z4" s="7"/>
      <c r="AA4" s="7"/>
      <c r="AB4" s="7"/>
    </row>
    <row r="5" spans="1:28" ht="33" customHeight="1" thickBo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674"/>
      <c r="V5" s="344"/>
      <c r="W5" s="345"/>
      <c r="X5" s="345"/>
      <c r="Y5" s="346"/>
      <c r="Z5" s="7"/>
      <c r="AA5" s="7"/>
      <c r="AB5" s="7"/>
    </row>
    <row r="6" spans="1:25" ht="19.5" customHeight="1">
      <c r="A6" s="40"/>
      <c r="B6" s="113"/>
      <c r="C6" s="113"/>
      <c r="D6" s="113"/>
      <c r="E6" s="388" t="s">
        <v>92</v>
      </c>
      <c r="F6" s="389"/>
      <c r="G6" s="390"/>
      <c r="H6" s="285"/>
      <c r="I6" s="274"/>
      <c r="J6" s="274"/>
      <c r="K6" s="274"/>
      <c r="L6" s="274"/>
      <c r="M6" s="274"/>
      <c r="N6" s="274"/>
      <c r="O6" s="274"/>
      <c r="P6" s="274"/>
      <c r="Q6" s="274"/>
      <c r="R6" s="286"/>
      <c r="S6" s="388" t="s">
        <v>237</v>
      </c>
      <c r="T6" s="389"/>
      <c r="U6" s="669"/>
      <c r="V6" s="670"/>
      <c r="W6" s="670"/>
      <c r="X6" s="435" t="s">
        <v>210</v>
      </c>
      <c r="Y6" s="436"/>
    </row>
    <row r="7" spans="1:25" ht="19.5" customHeight="1">
      <c r="A7" s="251" t="s">
        <v>236</v>
      </c>
      <c r="B7" s="252"/>
      <c r="C7" s="252"/>
      <c r="D7" s="253"/>
      <c r="E7" s="391"/>
      <c r="F7" s="392"/>
      <c r="G7" s="393"/>
      <c r="H7" s="308"/>
      <c r="I7" s="272"/>
      <c r="J7" s="272"/>
      <c r="K7" s="272"/>
      <c r="L7" s="272"/>
      <c r="M7" s="272"/>
      <c r="N7" s="272"/>
      <c r="O7" s="272"/>
      <c r="P7" s="272"/>
      <c r="Q7" s="272"/>
      <c r="R7" s="309"/>
      <c r="S7" s="391"/>
      <c r="T7" s="392"/>
      <c r="U7" s="671"/>
      <c r="V7" s="671"/>
      <c r="W7" s="671"/>
      <c r="X7" s="672" t="s">
        <v>211</v>
      </c>
      <c r="Y7" s="621"/>
    </row>
    <row r="8" spans="1:25" ht="19.5" customHeight="1" thickBot="1">
      <c r="A8" s="251"/>
      <c r="B8" s="252"/>
      <c r="C8" s="252"/>
      <c r="D8" s="253"/>
      <c r="E8" s="394"/>
      <c r="F8" s="395"/>
      <c r="G8" s="396"/>
      <c r="H8" s="308"/>
      <c r="I8" s="272"/>
      <c r="J8" s="272"/>
      <c r="K8" s="272"/>
      <c r="L8" s="272"/>
      <c r="M8" s="272"/>
      <c r="N8" s="272"/>
      <c r="O8" s="272"/>
      <c r="P8" s="272"/>
      <c r="Q8" s="272"/>
      <c r="R8" s="309"/>
      <c r="S8" s="394"/>
      <c r="T8" s="393"/>
      <c r="U8" s="204" t="s">
        <v>212</v>
      </c>
      <c r="V8" s="208"/>
      <c r="W8" s="208"/>
      <c r="X8" s="208"/>
      <c r="Y8" s="231"/>
    </row>
    <row r="9" spans="1:25" ht="31.5" customHeight="1" thickBot="1">
      <c r="A9" s="251"/>
      <c r="B9" s="252"/>
      <c r="C9" s="252"/>
      <c r="D9" s="253"/>
      <c r="E9" s="310" t="s">
        <v>93</v>
      </c>
      <c r="F9" s="311"/>
      <c r="G9" s="312"/>
      <c r="H9" s="219" t="s">
        <v>216</v>
      </c>
      <c r="I9" s="220"/>
      <c r="J9" s="131"/>
      <c r="K9" s="106" t="s">
        <v>12</v>
      </c>
      <c r="L9" s="131"/>
      <c r="M9" s="106" t="s">
        <v>213</v>
      </c>
      <c r="N9" s="131"/>
      <c r="O9" s="106" t="s">
        <v>40</v>
      </c>
      <c r="P9" s="107" t="s">
        <v>214</v>
      </c>
      <c r="Q9" s="131"/>
      <c r="R9" s="108" t="s">
        <v>215</v>
      </c>
      <c r="S9" s="97" t="s">
        <v>238</v>
      </c>
      <c r="T9" s="539"/>
      <c r="U9" s="406"/>
      <c r="V9" s="73" t="s">
        <v>94</v>
      </c>
      <c r="W9" s="494"/>
      <c r="X9" s="290"/>
      <c r="Y9" s="495"/>
    </row>
    <row r="10" spans="1:25" ht="14.25" customHeight="1">
      <c r="A10" s="35"/>
      <c r="B10" s="2"/>
      <c r="C10" s="2"/>
      <c r="D10" s="7"/>
      <c r="E10" s="402" t="s">
        <v>95</v>
      </c>
      <c r="F10" s="402"/>
      <c r="G10" s="402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90"/>
      <c r="U10" s="290"/>
      <c r="V10" s="289"/>
      <c r="W10" s="289"/>
      <c r="X10" s="289"/>
      <c r="Y10" s="313"/>
    </row>
    <row r="11" spans="1:39" ht="30" customHeight="1">
      <c r="A11" s="251" t="s">
        <v>44</v>
      </c>
      <c r="B11" s="252"/>
      <c r="C11" s="252"/>
      <c r="D11" s="252"/>
      <c r="E11" s="402"/>
      <c r="F11" s="402"/>
      <c r="G11" s="402"/>
      <c r="H11" s="272"/>
      <c r="I11" s="272"/>
      <c r="J11" s="272"/>
      <c r="K11" s="319" t="s">
        <v>50</v>
      </c>
      <c r="L11" s="319"/>
      <c r="M11" s="685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7"/>
      <c r="Y11" s="169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</row>
    <row r="12" spans="1:39" ht="14.25" customHeight="1">
      <c r="A12" s="317" t="s">
        <v>230</v>
      </c>
      <c r="B12" s="318"/>
      <c r="C12" s="318"/>
      <c r="D12" s="318"/>
      <c r="E12" s="402"/>
      <c r="F12" s="402"/>
      <c r="G12" s="402"/>
      <c r="H12" s="7"/>
      <c r="I12" s="7"/>
      <c r="J12" s="7"/>
      <c r="K12" s="177"/>
      <c r="L12" s="178"/>
      <c r="M12" s="181"/>
      <c r="N12" s="182"/>
      <c r="O12" s="181"/>
      <c r="P12" s="179"/>
      <c r="Q12" s="180"/>
      <c r="R12" s="170"/>
      <c r="S12" s="179"/>
      <c r="T12" s="183"/>
      <c r="U12" s="181"/>
      <c r="V12" s="170"/>
      <c r="W12" s="170"/>
      <c r="X12" s="179"/>
      <c r="Y12" s="36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</row>
    <row r="13" spans="1:39" ht="14.25" customHeight="1">
      <c r="A13" s="317" t="s">
        <v>105</v>
      </c>
      <c r="B13" s="318"/>
      <c r="C13" s="318"/>
      <c r="D13" s="318"/>
      <c r="E13" s="402"/>
      <c r="F13" s="402"/>
      <c r="G13" s="402"/>
      <c r="H13" s="28" t="s">
        <v>183</v>
      </c>
      <c r="I13" s="157"/>
      <c r="J13" s="74" t="s">
        <v>231</v>
      </c>
      <c r="K13" s="158"/>
      <c r="L13" s="49" t="s">
        <v>232</v>
      </c>
      <c r="M13" s="171"/>
      <c r="N13" s="172" t="s">
        <v>231</v>
      </c>
      <c r="O13" s="173"/>
      <c r="P13" s="174" t="s">
        <v>231</v>
      </c>
      <c r="Q13" s="175"/>
      <c r="R13" s="650" t="s">
        <v>233</v>
      </c>
      <c r="S13" s="651"/>
      <c r="T13" s="171"/>
      <c r="U13" s="176" t="s">
        <v>231</v>
      </c>
      <c r="V13" s="158"/>
      <c r="W13" s="74" t="s">
        <v>231</v>
      </c>
      <c r="X13" s="158"/>
      <c r="Y13" s="36" t="s">
        <v>47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25" ht="14.25" customHeight="1">
      <c r="A14" s="35"/>
      <c r="B14" s="12"/>
      <c r="C14" s="12"/>
      <c r="D14" s="12"/>
      <c r="E14" s="402"/>
      <c r="F14" s="402"/>
      <c r="G14" s="402"/>
      <c r="H14" s="7"/>
      <c r="I14" s="7"/>
      <c r="J14" s="7"/>
      <c r="K14" s="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36"/>
    </row>
    <row r="15" spans="1:25" ht="22.5" customHeight="1">
      <c r="A15" s="38"/>
      <c r="B15" s="13"/>
      <c r="C15" s="13"/>
      <c r="D15" s="13"/>
      <c r="E15" s="402"/>
      <c r="F15" s="402"/>
      <c r="G15" s="402"/>
      <c r="H15" s="46" t="s">
        <v>234</v>
      </c>
      <c r="I15" s="76"/>
      <c r="J15" s="37"/>
      <c r="K15" s="529"/>
      <c r="L15" s="529"/>
      <c r="M15" s="529"/>
      <c r="N15" s="529"/>
      <c r="O15" s="7" t="s">
        <v>47</v>
      </c>
      <c r="P15" s="652" t="s">
        <v>235</v>
      </c>
      <c r="Q15" s="652"/>
      <c r="R15" s="529"/>
      <c r="S15" s="529"/>
      <c r="T15" s="529"/>
      <c r="U15" s="529"/>
      <c r="V15" s="529"/>
      <c r="W15" s="529"/>
      <c r="X15" s="529"/>
      <c r="Y15" s="39" t="s">
        <v>47</v>
      </c>
    </row>
    <row r="16" spans="1:25" ht="14.25" customHeight="1">
      <c r="A16" s="273" t="s">
        <v>96</v>
      </c>
      <c r="B16" s="273"/>
      <c r="C16" s="273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5"/>
      <c r="U16" s="679" t="s">
        <v>239</v>
      </c>
      <c r="V16" s="695"/>
      <c r="W16" s="696"/>
      <c r="X16" s="696"/>
      <c r="Y16" s="697"/>
    </row>
    <row r="17" spans="1:25" ht="34.5" customHeight="1">
      <c r="A17" s="273"/>
      <c r="B17" s="273"/>
      <c r="C17" s="273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7"/>
      <c r="U17" s="478"/>
      <c r="V17" s="698"/>
      <c r="W17" s="699"/>
      <c r="X17" s="699"/>
      <c r="Y17" s="700"/>
    </row>
    <row r="18" spans="1:25" ht="17.25" customHeight="1" thickBot="1">
      <c r="A18" s="273"/>
      <c r="B18" s="273"/>
      <c r="C18" s="273"/>
      <c r="D18" s="79"/>
      <c r="E18" s="13"/>
      <c r="F18" s="13"/>
      <c r="G18" s="13"/>
      <c r="H18" s="13"/>
      <c r="I18" s="13"/>
      <c r="J18" s="13"/>
      <c r="K18" s="13"/>
      <c r="L18" s="13"/>
      <c r="M18" s="652" t="s">
        <v>232</v>
      </c>
      <c r="N18" s="652"/>
      <c r="O18" s="130"/>
      <c r="P18" s="104" t="s">
        <v>231</v>
      </c>
      <c r="Q18" s="130"/>
      <c r="R18" s="104" t="s">
        <v>231</v>
      </c>
      <c r="S18" s="130"/>
      <c r="T18" s="9" t="s">
        <v>47</v>
      </c>
      <c r="U18" s="479"/>
      <c r="V18" s="698"/>
      <c r="W18" s="701"/>
      <c r="X18" s="701"/>
      <c r="Y18" s="702"/>
    </row>
    <row r="19" spans="1:25" ht="14.25" customHeight="1">
      <c r="A19" s="273" t="s">
        <v>97</v>
      </c>
      <c r="B19" s="273"/>
      <c r="C19" s="273"/>
      <c r="D19" s="324"/>
      <c r="E19" s="314"/>
      <c r="F19" s="314"/>
      <c r="G19" s="314"/>
      <c r="H19" s="314"/>
      <c r="I19" s="314"/>
      <c r="J19" s="314"/>
      <c r="K19" s="314"/>
      <c r="L19" s="315"/>
      <c r="M19" s="457" t="s">
        <v>98</v>
      </c>
      <c r="N19" s="458"/>
      <c r="O19" s="458"/>
      <c r="P19" s="324"/>
      <c r="Q19" s="314"/>
      <c r="R19" s="314"/>
      <c r="S19" s="315"/>
      <c r="T19" s="703" t="s">
        <v>217</v>
      </c>
      <c r="U19" s="704"/>
      <c r="V19" s="357"/>
      <c r="W19" s="528" t="s">
        <v>251</v>
      </c>
      <c r="X19" s="528"/>
      <c r="Y19" s="680"/>
    </row>
    <row r="20" spans="1:25" ht="34.5" customHeight="1">
      <c r="A20" s="273"/>
      <c r="B20" s="273"/>
      <c r="C20" s="273"/>
      <c r="D20" s="325"/>
      <c r="E20" s="326"/>
      <c r="F20" s="326"/>
      <c r="G20" s="326"/>
      <c r="H20" s="326"/>
      <c r="I20" s="326"/>
      <c r="J20" s="326"/>
      <c r="K20" s="326"/>
      <c r="L20" s="327"/>
      <c r="M20" s="330"/>
      <c r="N20" s="319"/>
      <c r="O20" s="319"/>
      <c r="P20" s="325"/>
      <c r="Q20" s="326"/>
      <c r="R20" s="326"/>
      <c r="S20" s="327"/>
      <c r="T20" s="349"/>
      <c r="U20" s="350"/>
      <c r="V20" s="694"/>
      <c r="W20" s="677"/>
      <c r="X20" s="677"/>
      <c r="Y20" s="681"/>
    </row>
    <row r="21" spans="1:25" ht="17.25" customHeight="1" thickBot="1">
      <c r="A21" s="273"/>
      <c r="B21" s="273"/>
      <c r="C21" s="320"/>
      <c r="D21" s="109"/>
      <c r="E21" s="652" t="s">
        <v>232</v>
      </c>
      <c r="F21" s="652"/>
      <c r="G21" s="156"/>
      <c r="H21" s="104" t="s">
        <v>231</v>
      </c>
      <c r="I21" s="156"/>
      <c r="J21" s="104" t="s">
        <v>231</v>
      </c>
      <c r="K21" s="156"/>
      <c r="L21" s="9" t="s">
        <v>47</v>
      </c>
      <c r="M21" s="330"/>
      <c r="N21" s="319"/>
      <c r="O21" s="461"/>
      <c r="P21" s="500"/>
      <c r="Q21" s="501"/>
      <c r="R21" s="501"/>
      <c r="S21" s="502"/>
      <c r="T21" s="351"/>
      <c r="U21" s="352"/>
      <c r="V21" s="358"/>
      <c r="W21" s="677"/>
      <c r="X21" s="677"/>
      <c r="Y21" s="681"/>
    </row>
    <row r="22" spans="1:25" ht="17.25" customHeight="1">
      <c r="A22" s="321" t="s">
        <v>99</v>
      </c>
      <c r="B22" s="321"/>
      <c r="C22" s="322"/>
      <c r="D22" s="360"/>
      <c r="E22" s="542"/>
      <c r="F22" s="228" t="s">
        <v>12</v>
      </c>
      <c r="G22" s="528"/>
      <c r="H22" s="228" t="s">
        <v>13</v>
      </c>
      <c r="I22" s="524"/>
      <c r="J22" s="524"/>
      <c r="K22" s="524"/>
      <c r="L22" s="525"/>
      <c r="M22" s="357"/>
      <c r="N22" s="526"/>
      <c r="O22" s="527"/>
      <c r="P22" s="538" t="s">
        <v>88</v>
      </c>
      <c r="Q22" s="526"/>
      <c r="R22" s="527"/>
      <c r="S22" s="68" t="s">
        <v>89</v>
      </c>
      <c r="T22" s="549" t="s">
        <v>253</v>
      </c>
      <c r="U22" s="549"/>
      <c r="V22" s="290" t="s">
        <v>14</v>
      </c>
      <c r="W22" s="544" t="s">
        <v>109</v>
      </c>
      <c r="X22" s="551"/>
      <c r="Y22" s="552"/>
    </row>
    <row r="23" spans="1:25" ht="17.25" customHeight="1" thickBot="1">
      <c r="A23" s="321"/>
      <c r="B23" s="321"/>
      <c r="C23" s="322"/>
      <c r="D23" s="361"/>
      <c r="E23" s="543"/>
      <c r="F23" s="205"/>
      <c r="G23" s="529"/>
      <c r="H23" s="205"/>
      <c r="I23" s="421"/>
      <c r="J23" s="421"/>
      <c r="K23" s="421"/>
      <c r="L23" s="504"/>
      <c r="M23" s="358"/>
      <c r="N23" s="526"/>
      <c r="O23" s="527"/>
      <c r="P23" s="538"/>
      <c r="Q23" s="526"/>
      <c r="R23" s="527"/>
      <c r="S23" s="110" t="s">
        <v>90</v>
      </c>
      <c r="T23" s="550"/>
      <c r="U23" s="550"/>
      <c r="V23" s="290"/>
      <c r="W23" s="545"/>
      <c r="X23" s="553"/>
      <c r="Y23" s="554"/>
    </row>
    <row r="24" spans="1:25" ht="21" customHeight="1">
      <c r="A24" s="321" t="s">
        <v>100</v>
      </c>
      <c r="B24" s="321"/>
      <c r="C24" s="321"/>
      <c r="D24" s="359" t="s">
        <v>107</v>
      </c>
      <c r="E24" s="320"/>
      <c r="F24" s="546"/>
      <c r="G24" s="276"/>
      <c r="H24" s="374" t="s">
        <v>12</v>
      </c>
      <c r="I24" s="273" t="s">
        <v>187</v>
      </c>
      <c r="J24" s="322"/>
      <c r="K24" s="540"/>
      <c r="L24" s="541"/>
      <c r="M24" s="231" t="s">
        <v>12</v>
      </c>
      <c r="N24" s="402" t="s">
        <v>108</v>
      </c>
      <c r="O24" s="310"/>
      <c r="P24" s="428"/>
      <c r="Q24" s="429"/>
      <c r="R24" s="374" t="s">
        <v>12</v>
      </c>
      <c r="S24" s="422" t="s">
        <v>254</v>
      </c>
      <c r="T24" s="423"/>
      <c r="U24" s="423"/>
      <c r="V24" s="424"/>
      <c r="W24" s="418"/>
      <c r="X24" s="419"/>
      <c r="Y24" s="205" t="s">
        <v>12</v>
      </c>
    </row>
    <row r="25" spans="1:25" ht="27.75" customHeight="1">
      <c r="A25" s="321"/>
      <c r="B25" s="321"/>
      <c r="C25" s="323"/>
      <c r="D25" s="273"/>
      <c r="E25" s="320"/>
      <c r="F25" s="546"/>
      <c r="G25" s="276"/>
      <c r="H25" s="374"/>
      <c r="I25" s="321"/>
      <c r="J25" s="322"/>
      <c r="K25" s="540"/>
      <c r="L25" s="541"/>
      <c r="M25" s="374"/>
      <c r="N25" s="403"/>
      <c r="O25" s="310"/>
      <c r="P25" s="428"/>
      <c r="Q25" s="429"/>
      <c r="R25" s="374"/>
      <c r="S25" s="425"/>
      <c r="T25" s="426"/>
      <c r="U25" s="426"/>
      <c r="V25" s="427"/>
      <c r="W25" s="420"/>
      <c r="X25" s="421"/>
      <c r="Y25" s="208"/>
    </row>
    <row r="26" spans="1:25" ht="16.5" customHeight="1" thickBot="1">
      <c r="A26" s="64">
        <v>11</v>
      </c>
      <c r="B26" s="67"/>
      <c r="C26" s="65"/>
      <c r="D26" s="611" t="s">
        <v>60</v>
      </c>
      <c r="E26" s="228"/>
      <c r="F26" s="228"/>
      <c r="G26" s="228"/>
      <c r="H26" s="228"/>
      <c r="I26" s="228"/>
      <c r="J26" s="228"/>
      <c r="K26" s="322" t="s">
        <v>0</v>
      </c>
      <c r="L26" s="705"/>
      <c r="M26" s="705"/>
      <c r="N26" s="705"/>
      <c r="O26" s="705"/>
      <c r="P26" s="705"/>
      <c r="Q26" s="705"/>
      <c r="R26" s="705"/>
      <c r="S26" s="691" t="s">
        <v>61</v>
      </c>
      <c r="T26" s="692"/>
      <c r="U26" s="692"/>
      <c r="V26" s="692"/>
      <c r="W26" s="692"/>
      <c r="X26" s="692"/>
      <c r="Y26" s="693"/>
    </row>
    <row r="27" spans="1:25" ht="27" customHeight="1" thickBot="1">
      <c r="A27" s="330" t="s">
        <v>111</v>
      </c>
      <c r="B27" s="319"/>
      <c r="C27" s="331"/>
      <c r="D27" s="127"/>
      <c r="E27" s="189" t="s">
        <v>12</v>
      </c>
      <c r="F27" s="190" t="s">
        <v>213</v>
      </c>
      <c r="G27" s="167" t="s">
        <v>188</v>
      </c>
      <c r="H27" s="193"/>
      <c r="I27" s="189" t="s">
        <v>12</v>
      </c>
      <c r="J27" s="190" t="s">
        <v>213</v>
      </c>
      <c r="K27" s="688"/>
      <c r="L27" s="689"/>
      <c r="M27" s="689"/>
      <c r="N27" s="689"/>
      <c r="O27" s="689"/>
      <c r="P27" s="689"/>
      <c r="Q27" s="689"/>
      <c r="R27" s="690"/>
      <c r="S27" s="688"/>
      <c r="T27" s="689"/>
      <c r="U27" s="689"/>
      <c r="V27" s="689"/>
      <c r="W27" s="689"/>
      <c r="X27" s="689"/>
      <c r="Y27" s="690"/>
    </row>
    <row r="28" spans="1:26" ht="27" customHeight="1" thickBot="1">
      <c r="A28" s="330"/>
      <c r="B28" s="319"/>
      <c r="C28" s="331"/>
      <c r="D28" s="127"/>
      <c r="E28" s="189" t="s">
        <v>12</v>
      </c>
      <c r="F28" s="190" t="s">
        <v>213</v>
      </c>
      <c r="G28" s="143" t="s">
        <v>188</v>
      </c>
      <c r="H28" s="193"/>
      <c r="I28" s="189" t="s">
        <v>12</v>
      </c>
      <c r="J28" s="190" t="s">
        <v>213</v>
      </c>
      <c r="K28" s="688"/>
      <c r="L28" s="689"/>
      <c r="M28" s="689"/>
      <c r="N28" s="689"/>
      <c r="O28" s="689"/>
      <c r="P28" s="689"/>
      <c r="Q28" s="689"/>
      <c r="R28" s="690"/>
      <c r="S28" s="688"/>
      <c r="T28" s="689"/>
      <c r="U28" s="689"/>
      <c r="V28" s="689"/>
      <c r="W28" s="689"/>
      <c r="X28" s="689"/>
      <c r="Y28" s="690"/>
      <c r="Z28" s="7"/>
    </row>
    <row r="29" spans="1:26" ht="27" customHeight="1" thickBot="1">
      <c r="A29" s="404"/>
      <c r="B29" s="405"/>
      <c r="C29" s="406"/>
      <c r="D29" s="127"/>
      <c r="E29" s="191" t="s">
        <v>12</v>
      </c>
      <c r="F29" s="192" t="s">
        <v>213</v>
      </c>
      <c r="G29" s="184" t="s">
        <v>188</v>
      </c>
      <c r="H29" s="194"/>
      <c r="I29" s="191" t="s">
        <v>12</v>
      </c>
      <c r="J29" s="192" t="s">
        <v>213</v>
      </c>
      <c r="K29" s="555"/>
      <c r="L29" s="556"/>
      <c r="M29" s="556"/>
      <c r="N29" s="556"/>
      <c r="O29" s="556"/>
      <c r="P29" s="556"/>
      <c r="Q29" s="556"/>
      <c r="R29" s="557"/>
      <c r="S29" s="555"/>
      <c r="T29" s="556"/>
      <c r="U29" s="556"/>
      <c r="V29" s="556"/>
      <c r="W29" s="556"/>
      <c r="X29" s="556"/>
      <c r="Y29" s="557"/>
      <c r="Z29" s="7"/>
    </row>
    <row r="30" spans="1:25" ht="19.5" customHeight="1" thickBot="1">
      <c r="A30" s="589">
        <v>12</v>
      </c>
      <c r="B30" s="590"/>
      <c r="C30" s="655"/>
      <c r="D30" s="332" t="s">
        <v>2</v>
      </c>
      <c r="E30" s="80" t="s">
        <v>260</v>
      </c>
      <c r="F30" s="124"/>
      <c r="G30" s="186" t="s">
        <v>258</v>
      </c>
      <c r="H30" s="124"/>
      <c r="I30" s="186" t="s">
        <v>259</v>
      </c>
      <c r="J30" s="124"/>
      <c r="K30" s="335" t="s">
        <v>1</v>
      </c>
      <c r="L30" s="375" t="s">
        <v>3</v>
      </c>
      <c r="M30" s="147" t="s">
        <v>112</v>
      </c>
      <c r="N30" s="139" t="s">
        <v>113</v>
      </c>
      <c r="O30" s="139" t="s">
        <v>114</v>
      </c>
      <c r="P30" s="139" t="s">
        <v>115</v>
      </c>
      <c r="Q30" s="139" t="s">
        <v>116</v>
      </c>
      <c r="R30" s="139" t="s">
        <v>117</v>
      </c>
      <c r="S30" s="139" t="s">
        <v>118</v>
      </c>
      <c r="T30" s="139" t="s">
        <v>119</v>
      </c>
      <c r="U30" s="139" t="s">
        <v>120</v>
      </c>
      <c r="V30" s="139" t="s">
        <v>121</v>
      </c>
      <c r="W30" s="547" t="s">
        <v>127</v>
      </c>
      <c r="X30" s="548"/>
      <c r="Y30" s="114"/>
    </row>
    <row r="31" spans="1:25" ht="19.5" customHeight="1" thickBot="1">
      <c r="A31" s="330" t="s">
        <v>43</v>
      </c>
      <c r="B31" s="319"/>
      <c r="C31" s="581"/>
      <c r="D31" s="333"/>
      <c r="E31" s="80" t="s">
        <v>261</v>
      </c>
      <c r="F31" s="124"/>
      <c r="G31" s="186" t="s">
        <v>268</v>
      </c>
      <c r="H31" s="124"/>
      <c r="I31" s="186" t="s">
        <v>269</v>
      </c>
      <c r="J31" s="124"/>
      <c r="K31" s="336"/>
      <c r="L31" s="376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539"/>
      <c r="X31" s="406"/>
      <c r="Y31" s="115"/>
    </row>
    <row r="32" spans="1:25" ht="19.5" customHeight="1" thickBot="1">
      <c r="A32" s="330"/>
      <c r="B32" s="319"/>
      <c r="C32" s="581"/>
      <c r="D32" s="333"/>
      <c r="E32" s="80" t="s">
        <v>262</v>
      </c>
      <c r="F32" s="124"/>
      <c r="G32" s="186" t="s">
        <v>270</v>
      </c>
      <c r="H32" s="124"/>
      <c r="I32" s="377"/>
      <c r="J32" s="378"/>
      <c r="K32" s="336"/>
      <c r="L32" s="585" t="s">
        <v>5</v>
      </c>
      <c r="M32" s="148" t="s">
        <v>112</v>
      </c>
      <c r="N32" s="149" t="s">
        <v>122</v>
      </c>
      <c r="O32" s="149" t="s">
        <v>123</v>
      </c>
      <c r="P32" s="149" t="s">
        <v>114</v>
      </c>
      <c r="Q32" s="149" t="s">
        <v>115</v>
      </c>
      <c r="R32" s="149" t="s">
        <v>116</v>
      </c>
      <c r="S32" s="149" t="s">
        <v>117</v>
      </c>
      <c r="T32" s="149" t="s">
        <v>124</v>
      </c>
      <c r="U32" s="149" t="s">
        <v>125</v>
      </c>
      <c r="V32" s="149" t="s">
        <v>118</v>
      </c>
      <c r="W32" s="164" t="s">
        <v>121</v>
      </c>
      <c r="X32" s="155" t="s">
        <v>126</v>
      </c>
      <c r="Y32" s="116" t="s">
        <v>127</v>
      </c>
    </row>
    <row r="33" spans="1:25" ht="19.5" customHeight="1" thickBot="1">
      <c r="A33" s="330"/>
      <c r="B33" s="319"/>
      <c r="C33" s="581"/>
      <c r="D33" s="333"/>
      <c r="E33" s="82" t="s">
        <v>266</v>
      </c>
      <c r="F33" s="124"/>
      <c r="G33" s="187" t="s">
        <v>267</v>
      </c>
      <c r="H33" s="124"/>
      <c r="I33" s="377"/>
      <c r="J33" s="378"/>
      <c r="K33" s="337"/>
      <c r="L33" s="586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34"/>
      <c r="Y33" s="124"/>
    </row>
    <row r="34" spans="1:25" ht="19.5" customHeight="1" thickBot="1">
      <c r="A34" s="582"/>
      <c r="B34" s="583"/>
      <c r="C34" s="584"/>
      <c r="D34" s="334"/>
      <c r="E34" s="83" t="s">
        <v>263</v>
      </c>
      <c r="F34" s="124"/>
      <c r="G34" s="186" t="s">
        <v>264</v>
      </c>
      <c r="H34" s="124"/>
      <c r="I34" s="186" t="s">
        <v>265</v>
      </c>
      <c r="J34" s="124"/>
      <c r="K34" s="146" t="s">
        <v>48</v>
      </c>
      <c r="L34" s="145" t="s">
        <v>128</v>
      </c>
      <c r="M34" s="124"/>
      <c r="N34" s="150" t="s">
        <v>129</v>
      </c>
      <c r="O34" s="124"/>
      <c r="P34" s="150" t="s">
        <v>130</v>
      </c>
      <c r="Q34" s="126"/>
      <c r="R34" s="153" t="s">
        <v>131</v>
      </c>
      <c r="S34" s="126"/>
      <c r="T34" s="153" t="s">
        <v>132</v>
      </c>
      <c r="U34" s="126"/>
      <c r="V34" s="10"/>
      <c r="W34" s="10"/>
      <c r="X34" s="10"/>
      <c r="Y34" s="111"/>
    </row>
    <row r="35" spans="1:25" ht="19.5" customHeight="1" thickBot="1">
      <c r="A35" s="589" t="s">
        <v>189</v>
      </c>
      <c r="B35" s="590"/>
      <c r="C35" s="590"/>
      <c r="D35" s="564" t="s">
        <v>8</v>
      </c>
      <c r="E35" s="565"/>
      <c r="F35" s="144" t="s">
        <v>133</v>
      </c>
      <c r="G35" s="141" t="s">
        <v>112</v>
      </c>
      <c r="H35" s="139" t="s">
        <v>113</v>
      </c>
      <c r="I35" s="123" t="s">
        <v>114</v>
      </c>
      <c r="J35" s="140" t="s">
        <v>115</v>
      </c>
      <c r="K35" s="84" t="s">
        <v>134</v>
      </c>
      <c r="L35" s="136" t="s">
        <v>116</v>
      </c>
      <c r="M35" s="84" t="s">
        <v>135</v>
      </c>
      <c r="N35" s="151" t="s">
        <v>136</v>
      </c>
      <c r="O35" s="151" t="s">
        <v>121</v>
      </c>
      <c r="P35" s="165" t="s">
        <v>228</v>
      </c>
      <c r="Q35" s="196">
        <v>14</v>
      </c>
      <c r="R35" s="575" t="s">
        <v>138</v>
      </c>
      <c r="S35" s="575"/>
      <c r="T35" s="140" t="s">
        <v>15</v>
      </c>
      <c r="U35" s="81" t="s">
        <v>16</v>
      </c>
      <c r="V35" s="575" t="s">
        <v>139</v>
      </c>
      <c r="W35" s="575"/>
      <c r="X35" s="98" t="s">
        <v>15</v>
      </c>
      <c r="Y35" s="166" t="s">
        <v>16</v>
      </c>
    </row>
    <row r="36" spans="1:25" ht="19.5" customHeight="1" thickBot="1">
      <c r="A36" s="330" t="s">
        <v>137</v>
      </c>
      <c r="B36" s="319"/>
      <c r="C36" s="319"/>
      <c r="D36" s="566" t="s">
        <v>9</v>
      </c>
      <c r="E36" s="567"/>
      <c r="F36" s="127"/>
      <c r="G36" s="127"/>
      <c r="H36" s="127"/>
      <c r="I36" s="198"/>
      <c r="J36" s="198"/>
      <c r="K36" s="127"/>
      <c r="L36" s="198"/>
      <c r="M36" s="127"/>
      <c r="N36" s="127"/>
      <c r="O36" s="127"/>
      <c r="P36" s="193"/>
      <c r="Q36" s="195"/>
      <c r="R36" s="576"/>
      <c r="S36" s="612"/>
      <c r="T36" s="124"/>
      <c r="U36" s="124"/>
      <c r="V36" s="576"/>
      <c r="W36" s="576"/>
      <c r="X36" s="124"/>
      <c r="Y36" s="124"/>
    </row>
    <row r="37" spans="1:25" ht="19.5" customHeight="1" thickBot="1">
      <c r="A37" s="330"/>
      <c r="B37" s="319"/>
      <c r="C37" s="319"/>
      <c r="D37" s="568" t="s">
        <v>10</v>
      </c>
      <c r="E37" s="569"/>
      <c r="F37" s="142" t="s">
        <v>112</v>
      </c>
      <c r="G37" s="122" t="s">
        <v>113</v>
      </c>
      <c r="H37" s="138" t="s">
        <v>114</v>
      </c>
      <c r="I37" s="143" t="s">
        <v>115</v>
      </c>
      <c r="J37" s="135" t="s">
        <v>116</v>
      </c>
      <c r="K37" s="122" t="s">
        <v>117</v>
      </c>
      <c r="L37" s="135" t="s">
        <v>118</v>
      </c>
      <c r="M37" s="122" t="s">
        <v>120</v>
      </c>
      <c r="N37" s="138" t="s">
        <v>121</v>
      </c>
      <c r="O37" s="560" t="s">
        <v>140</v>
      </c>
      <c r="P37" s="561"/>
      <c r="Q37" s="197">
        <v>15</v>
      </c>
      <c r="R37" s="613" t="s">
        <v>245</v>
      </c>
      <c r="S37" s="614"/>
      <c r="T37" s="614"/>
      <c r="U37" s="614"/>
      <c r="V37" s="614"/>
      <c r="W37" s="614"/>
      <c r="X37" s="614"/>
      <c r="Y37" s="615"/>
    </row>
    <row r="38" spans="1:25" ht="19.5" customHeight="1" thickBot="1">
      <c r="A38" s="460"/>
      <c r="B38" s="461"/>
      <c r="C38" s="461"/>
      <c r="D38" s="659" t="s">
        <v>11</v>
      </c>
      <c r="E38" s="660"/>
      <c r="F38" s="127"/>
      <c r="G38" s="127"/>
      <c r="H38" s="127"/>
      <c r="I38" s="198"/>
      <c r="J38" s="198"/>
      <c r="K38" s="127"/>
      <c r="L38" s="198"/>
      <c r="M38" s="127"/>
      <c r="N38" s="127"/>
      <c r="O38" s="362"/>
      <c r="P38" s="373"/>
      <c r="Q38" s="195"/>
      <c r="R38" s="127"/>
      <c r="S38" s="717"/>
      <c r="T38" s="718"/>
      <c r="U38" s="112" t="s">
        <v>192</v>
      </c>
      <c r="V38" s="562" t="s">
        <v>246</v>
      </c>
      <c r="W38" s="562"/>
      <c r="X38" s="562"/>
      <c r="Y38" s="563"/>
    </row>
    <row r="39" spans="1:25" ht="15" customHeight="1" thickBot="1">
      <c r="A39" s="656">
        <v>16</v>
      </c>
      <c r="B39" s="389"/>
      <c r="C39" s="657"/>
      <c r="D39" s="371" t="s">
        <v>8</v>
      </c>
      <c r="E39" s="372"/>
      <c r="F39" s="328" t="s">
        <v>141</v>
      </c>
      <c r="G39" s="329"/>
      <c r="H39" s="328" t="s">
        <v>112</v>
      </c>
      <c r="I39" s="329"/>
      <c r="J39" s="558" t="s">
        <v>113</v>
      </c>
      <c r="K39" s="559"/>
      <c r="L39" s="558" t="s">
        <v>142</v>
      </c>
      <c r="M39" s="559"/>
      <c r="N39" s="558" t="s">
        <v>115</v>
      </c>
      <c r="O39" s="559"/>
      <c r="P39" s="570" t="s">
        <v>134</v>
      </c>
      <c r="Q39" s="370"/>
      <c r="R39" s="369" t="s">
        <v>116</v>
      </c>
      <c r="S39" s="370"/>
      <c r="T39" s="369" t="s">
        <v>135</v>
      </c>
      <c r="U39" s="370"/>
      <c r="V39" s="369" t="s">
        <v>143</v>
      </c>
      <c r="W39" s="370"/>
      <c r="X39" s="188" t="s">
        <v>121</v>
      </c>
      <c r="Y39" s="188" t="s">
        <v>228</v>
      </c>
    </row>
    <row r="40" spans="1:25" ht="15" customHeight="1" thickBot="1">
      <c r="A40" s="653" t="s">
        <v>190</v>
      </c>
      <c r="B40" s="319"/>
      <c r="C40" s="581"/>
      <c r="D40" s="450" t="s">
        <v>9</v>
      </c>
      <c r="E40" s="449"/>
      <c r="F40" s="362"/>
      <c r="G40" s="363"/>
      <c r="H40" s="362"/>
      <c r="I40" s="363"/>
      <c r="J40" s="362"/>
      <c r="K40" s="363"/>
      <c r="L40" s="362"/>
      <c r="M40" s="363"/>
      <c r="N40" s="362"/>
      <c r="O40" s="363"/>
      <c r="P40" s="362"/>
      <c r="Q40" s="363"/>
      <c r="R40" s="362"/>
      <c r="S40" s="363"/>
      <c r="T40" s="362"/>
      <c r="U40" s="363"/>
      <c r="V40" s="362"/>
      <c r="W40" s="363"/>
      <c r="X40" s="199"/>
      <c r="Y40" s="199"/>
    </row>
    <row r="41" spans="1:25" ht="15" customHeight="1" thickBot="1">
      <c r="A41" s="330"/>
      <c r="B41" s="319"/>
      <c r="C41" s="581"/>
      <c r="D41" s="434" t="s">
        <v>10</v>
      </c>
      <c r="E41" s="206"/>
      <c r="F41" s="571" t="s">
        <v>112</v>
      </c>
      <c r="G41" s="580"/>
      <c r="H41" s="580" t="s">
        <v>113</v>
      </c>
      <c r="I41" s="370"/>
      <c r="J41" s="571" t="s">
        <v>114</v>
      </c>
      <c r="K41" s="370"/>
      <c r="L41" s="571" t="s">
        <v>115</v>
      </c>
      <c r="M41" s="370"/>
      <c r="N41" s="571" t="s">
        <v>116</v>
      </c>
      <c r="O41" s="370"/>
      <c r="P41" s="369" t="s">
        <v>117</v>
      </c>
      <c r="Q41" s="370"/>
      <c r="R41" s="369" t="s">
        <v>118</v>
      </c>
      <c r="S41" s="370"/>
      <c r="T41" s="572" t="s">
        <v>120</v>
      </c>
      <c r="U41" s="573"/>
      <c r="V41" s="369" t="s">
        <v>121</v>
      </c>
      <c r="W41" s="370"/>
      <c r="X41" s="503" t="s">
        <v>140</v>
      </c>
      <c r="Y41" s="574"/>
    </row>
    <row r="42" spans="1:25" ht="15" customHeight="1" thickBot="1">
      <c r="A42" s="460"/>
      <c r="B42" s="461"/>
      <c r="C42" s="654"/>
      <c r="D42" s="577" t="s">
        <v>11</v>
      </c>
      <c r="E42" s="578"/>
      <c r="F42" s="362"/>
      <c r="G42" s="363"/>
      <c r="H42" s="362"/>
      <c r="I42" s="363"/>
      <c r="J42" s="362"/>
      <c r="K42" s="363"/>
      <c r="L42" s="362"/>
      <c r="M42" s="363"/>
      <c r="N42" s="362"/>
      <c r="O42" s="363"/>
      <c r="P42" s="362"/>
      <c r="Q42" s="363"/>
      <c r="R42" s="362"/>
      <c r="S42" s="363"/>
      <c r="T42" s="362"/>
      <c r="U42" s="363"/>
      <c r="V42" s="362"/>
      <c r="W42" s="363"/>
      <c r="X42" s="362"/>
      <c r="Y42" s="363"/>
    </row>
    <row r="43" spans="1:25" ht="15" customHeight="1" thickBot="1">
      <c r="A43" s="656">
        <v>17</v>
      </c>
      <c r="B43" s="389"/>
      <c r="C43" s="657"/>
      <c r="D43" s="434" t="s">
        <v>8</v>
      </c>
      <c r="E43" s="206"/>
      <c r="F43" s="137" t="s">
        <v>133</v>
      </c>
      <c r="G43" s="139" t="s">
        <v>218</v>
      </c>
      <c r="H43" s="139" t="s">
        <v>219</v>
      </c>
      <c r="I43" s="139" t="s">
        <v>220</v>
      </c>
      <c r="J43" s="136" t="s">
        <v>221</v>
      </c>
      <c r="K43" s="141" t="s">
        <v>222</v>
      </c>
      <c r="L43" s="136" t="s">
        <v>223</v>
      </c>
      <c r="M43" s="141" t="s">
        <v>224</v>
      </c>
      <c r="N43" s="136" t="s">
        <v>225</v>
      </c>
      <c r="O43" s="141" t="s">
        <v>226</v>
      </c>
      <c r="P43" s="152" t="s">
        <v>227</v>
      </c>
      <c r="Q43" s="579" t="s">
        <v>193</v>
      </c>
      <c r="R43" s="435"/>
      <c r="S43" s="435"/>
      <c r="T43" s="435"/>
      <c r="U43" s="435"/>
      <c r="V43" s="435"/>
      <c r="W43" s="435"/>
      <c r="X43" s="435"/>
      <c r="Y43" s="436"/>
    </row>
    <row r="44" spans="1:25" ht="15" customHeight="1" thickBot="1">
      <c r="A44" s="658" t="s">
        <v>191</v>
      </c>
      <c r="B44" s="319"/>
      <c r="C44" s="581"/>
      <c r="D44" s="450" t="s">
        <v>9</v>
      </c>
      <c r="E44" s="449"/>
      <c r="F44" s="127"/>
      <c r="G44" s="127"/>
      <c r="H44" s="127"/>
      <c r="I44" s="127"/>
      <c r="J44" s="198"/>
      <c r="K44" s="127"/>
      <c r="L44" s="198"/>
      <c r="M44" s="127"/>
      <c r="N44" s="198"/>
      <c r="O44" s="127"/>
      <c r="P44" s="198"/>
      <c r="Q44" s="579"/>
      <c r="R44" s="435"/>
      <c r="S44" s="435"/>
      <c r="T44" s="435"/>
      <c r="U44" s="435"/>
      <c r="V44" s="435"/>
      <c r="W44" s="435"/>
      <c r="X44" s="435"/>
      <c r="Y44" s="436"/>
    </row>
    <row r="45" spans="1:25" ht="15" customHeight="1" thickBot="1">
      <c r="A45" s="330"/>
      <c r="B45" s="319"/>
      <c r="C45" s="581"/>
      <c r="D45" s="434" t="s">
        <v>10</v>
      </c>
      <c r="E45" s="206"/>
      <c r="F45" s="138" t="s">
        <v>112</v>
      </c>
      <c r="G45" s="138" t="s">
        <v>113</v>
      </c>
      <c r="H45" s="138" t="s">
        <v>114</v>
      </c>
      <c r="I45" s="138" t="s">
        <v>115</v>
      </c>
      <c r="J45" s="135" t="s">
        <v>116</v>
      </c>
      <c r="K45" s="122" t="s">
        <v>117</v>
      </c>
      <c r="L45" s="135" t="s">
        <v>118</v>
      </c>
      <c r="M45" s="122" t="s">
        <v>120</v>
      </c>
      <c r="N45" s="135" t="s">
        <v>121</v>
      </c>
      <c r="O45" s="587" t="s">
        <v>140</v>
      </c>
      <c r="P45" s="588"/>
      <c r="Q45" s="720" t="s">
        <v>144</v>
      </c>
      <c r="R45" s="318"/>
      <c r="S45" s="318"/>
      <c r="T45" s="318"/>
      <c r="U45" s="318"/>
      <c r="V45" s="318"/>
      <c r="W45" s="318"/>
      <c r="X45" s="318"/>
      <c r="Y45" s="721"/>
    </row>
    <row r="46" spans="1:25" ht="15" customHeight="1" thickBot="1">
      <c r="A46" s="460"/>
      <c r="B46" s="461"/>
      <c r="C46" s="654"/>
      <c r="D46" s="577" t="s">
        <v>11</v>
      </c>
      <c r="E46" s="578"/>
      <c r="F46" s="127"/>
      <c r="G46" s="127"/>
      <c r="H46" s="127"/>
      <c r="I46" s="127"/>
      <c r="J46" s="198"/>
      <c r="K46" s="127"/>
      <c r="L46" s="198"/>
      <c r="M46" s="127"/>
      <c r="N46" s="198"/>
      <c r="O46" s="362"/>
      <c r="P46" s="373"/>
      <c r="Q46" s="722"/>
      <c r="R46" s="723"/>
      <c r="S46" s="723"/>
      <c r="T46" s="723"/>
      <c r="U46" s="723"/>
      <c r="V46" s="723"/>
      <c r="W46" s="723"/>
      <c r="X46" s="723"/>
      <c r="Y46" s="724"/>
    </row>
    <row r="47" spans="1:25" ht="21.75" customHeight="1" thickBot="1">
      <c r="A47" s="29">
        <v>19</v>
      </c>
      <c r="B47" s="42"/>
      <c r="C47" s="125"/>
      <c r="D47" s="596" t="s">
        <v>79</v>
      </c>
      <c r="E47" s="597"/>
      <c r="F47" s="597"/>
      <c r="G47" s="597"/>
      <c r="H47" s="597"/>
      <c r="I47" s="597"/>
      <c r="J47" s="597"/>
      <c r="K47" s="597"/>
      <c r="L47" s="597"/>
      <c r="M47" s="598"/>
      <c r="N47" s="439" t="s">
        <v>249</v>
      </c>
      <c r="O47" s="440"/>
      <c r="P47" s="440"/>
      <c r="Q47" s="440"/>
      <c r="R47" s="440"/>
      <c r="S47" s="441"/>
      <c r="T47" s="442" t="s">
        <v>250</v>
      </c>
      <c r="U47" s="443"/>
      <c r="V47" s="443"/>
      <c r="W47" s="443"/>
      <c r="X47" s="443"/>
      <c r="Y47" s="444"/>
    </row>
    <row r="48" spans="1:25" ht="21.75" customHeight="1" thickBot="1">
      <c r="A48" s="204" t="s">
        <v>81</v>
      </c>
      <c r="B48" s="205"/>
      <c r="C48" s="206"/>
      <c r="D48" s="132" t="s">
        <v>145</v>
      </c>
      <c r="E48" s="150" t="s">
        <v>146</v>
      </c>
      <c r="F48" s="154" t="s">
        <v>147</v>
      </c>
      <c r="G48" s="150" t="s">
        <v>148</v>
      </c>
      <c r="H48" s="133" t="s">
        <v>149</v>
      </c>
      <c r="I48" s="154" t="s">
        <v>150</v>
      </c>
      <c r="J48" s="132" t="s">
        <v>151</v>
      </c>
      <c r="K48" s="150" t="s">
        <v>152</v>
      </c>
      <c r="L48" s="133" t="s">
        <v>153</v>
      </c>
      <c r="M48" s="430"/>
      <c r="N48" s="694"/>
      <c r="O48" s="419"/>
      <c r="P48" s="419"/>
      <c r="Q48" s="715" t="s">
        <v>65</v>
      </c>
      <c r="R48" s="264"/>
      <c r="S48" s="265"/>
      <c r="T48" s="694"/>
      <c r="U48" s="419"/>
      <c r="V48" s="419"/>
      <c r="W48" s="715" t="s">
        <v>65</v>
      </c>
      <c r="X48" s="264"/>
      <c r="Y48" s="265"/>
    </row>
    <row r="49" spans="1:25" ht="21.75" customHeight="1" thickBot="1">
      <c r="A49" s="207"/>
      <c r="B49" s="208"/>
      <c r="C49" s="209"/>
      <c r="D49" s="127"/>
      <c r="E49" s="127"/>
      <c r="F49" s="127"/>
      <c r="G49" s="127"/>
      <c r="H49" s="127"/>
      <c r="I49" s="127"/>
      <c r="J49" s="127"/>
      <c r="K49" s="127"/>
      <c r="L49" s="127"/>
      <c r="M49" s="431"/>
      <c r="N49" s="358"/>
      <c r="O49" s="719"/>
      <c r="P49" s="719"/>
      <c r="Q49" s="716"/>
      <c r="R49" s="203"/>
      <c r="S49" s="201" t="s">
        <v>12</v>
      </c>
      <c r="T49" s="358"/>
      <c r="U49" s="719"/>
      <c r="V49" s="719"/>
      <c r="W49" s="716"/>
      <c r="X49" s="200"/>
      <c r="Y49" s="202" t="s">
        <v>12</v>
      </c>
    </row>
    <row r="50" spans="1:25" ht="15.75" customHeight="1">
      <c r="A50" s="29">
        <v>22</v>
      </c>
      <c r="B50" s="11"/>
      <c r="C50" s="11"/>
      <c r="D50" s="450" t="s">
        <v>17</v>
      </c>
      <c r="E50" s="448"/>
      <c r="F50" s="447" t="s">
        <v>21</v>
      </c>
      <c r="G50" s="448"/>
      <c r="H50" s="448"/>
      <c r="I50" s="448"/>
      <c r="J50" s="448" t="s">
        <v>55</v>
      </c>
      <c r="K50" s="448"/>
      <c r="L50" s="448"/>
      <c r="M50" s="594"/>
      <c r="N50" s="448"/>
      <c r="O50" s="448"/>
      <c r="P50" s="448"/>
      <c r="Q50" s="595"/>
      <c r="R50" s="447" t="s">
        <v>27</v>
      </c>
      <c r="S50" s="448"/>
      <c r="T50" s="449"/>
      <c r="U50" s="434" t="s">
        <v>248</v>
      </c>
      <c r="V50" s="435" t="s">
        <v>154</v>
      </c>
      <c r="W50" s="435"/>
      <c r="X50" s="435"/>
      <c r="Y50" s="436"/>
    </row>
    <row r="51" spans="1:25" ht="15.75" customHeight="1" thickBot="1">
      <c r="A51" s="330" t="s">
        <v>155</v>
      </c>
      <c r="B51" s="205"/>
      <c r="C51" s="205"/>
      <c r="D51" s="608"/>
      <c r="E51" s="446"/>
      <c r="F51" s="601" t="s">
        <v>20</v>
      </c>
      <c r="G51" s="446"/>
      <c r="H51" s="445" t="s">
        <v>156</v>
      </c>
      <c r="I51" s="446"/>
      <c r="J51" s="89" t="s">
        <v>59</v>
      </c>
      <c r="K51" s="602" t="s">
        <v>22</v>
      </c>
      <c r="L51" s="603"/>
      <c r="M51" s="605" t="s">
        <v>23</v>
      </c>
      <c r="N51" s="445" t="s">
        <v>49</v>
      </c>
      <c r="O51" s="446"/>
      <c r="P51" s="446"/>
      <c r="Q51" s="446"/>
      <c r="R51" s="89" t="s">
        <v>25</v>
      </c>
      <c r="S51" s="591" t="s">
        <v>272</v>
      </c>
      <c r="T51" s="432" t="s">
        <v>273</v>
      </c>
      <c r="U51" s="450"/>
      <c r="V51" s="437"/>
      <c r="W51" s="437"/>
      <c r="X51" s="437"/>
      <c r="Y51" s="438"/>
    </row>
    <row r="52" spans="1:25" ht="15.75" customHeight="1" thickBot="1">
      <c r="A52" s="204"/>
      <c r="B52" s="205"/>
      <c r="C52" s="205"/>
      <c r="D52" s="609"/>
      <c r="E52" s="610"/>
      <c r="F52" s="89" t="s">
        <v>18</v>
      </c>
      <c r="G52" s="88" t="s">
        <v>19</v>
      </c>
      <c r="H52" s="90" t="s">
        <v>18</v>
      </c>
      <c r="I52" s="88" t="s">
        <v>19</v>
      </c>
      <c r="J52" s="127"/>
      <c r="K52" s="205" t="s">
        <v>157</v>
      </c>
      <c r="L52" s="593"/>
      <c r="M52" s="603"/>
      <c r="N52" s="91" t="s">
        <v>24</v>
      </c>
      <c r="O52" s="92" t="s">
        <v>52</v>
      </c>
      <c r="P52" s="92" t="s">
        <v>54</v>
      </c>
      <c r="Q52" s="88" t="s">
        <v>57</v>
      </c>
      <c r="R52" s="93" t="s">
        <v>26</v>
      </c>
      <c r="S52" s="592"/>
      <c r="T52" s="433"/>
      <c r="U52" s="434" t="s">
        <v>42</v>
      </c>
      <c r="V52" s="205"/>
      <c r="W52" s="205"/>
      <c r="X52" s="94" t="s">
        <v>15</v>
      </c>
      <c r="Y52" s="103" t="s">
        <v>16</v>
      </c>
    </row>
    <row r="53" spans="1:25" ht="15.75" customHeight="1" thickBot="1">
      <c r="A53" s="204"/>
      <c r="B53" s="205"/>
      <c r="C53" s="205"/>
      <c r="D53" s="624" t="s">
        <v>158</v>
      </c>
      <c r="E53" s="625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34"/>
      <c r="V53" s="205"/>
      <c r="W53" s="205"/>
      <c r="X53" s="124"/>
      <c r="Y53" s="124"/>
    </row>
    <row r="54" spans="1:25" ht="15.75" customHeight="1" thickBot="1">
      <c r="A54" s="204"/>
      <c r="B54" s="205"/>
      <c r="C54" s="205"/>
      <c r="D54" s="616" t="s">
        <v>159</v>
      </c>
      <c r="E54" s="6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34" t="s">
        <v>4</v>
      </c>
      <c r="V54" s="205"/>
      <c r="W54" s="205"/>
      <c r="X54" s="75" t="s">
        <v>15</v>
      </c>
      <c r="Y54" s="117" t="s">
        <v>16</v>
      </c>
    </row>
    <row r="55" spans="1:25" ht="15.75" customHeight="1" thickBot="1">
      <c r="A55" s="207"/>
      <c r="B55" s="208"/>
      <c r="C55" s="208"/>
      <c r="D55" s="606" t="s">
        <v>160</v>
      </c>
      <c r="E55" s="60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577"/>
      <c r="V55" s="618"/>
      <c r="W55" s="618"/>
      <c r="X55" s="124"/>
      <c r="Y55" s="124"/>
    </row>
    <row r="56" spans="1:25" ht="18.75" customHeight="1">
      <c r="A56" s="611" t="s">
        <v>194</v>
      </c>
      <c r="B56" s="228"/>
      <c r="C56" s="229"/>
      <c r="D56" s="598"/>
      <c r="E56" s="619"/>
      <c r="F56" s="619"/>
      <c r="G56" s="619"/>
      <c r="H56" s="619"/>
      <c r="I56" s="619"/>
      <c r="J56" s="619" t="s">
        <v>256</v>
      </c>
      <c r="K56" s="619"/>
      <c r="L56" s="596"/>
      <c r="M56" s="620" t="s">
        <v>195</v>
      </c>
      <c r="N56" s="621"/>
      <c r="O56" s="466"/>
      <c r="P56" s="467"/>
      <c r="Q56" s="467"/>
      <c r="R56" s="467"/>
      <c r="S56" s="467"/>
      <c r="T56" s="467"/>
      <c r="U56" s="467"/>
      <c r="V56" s="467"/>
      <c r="W56" s="467"/>
      <c r="X56" s="467"/>
      <c r="Y56" s="496"/>
    </row>
    <row r="57" spans="1:25" ht="18.75" customHeight="1" thickBot="1">
      <c r="A57" s="207"/>
      <c r="B57" s="208"/>
      <c r="C57" s="231"/>
      <c r="D57" s="599"/>
      <c r="E57" s="600"/>
      <c r="F57" s="600"/>
      <c r="G57" s="600"/>
      <c r="H57" s="600"/>
      <c r="I57" s="600"/>
      <c r="J57" s="600" t="s">
        <v>255</v>
      </c>
      <c r="K57" s="600"/>
      <c r="L57" s="604"/>
      <c r="M57" s="622"/>
      <c r="N57" s="623"/>
      <c r="O57" s="466"/>
      <c r="P57" s="498"/>
      <c r="Q57" s="498"/>
      <c r="R57" s="498"/>
      <c r="S57" s="498"/>
      <c r="T57" s="498"/>
      <c r="U57" s="498"/>
      <c r="V57" s="498"/>
      <c r="W57" s="498"/>
      <c r="X57" s="498"/>
      <c r="Y57" s="499"/>
    </row>
    <row r="58" spans="1:25" ht="18.75" customHeight="1" thickBot="1">
      <c r="A58" s="310" t="s">
        <v>196</v>
      </c>
      <c r="B58" s="311"/>
      <c r="C58" s="311"/>
      <c r="D58" s="312"/>
      <c r="E58" s="709"/>
      <c r="F58" s="710"/>
      <c r="G58" s="710"/>
      <c r="H58" s="710"/>
      <c r="I58" s="710"/>
      <c r="J58" s="710"/>
      <c r="K58" s="710"/>
      <c r="L58" s="711"/>
      <c r="M58" s="482">
        <v>28</v>
      </c>
      <c r="N58" s="483"/>
      <c r="O58" s="225"/>
      <c r="P58" s="355" t="s">
        <v>161</v>
      </c>
      <c r="Q58" s="311"/>
      <c r="R58" s="311"/>
      <c r="S58" s="311"/>
      <c r="T58" s="311"/>
      <c r="U58" s="311"/>
      <c r="V58" s="356"/>
      <c r="W58" s="706" t="s">
        <v>252</v>
      </c>
      <c r="X58" s="707"/>
      <c r="Y58" s="708"/>
    </row>
    <row r="59" spans="1:25" ht="18.75" customHeight="1" thickBot="1">
      <c r="A59" s="310"/>
      <c r="B59" s="311"/>
      <c r="C59" s="311"/>
      <c r="D59" s="312"/>
      <c r="E59" s="712"/>
      <c r="F59" s="713"/>
      <c r="G59" s="713"/>
      <c r="H59" s="713"/>
      <c r="I59" s="713"/>
      <c r="J59" s="713"/>
      <c r="K59" s="713"/>
      <c r="L59" s="714"/>
      <c r="M59" s="204" t="s">
        <v>162</v>
      </c>
      <c r="N59" s="290"/>
      <c r="O59" s="316"/>
      <c r="P59" s="353"/>
      <c r="Q59" s="272"/>
      <c r="R59" s="272"/>
      <c r="S59" s="272"/>
      <c r="T59" s="272"/>
      <c r="U59" s="272"/>
      <c r="V59" s="272"/>
      <c r="W59" s="407"/>
      <c r="X59" s="410" t="s">
        <v>257</v>
      </c>
      <c r="Y59" s="411"/>
    </row>
    <row r="60" spans="1:25" ht="18.75" customHeight="1">
      <c r="A60" s="507" t="s">
        <v>197</v>
      </c>
      <c r="B60" s="508"/>
      <c r="C60" s="508"/>
      <c r="D60" s="508"/>
      <c r="E60" s="225"/>
      <c r="F60" s="227" t="s">
        <v>184</v>
      </c>
      <c r="G60" s="228"/>
      <c r="H60" s="228"/>
      <c r="I60" s="228"/>
      <c r="J60" s="228"/>
      <c r="K60" s="228"/>
      <c r="L60" s="229"/>
      <c r="M60" s="494"/>
      <c r="N60" s="290"/>
      <c r="O60" s="316"/>
      <c r="P60" s="353"/>
      <c r="Q60" s="272"/>
      <c r="R60" s="272"/>
      <c r="S60" s="272"/>
      <c r="T60" s="272"/>
      <c r="U60" s="272"/>
      <c r="V60" s="272"/>
      <c r="W60" s="408"/>
      <c r="X60" s="412"/>
      <c r="Y60" s="413"/>
    </row>
    <row r="61" spans="1:25" ht="18.75" customHeight="1" thickBot="1">
      <c r="A61" s="507"/>
      <c r="B61" s="508"/>
      <c r="C61" s="508"/>
      <c r="D61" s="508"/>
      <c r="E61" s="226"/>
      <c r="F61" s="230"/>
      <c r="G61" s="208"/>
      <c r="H61" s="208"/>
      <c r="I61" s="208"/>
      <c r="J61" s="208"/>
      <c r="K61" s="208"/>
      <c r="L61" s="231"/>
      <c r="M61" s="38"/>
      <c r="N61" s="13"/>
      <c r="O61" s="226"/>
      <c r="P61" s="354"/>
      <c r="Q61" s="275"/>
      <c r="R61" s="275"/>
      <c r="S61" s="275"/>
      <c r="T61" s="275"/>
      <c r="U61" s="275"/>
      <c r="V61" s="275"/>
      <c r="W61" s="409"/>
      <c r="X61" s="414"/>
      <c r="Y61" s="415"/>
    </row>
    <row r="62" spans="1:25" ht="13.5" customHeight="1">
      <c r="A62" s="388" t="s">
        <v>198</v>
      </c>
      <c r="B62" s="451"/>
      <c r="C62" s="457" t="s">
        <v>30</v>
      </c>
      <c r="D62" s="458"/>
      <c r="E62" s="319"/>
      <c r="F62" s="458"/>
      <c r="G62" s="459"/>
      <c r="H62" s="454" t="s">
        <v>31</v>
      </c>
      <c r="I62" s="323"/>
      <c r="J62" s="323"/>
      <c r="K62" s="323"/>
      <c r="L62" s="454" t="s">
        <v>32</v>
      </c>
      <c r="M62" s="323"/>
      <c r="N62" s="323"/>
      <c r="O62" s="456"/>
      <c r="P62" s="323"/>
      <c r="Q62" s="454" t="s">
        <v>101</v>
      </c>
      <c r="R62" s="454"/>
      <c r="S62" s="454" t="s">
        <v>102</v>
      </c>
      <c r="T62" s="454"/>
      <c r="U62" s="454" t="s">
        <v>56</v>
      </c>
      <c r="V62" s="487" t="s">
        <v>70</v>
      </c>
      <c r="W62" s="488"/>
      <c r="X62" s="489"/>
      <c r="Y62" s="490"/>
    </row>
    <row r="63" spans="1:25" ht="15.75" customHeight="1">
      <c r="A63" s="452"/>
      <c r="B63" s="453"/>
      <c r="C63" s="460"/>
      <c r="D63" s="461"/>
      <c r="E63" s="461"/>
      <c r="F63" s="461"/>
      <c r="G63" s="462"/>
      <c r="H63" s="455"/>
      <c r="I63" s="455"/>
      <c r="J63" s="455"/>
      <c r="K63" s="455"/>
      <c r="L63" s="455"/>
      <c r="M63" s="455"/>
      <c r="N63" s="455"/>
      <c r="O63" s="455"/>
      <c r="P63" s="455"/>
      <c r="Q63" s="359"/>
      <c r="R63" s="359"/>
      <c r="S63" s="359"/>
      <c r="T63" s="359"/>
      <c r="U63" s="479"/>
      <c r="V63" s="491"/>
      <c r="W63" s="492"/>
      <c r="X63" s="492"/>
      <c r="Y63" s="493"/>
    </row>
    <row r="64" spans="1:25" ht="12" customHeight="1" thickBot="1">
      <c r="A64" s="457" t="s">
        <v>62</v>
      </c>
      <c r="B64" s="459"/>
      <c r="C64" s="324"/>
      <c r="D64" s="314"/>
      <c r="E64" s="314"/>
      <c r="F64" s="314"/>
      <c r="G64" s="315"/>
      <c r="H64" s="11"/>
      <c r="I64" s="11"/>
      <c r="J64" s="11"/>
      <c r="K64" s="44"/>
      <c r="L64" s="463"/>
      <c r="M64" s="464"/>
      <c r="N64" s="464"/>
      <c r="O64" s="464"/>
      <c r="P64" s="465"/>
      <c r="Q64" s="40"/>
      <c r="R64" s="44"/>
      <c r="S64" s="40"/>
      <c r="T64" s="44"/>
      <c r="U64" s="505"/>
      <c r="V64" s="463"/>
      <c r="W64" s="464"/>
      <c r="X64" s="464"/>
      <c r="Y64" s="465"/>
    </row>
    <row r="65" spans="1:25" ht="12" customHeight="1">
      <c r="A65" s="330"/>
      <c r="B65" s="331"/>
      <c r="C65" s="325"/>
      <c r="D65" s="326"/>
      <c r="E65" s="326"/>
      <c r="F65" s="326"/>
      <c r="G65" s="327"/>
      <c r="H65" s="204" t="s">
        <v>185</v>
      </c>
      <c r="I65" s="205"/>
      <c r="J65" s="205"/>
      <c r="K65" s="639"/>
      <c r="L65" s="466"/>
      <c r="M65" s="467"/>
      <c r="N65" s="467"/>
      <c r="O65" s="467"/>
      <c r="P65" s="467"/>
      <c r="Q65" s="468"/>
      <c r="R65" s="469"/>
      <c r="S65" s="468"/>
      <c r="T65" s="469"/>
      <c r="U65" s="496"/>
      <c r="V65" s="466"/>
      <c r="W65" s="467"/>
      <c r="X65" s="467"/>
      <c r="Y65" s="496"/>
    </row>
    <row r="66" spans="1:25" ht="12" customHeight="1" thickBot="1">
      <c r="A66" s="330"/>
      <c r="B66" s="331"/>
      <c r="C66" s="325"/>
      <c r="D66" s="326"/>
      <c r="E66" s="326"/>
      <c r="F66" s="326"/>
      <c r="G66" s="327"/>
      <c r="H66" s="204"/>
      <c r="I66" s="205"/>
      <c r="J66" s="205"/>
      <c r="K66" s="639"/>
      <c r="L66" s="466"/>
      <c r="M66" s="467"/>
      <c r="N66" s="467"/>
      <c r="O66" s="467"/>
      <c r="P66" s="467"/>
      <c r="Q66" s="472"/>
      <c r="R66" s="473"/>
      <c r="S66" s="472"/>
      <c r="T66" s="473"/>
      <c r="U66" s="496"/>
      <c r="V66" s="466"/>
      <c r="W66" s="467"/>
      <c r="X66" s="467"/>
      <c r="Y66" s="496"/>
    </row>
    <row r="67" spans="1:25" ht="12" customHeight="1">
      <c r="A67" s="460"/>
      <c r="B67" s="462"/>
      <c r="C67" s="500"/>
      <c r="D67" s="501"/>
      <c r="E67" s="501"/>
      <c r="F67" s="501"/>
      <c r="G67" s="502"/>
      <c r="H67" s="13"/>
      <c r="I67" s="13" t="s">
        <v>33</v>
      </c>
      <c r="J67" s="13"/>
      <c r="K67" s="43"/>
      <c r="L67" s="160" t="s">
        <v>46</v>
      </c>
      <c r="M67" s="159"/>
      <c r="N67" s="159"/>
      <c r="O67" s="159"/>
      <c r="P67" s="159" t="s">
        <v>47</v>
      </c>
      <c r="Q67" s="30"/>
      <c r="R67" s="31"/>
      <c r="S67" s="30"/>
      <c r="T67" s="31"/>
      <c r="U67" s="506"/>
      <c r="V67" s="497"/>
      <c r="W67" s="498"/>
      <c r="X67" s="498"/>
      <c r="Y67" s="499"/>
    </row>
    <row r="68" spans="1:25" ht="14.25" customHeight="1" thickBot="1">
      <c r="A68" s="210" t="s">
        <v>73</v>
      </c>
      <c r="B68" s="211"/>
      <c r="C68" s="537"/>
      <c r="D68" s="524"/>
      <c r="E68" s="524"/>
      <c r="F68" s="524"/>
      <c r="G68" s="525"/>
      <c r="H68" s="11"/>
      <c r="I68" s="11"/>
      <c r="J68" s="11"/>
      <c r="K68" s="11"/>
      <c r="L68" s="626"/>
      <c r="M68" s="627"/>
      <c r="N68" s="627"/>
      <c r="O68" s="627"/>
      <c r="P68" s="628"/>
      <c r="Q68" s="67"/>
      <c r="R68" s="67"/>
      <c r="S68" s="66"/>
      <c r="T68" s="65"/>
      <c r="U68" s="505"/>
      <c r="V68" s="463"/>
      <c r="W68" s="464"/>
      <c r="X68" s="464"/>
      <c r="Y68" s="465"/>
    </row>
    <row r="69" spans="1:25" ht="14.25" customHeight="1">
      <c r="A69" s="212"/>
      <c r="B69" s="213"/>
      <c r="C69" s="418"/>
      <c r="D69" s="419"/>
      <c r="E69" s="419"/>
      <c r="F69" s="419"/>
      <c r="G69" s="503"/>
      <c r="H69" s="204" t="s">
        <v>185</v>
      </c>
      <c r="I69" s="205"/>
      <c r="J69" s="205"/>
      <c r="K69" s="639"/>
      <c r="L69" s="629"/>
      <c r="M69" s="630"/>
      <c r="N69" s="630"/>
      <c r="O69" s="630"/>
      <c r="P69" s="631"/>
      <c r="Q69" s="468"/>
      <c r="R69" s="469"/>
      <c r="S69" s="468"/>
      <c r="T69" s="469"/>
      <c r="U69" s="496"/>
      <c r="V69" s="466"/>
      <c r="W69" s="467"/>
      <c r="X69" s="467"/>
      <c r="Y69" s="496"/>
    </row>
    <row r="70" spans="1:25" ht="14.25" customHeight="1" thickBot="1">
      <c r="A70" s="212"/>
      <c r="B70" s="213"/>
      <c r="C70" s="418"/>
      <c r="D70" s="419"/>
      <c r="E70" s="419"/>
      <c r="F70" s="419"/>
      <c r="G70" s="503"/>
      <c r="H70" s="204"/>
      <c r="I70" s="205"/>
      <c r="J70" s="205"/>
      <c r="K70" s="639"/>
      <c r="L70" s="629"/>
      <c r="M70" s="630"/>
      <c r="N70" s="630"/>
      <c r="O70" s="630"/>
      <c r="P70" s="631"/>
      <c r="Q70" s="472"/>
      <c r="R70" s="473"/>
      <c r="S70" s="472"/>
      <c r="T70" s="473"/>
      <c r="U70" s="496"/>
      <c r="V70" s="466"/>
      <c r="W70" s="467"/>
      <c r="X70" s="467"/>
      <c r="Y70" s="496"/>
    </row>
    <row r="71" spans="1:25" ht="14.25" customHeight="1" thickBot="1">
      <c r="A71" s="214"/>
      <c r="B71" s="215"/>
      <c r="C71" s="420"/>
      <c r="D71" s="421"/>
      <c r="E71" s="421"/>
      <c r="F71" s="421"/>
      <c r="G71" s="504"/>
      <c r="H71" s="13"/>
      <c r="I71" s="13" t="s">
        <v>33</v>
      </c>
      <c r="J71" s="13"/>
      <c r="K71" s="43"/>
      <c r="L71" s="160" t="s">
        <v>46</v>
      </c>
      <c r="M71" s="159"/>
      <c r="N71" s="159"/>
      <c r="O71" s="159"/>
      <c r="P71" s="159" t="s">
        <v>47</v>
      </c>
      <c r="Q71" s="38"/>
      <c r="R71" s="13"/>
      <c r="S71" s="38"/>
      <c r="T71" s="43"/>
      <c r="U71" s="506"/>
      <c r="V71" s="497"/>
      <c r="W71" s="498"/>
      <c r="X71" s="498"/>
      <c r="Y71" s="499"/>
    </row>
    <row r="72" spans="1:28" ht="15.75" customHeight="1">
      <c r="A72" s="254" t="s">
        <v>199</v>
      </c>
      <c r="B72" s="233"/>
      <c r="C72" s="233"/>
      <c r="D72" s="235"/>
      <c r="E72" s="632"/>
      <c r="F72" s="475"/>
      <c r="G72" s="475"/>
      <c r="H72" s="475"/>
      <c r="I72" s="475"/>
      <c r="J72" s="475"/>
      <c r="K72" s="475"/>
      <c r="L72" s="633"/>
      <c r="M72" s="509" t="s">
        <v>200</v>
      </c>
      <c r="N72" s="510"/>
      <c r="O72" s="468"/>
      <c r="P72" s="469"/>
      <c r="Q72" s="95" t="s">
        <v>28</v>
      </c>
      <c r="R72" s="474"/>
      <c r="S72" s="474"/>
      <c r="T72" s="475"/>
      <c r="U72" s="17" t="s">
        <v>12</v>
      </c>
      <c r="V72" s="640" t="s">
        <v>163</v>
      </c>
      <c r="W72" s="640"/>
      <c r="X72" s="475"/>
      <c r="Y72" s="313" t="s">
        <v>12</v>
      </c>
      <c r="AB72" s="7"/>
    </row>
    <row r="73" spans="1:25" ht="15.75" customHeight="1">
      <c r="A73" s="232"/>
      <c r="B73" s="234"/>
      <c r="C73" s="234"/>
      <c r="D73" s="236"/>
      <c r="E73" s="634"/>
      <c r="F73" s="474"/>
      <c r="G73" s="474"/>
      <c r="H73" s="474"/>
      <c r="I73" s="474"/>
      <c r="J73" s="474"/>
      <c r="K73" s="474"/>
      <c r="L73" s="635"/>
      <c r="M73" s="511"/>
      <c r="N73" s="512"/>
      <c r="O73" s="470"/>
      <c r="P73" s="471"/>
      <c r="Q73" s="96" t="s">
        <v>29</v>
      </c>
      <c r="R73" s="474"/>
      <c r="S73" s="474"/>
      <c r="T73" s="474"/>
      <c r="U73" s="28" t="s">
        <v>12</v>
      </c>
      <c r="V73" s="641"/>
      <c r="W73" s="641"/>
      <c r="X73" s="474"/>
      <c r="Y73" s="495"/>
    </row>
    <row r="74" spans="1:25" ht="15.75" customHeight="1" thickBot="1">
      <c r="A74" s="237"/>
      <c r="B74" s="238"/>
      <c r="C74" s="238"/>
      <c r="D74" s="239"/>
      <c r="E74" s="636"/>
      <c r="F74" s="637"/>
      <c r="G74" s="637"/>
      <c r="H74" s="637"/>
      <c r="I74" s="637"/>
      <c r="J74" s="637"/>
      <c r="K74" s="637"/>
      <c r="L74" s="638"/>
      <c r="M74" s="513"/>
      <c r="N74" s="514"/>
      <c r="O74" s="472"/>
      <c r="P74" s="473"/>
      <c r="Q74" s="41"/>
      <c r="R74" s="484"/>
      <c r="S74" s="484"/>
      <c r="T74" s="484"/>
      <c r="U74" s="41"/>
      <c r="V74" s="41"/>
      <c r="W74" s="41"/>
      <c r="X74" s="161"/>
      <c r="Y74" s="51"/>
    </row>
    <row r="75" spans="1:25" ht="12.75" customHeight="1">
      <c r="A75" s="105"/>
      <c r="B75" s="69"/>
      <c r="C75" s="69"/>
      <c r="D75" s="69"/>
      <c r="E75" s="41"/>
      <c r="F75" s="41"/>
      <c r="G75" s="41"/>
      <c r="H75" s="41"/>
      <c r="I75" s="41"/>
      <c r="J75" s="41"/>
      <c r="K75" s="41"/>
      <c r="L75" s="71"/>
      <c r="M75" s="69"/>
      <c r="N75" s="69"/>
      <c r="O75" s="14"/>
      <c r="P75" s="14"/>
      <c r="Q75" s="41"/>
      <c r="R75" s="37"/>
      <c r="S75" s="37"/>
      <c r="T75" s="41"/>
      <c r="U75" s="70"/>
      <c r="V75" s="70"/>
      <c r="W75" s="14"/>
      <c r="X75" s="14"/>
      <c r="Y75" s="15"/>
    </row>
    <row r="76" spans="1:25" ht="15.75" customHeight="1">
      <c r="A76" s="32">
        <v>32</v>
      </c>
      <c r="B76" s="45"/>
      <c r="C76" s="45"/>
      <c r="D76" s="216" t="s">
        <v>164</v>
      </c>
      <c r="E76" s="216"/>
      <c r="F76" s="476"/>
      <c r="G76" s="216" t="s">
        <v>12</v>
      </c>
      <c r="H76" s="6" t="s">
        <v>28</v>
      </c>
      <c r="I76" s="163"/>
      <c r="J76" s="477" t="s">
        <v>12</v>
      </c>
      <c r="K76" s="515" t="s">
        <v>87</v>
      </c>
      <c r="L76" s="216"/>
      <c r="M76" s="476"/>
      <c r="N76" s="216" t="s">
        <v>12</v>
      </c>
      <c r="O76" s="6" t="s">
        <v>28</v>
      </c>
      <c r="P76" s="162"/>
      <c r="Q76" s="216" t="s">
        <v>12</v>
      </c>
      <c r="R76" s="254" t="s">
        <v>51</v>
      </c>
      <c r="S76" s="233"/>
      <c r="T76" s="233"/>
      <c r="U76" s="235"/>
      <c r="V76" s="254" t="s">
        <v>165</v>
      </c>
      <c r="W76" s="233"/>
      <c r="X76" s="233"/>
      <c r="Y76" s="235"/>
    </row>
    <row r="77" spans="1:25" ht="15.75" customHeight="1">
      <c r="A77" s="349" t="s">
        <v>106</v>
      </c>
      <c r="B77" s="350"/>
      <c r="C77" s="350"/>
      <c r="D77" s="216"/>
      <c r="E77" s="216"/>
      <c r="F77" s="476"/>
      <c r="G77" s="216"/>
      <c r="H77" s="642"/>
      <c r="I77" s="642"/>
      <c r="J77" s="478"/>
      <c r="K77" s="216"/>
      <c r="L77" s="216"/>
      <c r="M77" s="476"/>
      <c r="N77" s="216"/>
      <c r="O77" s="642"/>
      <c r="P77" s="642"/>
      <c r="Q77" s="216"/>
      <c r="R77" s="643"/>
      <c r="S77" s="644"/>
      <c r="T77" s="644"/>
      <c r="U77" s="49" t="s">
        <v>12</v>
      </c>
      <c r="V77" s="645"/>
      <c r="W77" s="646"/>
      <c r="X77" s="646"/>
      <c r="Y77" s="73" t="s">
        <v>12</v>
      </c>
    </row>
    <row r="78" spans="1:25" ht="15.75" customHeight="1">
      <c r="A78" s="351"/>
      <c r="B78" s="352"/>
      <c r="C78" s="352"/>
      <c r="D78" s="216"/>
      <c r="E78" s="216"/>
      <c r="F78" s="476"/>
      <c r="G78" s="216"/>
      <c r="H78" s="6" t="s">
        <v>166</v>
      </c>
      <c r="I78" s="163"/>
      <c r="J78" s="479"/>
      <c r="K78" s="216"/>
      <c r="L78" s="216"/>
      <c r="M78" s="476"/>
      <c r="N78" s="216"/>
      <c r="O78" s="6" t="s">
        <v>29</v>
      </c>
      <c r="P78" s="162"/>
      <c r="Q78" s="216"/>
      <c r="R78" s="647" t="s">
        <v>53</v>
      </c>
      <c r="S78" s="648"/>
      <c r="T78" s="648"/>
      <c r="U78" s="649"/>
      <c r="V78" s="394" t="s">
        <v>58</v>
      </c>
      <c r="W78" s="395"/>
      <c r="X78" s="395"/>
      <c r="Y78" s="396"/>
    </row>
    <row r="79" spans="1:25" ht="20.25" customHeight="1" thickBot="1">
      <c r="A79" s="32">
        <v>33</v>
      </c>
      <c r="B79" s="45"/>
      <c r="C79" s="216" t="s">
        <v>34</v>
      </c>
      <c r="D79" s="216"/>
      <c r="E79" s="216"/>
      <c r="F79" s="219" t="s">
        <v>35</v>
      </c>
      <c r="G79" s="220"/>
      <c r="H79" s="220"/>
      <c r="I79" s="220"/>
      <c r="J79" s="220"/>
      <c r="K79" s="221"/>
      <c r="L79" s="216" t="s">
        <v>6</v>
      </c>
      <c r="M79" s="216"/>
      <c r="N79" s="6" t="s">
        <v>167</v>
      </c>
      <c r="O79" s="216" t="s">
        <v>34</v>
      </c>
      <c r="P79" s="216"/>
      <c r="Q79" s="219" t="s">
        <v>35</v>
      </c>
      <c r="R79" s="220"/>
      <c r="S79" s="220"/>
      <c r="T79" s="220"/>
      <c r="U79" s="220"/>
      <c r="V79" s="220"/>
      <c r="W79" s="220" t="s">
        <v>6</v>
      </c>
      <c r="X79" s="220"/>
      <c r="Y79" s="78" t="s">
        <v>167</v>
      </c>
    </row>
    <row r="80" spans="1:25" ht="27" customHeight="1" thickBot="1">
      <c r="A80" s="349" t="s">
        <v>208</v>
      </c>
      <c r="B80" s="350"/>
      <c r="C80" s="481"/>
      <c r="D80" s="481"/>
      <c r="E80" s="481"/>
      <c r="F80" s="480"/>
      <c r="G80" s="480"/>
      <c r="H80" s="480"/>
      <c r="I80" s="480"/>
      <c r="J80" s="480"/>
      <c r="K80" s="480"/>
      <c r="L80" s="481"/>
      <c r="M80" s="481"/>
      <c r="N80" s="124"/>
      <c r="O80" s="481"/>
      <c r="P80" s="481"/>
      <c r="Q80" s="480"/>
      <c r="R80" s="480"/>
      <c r="S80" s="480"/>
      <c r="T80" s="480"/>
      <c r="U80" s="480"/>
      <c r="V80" s="480"/>
      <c r="W80" s="481"/>
      <c r="X80" s="481"/>
      <c r="Y80" s="124"/>
    </row>
    <row r="81" spans="1:25" ht="27" customHeight="1" thickBot="1">
      <c r="A81" s="349"/>
      <c r="B81" s="350"/>
      <c r="C81" s="481"/>
      <c r="D81" s="481"/>
      <c r="E81" s="481"/>
      <c r="F81" s="480"/>
      <c r="G81" s="480"/>
      <c r="H81" s="480"/>
      <c r="I81" s="480"/>
      <c r="J81" s="480"/>
      <c r="K81" s="480"/>
      <c r="L81" s="481"/>
      <c r="M81" s="481"/>
      <c r="N81" s="124"/>
      <c r="O81" s="481"/>
      <c r="P81" s="481"/>
      <c r="Q81" s="480"/>
      <c r="R81" s="480"/>
      <c r="S81" s="480"/>
      <c r="T81" s="480"/>
      <c r="U81" s="480"/>
      <c r="V81" s="480"/>
      <c r="W81" s="481"/>
      <c r="X81" s="481"/>
      <c r="Y81" s="124"/>
    </row>
    <row r="82" spans="1:25" ht="27" customHeight="1" thickBot="1">
      <c r="A82" s="349"/>
      <c r="B82" s="350"/>
      <c r="C82" s="481"/>
      <c r="D82" s="481"/>
      <c r="E82" s="481"/>
      <c r="F82" s="480"/>
      <c r="G82" s="480"/>
      <c r="H82" s="480"/>
      <c r="I82" s="480"/>
      <c r="J82" s="480"/>
      <c r="K82" s="480"/>
      <c r="L82" s="481"/>
      <c r="M82" s="481"/>
      <c r="N82" s="124"/>
      <c r="O82" s="481"/>
      <c r="P82" s="481"/>
      <c r="Q82" s="480"/>
      <c r="R82" s="480"/>
      <c r="S82" s="480"/>
      <c r="T82" s="480"/>
      <c r="U82" s="480"/>
      <c r="V82" s="480"/>
      <c r="W82" s="481"/>
      <c r="X82" s="481"/>
      <c r="Y82" s="124"/>
    </row>
    <row r="83" spans="1:25" ht="27" customHeight="1" thickBot="1">
      <c r="A83" s="349"/>
      <c r="B83" s="350"/>
      <c r="C83" s="481"/>
      <c r="D83" s="481"/>
      <c r="E83" s="481"/>
      <c r="F83" s="480"/>
      <c r="G83" s="480"/>
      <c r="H83" s="480"/>
      <c r="I83" s="480"/>
      <c r="J83" s="480"/>
      <c r="K83" s="480"/>
      <c r="L83" s="481"/>
      <c r="M83" s="481"/>
      <c r="N83" s="124"/>
      <c r="O83" s="481"/>
      <c r="P83" s="481"/>
      <c r="Q83" s="480"/>
      <c r="R83" s="480"/>
      <c r="S83" s="480"/>
      <c r="T83" s="480"/>
      <c r="U83" s="480"/>
      <c r="V83" s="480"/>
      <c r="W83" s="481"/>
      <c r="X83" s="481"/>
      <c r="Y83" s="124"/>
    </row>
    <row r="84" spans="1:25" ht="27" customHeight="1" thickBot="1">
      <c r="A84" s="349"/>
      <c r="B84" s="350"/>
      <c r="C84" s="481"/>
      <c r="D84" s="481"/>
      <c r="E84" s="481"/>
      <c r="F84" s="480"/>
      <c r="G84" s="480"/>
      <c r="H84" s="480"/>
      <c r="I84" s="480"/>
      <c r="J84" s="480"/>
      <c r="K84" s="480"/>
      <c r="L84" s="481"/>
      <c r="M84" s="481"/>
      <c r="N84" s="124"/>
      <c r="O84" s="481"/>
      <c r="P84" s="481"/>
      <c r="Q84" s="480"/>
      <c r="R84" s="480"/>
      <c r="S84" s="480"/>
      <c r="T84" s="480"/>
      <c r="U84" s="480"/>
      <c r="V84" s="480"/>
      <c r="W84" s="481"/>
      <c r="X84" s="481"/>
      <c r="Y84" s="124"/>
    </row>
    <row r="85" spans="1:25" ht="27" customHeight="1" thickBot="1">
      <c r="A85" s="349"/>
      <c r="B85" s="350"/>
      <c r="C85" s="481"/>
      <c r="D85" s="481"/>
      <c r="E85" s="481"/>
      <c r="F85" s="480"/>
      <c r="G85" s="480"/>
      <c r="H85" s="480"/>
      <c r="I85" s="480"/>
      <c r="J85" s="480"/>
      <c r="K85" s="480"/>
      <c r="L85" s="481"/>
      <c r="M85" s="481"/>
      <c r="N85" s="124"/>
      <c r="O85" s="481"/>
      <c r="P85" s="481"/>
      <c r="Q85" s="480"/>
      <c r="R85" s="480"/>
      <c r="S85" s="480"/>
      <c r="T85" s="480"/>
      <c r="U85" s="480"/>
      <c r="V85" s="480"/>
      <c r="W85" s="481"/>
      <c r="X85" s="481"/>
      <c r="Y85" s="124"/>
    </row>
    <row r="86" spans="1:25" ht="27" customHeight="1" thickBot="1">
      <c r="A86" s="349"/>
      <c r="B86" s="350"/>
      <c r="C86" s="481"/>
      <c r="D86" s="481"/>
      <c r="E86" s="481"/>
      <c r="F86" s="480"/>
      <c r="G86" s="480"/>
      <c r="H86" s="480"/>
      <c r="I86" s="480"/>
      <c r="J86" s="480"/>
      <c r="K86" s="480"/>
      <c r="L86" s="481"/>
      <c r="M86" s="481"/>
      <c r="N86" s="124"/>
      <c r="O86" s="481"/>
      <c r="P86" s="481"/>
      <c r="Q86" s="480"/>
      <c r="R86" s="480"/>
      <c r="S86" s="480"/>
      <c r="T86" s="480"/>
      <c r="U86" s="480"/>
      <c r="V86" s="480"/>
      <c r="W86" s="481"/>
      <c r="X86" s="481"/>
      <c r="Y86" s="124"/>
    </row>
    <row r="87" spans="1:25" ht="27" customHeight="1">
      <c r="A87" s="349"/>
      <c r="B87" s="350"/>
      <c r="C87" s="515" t="s">
        <v>63</v>
      </c>
      <c r="D87" s="515"/>
      <c r="E87" s="515"/>
      <c r="F87" s="494" t="s">
        <v>64</v>
      </c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495"/>
    </row>
    <row r="88" spans="1:25" ht="27" customHeight="1">
      <c r="A88" s="351"/>
      <c r="B88" s="352"/>
      <c r="C88" s="515"/>
      <c r="D88" s="515"/>
      <c r="E88" s="515"/>
      <c r="F88" s="530" t="s">
        <v>74</v>
      </c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0"/>
      <c r="U88" s="290"/>
      <c r="V88" s="290"/>
      <c r="W88" s="290"/>
      <c r="X88" s="290"/>
      <c r="Y88" s="495"/>
    </row>
    <row r="89" spans="1:25" ht="21" customHeight="1" thickBot="1">
      <c r="A89" s="16">
        <v>34</v>
      </c>
      <c r="B89" s="50"/>
      <c r="C89" s="6" t="s">
        <v>65</v>
      </c>
      <c r="D89" s="219" t="s">
        <v>38</v>
      </c>
      <c r="E89" s="220"/>
      <c r="F89" s="220"/>
      <c r="G89" s="220"/>
      <c r="H89" s="220"/>
      <c r="I89" s="221"/>
      <c r="J89" s="219" t="s">
        <v>39</v>
      </c>
      <c r="K89" s="220"/>
      <c r="L89" s="221"/>
      <c r="M89" s="661" t="s">
        <v>66</v>
      </c>
      <c r="N89" s="662"/>
      <c r="O89" s="663"/>
      <c r="P89" s="216" t="s">
        <v>75</v>
      </c>
      <c r="Q89" s="216"/>
      <c r="R89" s="216"/>
      <c r="S89" s="121" t="s">
        <v>167</v>
      </c>
      <c r="T89" s="665" t="s">
        <v>201</v>
      </c>
      <c r="U89" s="306"/>
      <c r="V89" s="306"/>
      <c r="W89" s="306"/>
      <c r="X89" s="306"/>
      <c r="Y89" s="305"/>
    </row>
    <row r="90" spans="1:25" ht="20.25" customHeight="1" thickBot="1">
      <c r="A90" s="301" t="s">
        <v>103</v>
      </c>
      <c r="B90" s="302"/>
      <c r="C90" s="522">
        <v>2</v>
      </c>
      <c r="D90" s="296"/>
      <c r="E90" s="297"/>
      <c r="F90" s="274"/>
      <c r="G90" s="289" t="s">
        <v>36</v>
      </c>
      <c r="H90" s="291" t="s">
        <v>78</v>
      </c>
      <c r="I90" s="292"/>
      <c r="J90" s="285"/>
      <c r="K90" s="274"/>
      <c r="L90" s="286"/>
      <c r="M90" s="276"/>
      <c r="N90" s="277"/>
      <c r="O90" s="78" t="s">
        <v>37</v>
      </c>
      <c r="P90" s="217"/>
      <c r="Q90" s="217"/>
      <c r="R90" s="218"/>
      <c r="S90" s="225"/>
      <c r="T90" s="124"/>
      <c r="U90" s="300" t="s">
        <v>84</v>
      </c>
      <c r="V90" s="278"/>
      <c r="W90" s="278"/>
      <c r="X90" s="278"/>
      <c r="Y90" s="279"/>
    </row>
    <row r="91" spans="1:28" ht="27" customHeight="1" thickBot="1">
      <c r="A91" s="301"/>
      <c r="B91" s="302"/>
      <c r="C91" s="536"/>
      <c r="D91" s="298"/>
      <c r="E91" s="299"/>
      <c r="F91" s="275"/>
      <c r="G91" s="295"/>
      <c r="H91" s="293"/>
      <c r="I91" s="294"/>
      <c r="J91" s="287"/>
      <c r="K91" s="275"/>
      <c r="L91" s="288"/>
      <c r="M91" s="276"/>
      <c r="N91" s="277"/>
      <c r="O91" s="15" t="s">
        <v>67</v>
      </c>
      <c r="P91" s="217"/>
      <c r="Q91" s="217"/>
      <c r="R91" s="218"/>
      <c r="S91" s="226"/>
      <c r="T91" s="124"/>
      <c r="U91" s="300" t="s">
        <v>85</v>
      </c>
      <c r="V91" s="278"/>
      <c r="W91" s="278"/>
      <c r="X91" s="278"/>
      <c r="Y91" s="279"/>
      <c r="AB91" s="185"/>
    </row>
    <row r="92" spans="1:25" ht="20.25" customHeight="1">
      <c r="A92" s="301"/>
      <c r="B92" s="302"/>
      <c r="C92" s="522">
        <v>3</v>
      </c>
      <c r="D92" s="296"/>
      <c r="E92" s="297"/>
      <c r="F92" s="274"/>
      <c r="G92" s="289" t="s">
        <v>36</v>
      </c>
      <c r="H92" s="291" t="s">
        <v>78</v>
      </c>
      <c r="I92" s="292"/>
      <c r="J92" s="285"/>
      <c r="K92" s="274"/>
      <c r="L92" s="286"/>
      <c r="M92" s="276"/>
      <c r="N92" s="277"/>
      <c r="O92" s="78" t="s">
        <v>37</v>
      </c>
      <c r="P92" s="217"/>
      <c r="Q92" s="217"/>
      <c r="R92" s="218"/>
      <c r="S92" s="225"/>
      <c r="T92" s="278" t="s">
        <v>86</v>
      </c>
      <c r="U92" s="278"/>
      <c r="V92" s="278"/>
      <c r="W92" s="278"/>
      <c r="X92" s="278"/>
      <c r="Y92" s="279"/>
    </row>
    <row r="93" spans="1:25" ht="20.25" customHeight="1" thickBot="1">
      <c r="A93" s="301"/>
      <c r="B93" s="302"/>
      <c r="C93" s="536"/>
      <c r="D93" s="298"/>
      <c r="E93" s="299"/>
      <c r="F93" s="275"/>
      <c r="G93" s="295"/>
      <c r="H93" s="293"/>
      <c r="I93" s="294"/>
      <c r="J93" s="287"/>
      <c r="K93" s="275"/>
      <c r="L93" s="288"/>
      <c r="M93" s="276"/>
      <c r="N93" s="277"/>
      <c r="O93" s="15" t="s">
        <v>67</v>
      </c>
      <c r="P93" s="217"/>
      <c r="Q93" s="217"/>
      <c r="R93" s="218"/>
      <c r="S93" s="226"/>
      <c r="T93" s="234" t="s">
        <v>76</v>
      </c>
      <c r="U93" s="234"/>
      <c r="V93" s="234"/>
      <c r="W93" s="234"/>
      <c r="X93" s="234"/>
      <c r="Y93" s="236"/>
    </row>
    <row r="94" spans="1:25" ht="20.25" customHeight="1">
      <c r="A94" s="301"/>
      <c r="B94" s="302"/>
      <c r="C94" s="522">
        <v>4</v>
      </c>
      <c r="D94" s="296"/>
      <c r="E94" s="297"/>
      <c r="F94" s="274"/>
      <c r="G94" s="289" t="s">
        <v>36</v>
      </c>
      <c r="H94" s="291" t="s">
        <v>78</v>
      </c>
      <c r="I94" s="292"/>
      <c r="J94" s="285"/>
      <c r="K94" s="274"/>
      <c r="L94" s="286"/>
      <c r="M94" s="276"/>
      <c r="N94" s="277"/>
      <c r="O94" s="78" t="s">
        <v>37</v>
      </c>
      <c r="P94" s="217"/>
      <c r="Q94" s="217"/>
      <c r="R94" s="218"/>
      <c r="S94" s="225"/>
      <c r="T94" s="238"/>
      <c r="U94" s="238"/>
      <c r="V94" s="238"/>
      <c r="W94" s="238"/>
      <c r="X94" s="238"/>
      <c r="Y94" s="239"/>
    </row>
    <row r="95" spans="1:25" ht="20.25" customHeight="1" thickBot="1">
      <c r="A95" s="301"/>
      <c r="B95" s="302"/>
      <c r="C95" s="536"/>
      <c r="D95" s="298"/>
      <c r="E95" s="299"/>
      <c r="F95" s="275"/>
      <c r="G95" s="295"/>
      <c r="H95" s="293"/>
      <c r="I95" s="294"/>
      <c r="J95" s="287"/>
      <c r="K95" s="275"/>
      <c r="L95" s="288"/>
      <c r="M95" s="276"/>
      <c r="N95" s="277"/>
      <c r="O95" s="15" t="s">
        <v>67</v>
      </c>
      <c r="P95" s="217"/>
      <c r="Q95" s="217"/>
      <c r="R95" s="218"/>
      <c r="S95" s="226"/>
      <c r="T95" s="352" t="s">
        <v>202</v>
      </c>
      <c r="U95" s="352"/>
      <c r="V95" s="352"/>
      <c r="W95" s="352"/>
      <c r="X95" s="350"/>
      <c r="Y95" s="416"/>
    </row>
    <row r="96" spans="1:25" ht="20.25" customHeight="1" thickBot="1">
      <c r="A96" s="301"/>
      <c r="B96" s="302"/>
      <c r="C96" s="522">
        <v>5</v>
      </c>
      <c r="D96" s="296"/>
      <c r="E96" s="297"/>
      <c r="F96" s="274"/>
      <c r="G96" s="289" t="s">
        <v>36</v>
      </c>
      <c r="H96" s="291" t="s">
        <v>78</v>
      </c>
      <c r="I96" s="292"/>
      <c r="J96" s="285"/>
      <c r="K96" s="274"/>
      <c r="L96" s="286"/>
      <c r="M96" s="276"/>
      <c r="N96" s="277"/>
      <c r="O96" s="78" t="s">
        <v>37</v>
      </c>
      <c r="P96" s="217"/>
      <c r="Q96" s="217"/>
      <c r="R96" s="218"/>
      <c r="S96" s="225"/>
      <c r="T96" s="305" t="s">
        <v>69</v>
      </c>
      <c r="U96" s="267" t="s">
        <v>68</v>
      </c>
      <c r="V96" s="282"/>
      <c r="W96" s="282"/>
      <c r="X96" s="283"/>
      <c r="Y96" s="284"/>
    </row>
    <row r="97" spans="1:25" ht="20.25" customHeight="1" thickBot="1">
      <c r="A97" s="301"/>
      <c r="B97" s="302"/>
      <c r="C97" s="536"/>
      <c r="D97" s="298"/>
      <c r="E97" s="299"/>
      <c r="F97" s="275"/>
      <c r="G97" s="295"/>
      <c r="H97" s="293"/>
      <c r="I97" s="294"/>
      <c r="J97" s="287"/>
      <c r="K97" s="275"/>
      <c r="L97" s="288"/>
      <c r="M97" s="276"/>
      <c r="N97" s="277"/>
      <c r="O97" s="14" t="s">
        <v>67</v>
      </c>
      <c r="P97" s="217"/>
      <c r="Q97" s="217"/>
      <c r="R97" s="218"/>
      <c r="S97" s="226"/>
      <c r="T97" s="305"/>
      <c r="U97" s="280" t="s">
        <v>244</v>
      </c>
      <c r="V97" s="281"/>
      <c r="W97" s="282"/>
      <c r="X97" s="283"/>
      <c r="Y97" s="284"/>
    </row>
    <row r="98" spans="1:25" ht="20.25" customHeight="1" thickBot="1">
      <c r="A98" s="301"/>
      <c r="B98" s="302"/>
      <c r="C98" s="522">
        <v>6</v>
      </c>
      <c r="D98" s="296"/>
      <c r="E98" s="297"/>
      <c r="F98" s="274"/>
      <c r="G98" s="289" t="s">
        <v>36</v>
      </c>
      <c r="H98" s="291" t="s">
        <v>78</v>
      </c>
      <c r="I98" s="292"/>
      <c r="J98" s="285"/>
      <c r="K98" s="274"/>
      <c r="L98" s="286"/>
      <c r="M98" s="276"/>
      <c r="N98" s="277"/>
      <c r="O98" s="78" t="s">
        <v>37</v>
      </c>
      <c r="P98" s="217"/>
      <c r="Q98" s="217"/>
      <c r="R98" s="218"/>
      <c r="S98" s="225"/>
      <c r="T98" s="306" t="s">
        <v>77</v>
      </c>
      <c r="U98" s="283"/>
      <c r="V98" s="284"/>
      <c r="W98" s="242"/>
      <c r="X98" s="243"/>
      <c r="Y98" s="243"/>
    </row>
    <row r="99" spans="1:25" ht="20.25" customHeight="1" thickBot="1">
      <c r="A99" s="303"/>
      <c r="B99" s="304"/>
      <c r="C99" s="523"/>
      <c r="D99" s="298"/>
      <c r="E99" s="299"/>
      <c r="F99" s="275"/>
      <c r="G99" s="290"/>
      <c r="H99" s="293"/>
      <c r="I99" s="294"/>
      <c r="J99" s="287"/>
      <c r="K99" s="272"/>
      <c r="L99" s="288"/>
      <c r="M99" s="276"/>
      <c r="N99" s="274"/>
      <c r="O99" s="14" t="s">
        <v>67</v>
      </c>
      <c r="P99" s="217"/>
      <c r="Q99" s="262"/>
      <c r="R99" s="263"/>
      <c r="S99" s="226"/>
      <c r="T99" s="307"/>
      <c r="U99" s="485" t="s">
        <v>247</v>
      </c>
      <c r="V99" s="485"/>
      <c r="W99" s="486"/>
      <c r="X99" s="486"/>
      <c r="Y99" s="486"/>
    </row>
    <row r="100" spans="1:25" ht="20.25" customHeight="1" thickBot="1">
      <c r="A100" s="254" t="s">
        <v>203</v>
      </c>
      <c r="B100" s="233"/>
      <c r="C100" s="124"/>
      <c r="D100" s="246" t="s">
        <v>168</v>
      </c>
      <c r="E100" s="247"/>
      <c r="F100" s="248"/>
      <c r="G100" s="124"/>
      <c r="H100" s="246" t="s">
        <v>169</v>
      </c>
      <c r="I100" s="249"/>
      <c r="J100" s="250"/>
      <c r="K100" s="124"/>
      <c r="L100" s="266" t="s">
        <v>170</v>
      </c>
      <c r="M100" s="267"/>
      <c r="N100" s="124"/>
      <c r="O100" s="268" t="s">
        <v>171</v>
      </c>
      <c r="P100" s="269"/>
      <c r="Q100" s="124"/>
      <c r="R100" s="270" t="s">
        <v>172</v>
      </c>
      <c r="S100" s="271"/>
      <c r="T100" s="124"/>
      <c r="U100" s="682" t="s">
        <v>173</v>
      </c>
      <c r="V100" s="682"/>
      <c r="W100" s="682"/>
      <c r="X100" s="682"/>
      <c r="Y100" s="683"/>
    </row>
    <row r="101" spans="1:25" ht="20.25" customHeight="1" thickBot="1">
      <c r="A101" s="237"/>
      <c r="B101" s="238"/>
      <c r="C101" s="124"/>
      <c r="D101" s="261" t="s">
        <v>174</v>
      </c>
      <c r="E101" s="261"/>
      <c r="F101" s="261"/>
      <c r="G101" s="124"/>
      <c r="H101" s="261" t="s">
        <v>175</v>
      </c>
      <c r="I101" s="261"/>
      <c r="J101" s="124"/>
      <c r="K101" s="678" t="s">
        <v>176</v>
      </c>
      <c r="L101" s="282"/>
      <c r="M101" s="282"/>
      <c r="N101" s="678"/>
      <c r="O101" s="124"/>
      <c r="P101" s="282" t="s">
        <v>177</v>
      </c>
      <c r="Q101" s="678"/>
      <c r="R101" s="124"/>
      <c r="S101" s="678" t="s">
        <v>178</v>
      </c>
      <c r="T101" s="678"/>
      <c r="U101" s="124"/>
      <c r="V101" s="675" t="s">
        <v>179</v>
      </c>
      <c r="W101" s="675"/>
      <c r="X101" s="675"/>
      <c r="Y101" s="676"/>
    </row>
    <row r="102" spans="1:25" ht="19.5" customHeight="1">
      <c r="A102" s="120">
        <v>38</v>
      </c>
      <c r="B102" s="73"/>
      <c r="C102" s="232"/>
      <c r="D102" s="233"/>
      <c r="E102" s="233"/>
      <c r="F102" s="233"/>
      <c r="G102" s="234"/>
      <c r="H102" s="233"/>
      <c r="I102" s="233"/>
      <c r="J102" s="234"/>
      <c r="K102" s="233"/>
      <c r="L102" s="233"/>
      <c r="M102" s="233"/>
      <c r="N102" s="233"/>
      <c r="O102" s="234"/>
      <c r="P102" s="233"/>
      <c r="Q102" s="233"/>
      <c r="R102" s="234"/>
      <c r="S102" s="233"/>
      <c r="T102" s="233"/>
      <c r="U102" s="234"/>
      <c r="V102" s="233"/>
      <c r="W102" s="233"/>
      <c r="X102" s="233"/>
      <c r="Y102" s="235"/>
    </row>
    <row r="103" spans="1:25" ht="19.5" customHeight="1">
      <c r="A103" s="532" t="s">
        <v>110</v>
      </c>
      <c r="B103" s="533"/>
      <c r="C103" s="232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6"/>
    </row>
    <row r="104" spans="1:25" ht="19.5" customHeight="1">
      <c r="A104" s="534"/>
      <c r="B104" s="535"/>
      <c r="C104" s="237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9"/>
    </row>
    <row r="105" spans="1:25" ht="18" customHeight="1">
      <c r="A105" s="119">
        <v>39</v>
      </c>
      <c r="B105" s="77"/>
      <c r="C105" s="254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5"/>
    </row>
    <row r="106" spans="1:25" ht="18.75" customHeight="1">
      <c r="A106" s="349" t="s">
        <v>104</v>
      </c>
      <c r="B106" s="495"/>
      <c r="C106" s="232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6"/>
    </row>
    <row r="107" spans="1:25" ht="18.75" customHeight="1">
      <c r="A107" s="494"/>
      <c r="B107" s="495"/>
      <c r="C107" s="232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6"/>
    </row>
    <row r="108" spans="1:25" ht="18.75" customHeight="1">
      <c r="A108" s="494"/>
      <c r="B108" s="495"/>
      <c r="C108" s="232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6"/>
    </row>
    <row r="109" spans="1:25" ht="18.75" customHeight="1">
      <c r="A109" s="494"/>
      <c r="B109" s="495"/>
      <c r="C109" s="232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6"/>
    </row>
    <row r="110" spans="1:25" ht="18.75" customHeight="1">
      <c r="A110" s="494"/>
      <c r="B110" s="495"/>
      <c r="C110" s="232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6"/>
    </row>
    <row r="111" spans="1:25" ht="18.75" customHeight="1">
      <c r="A111" s="494"/>
      <c r="B111" s="495"/>
      <c r="C111" s="232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6"/>
    </row>
    <row r="112" spans="1:25" ht="18.75" customHeight="1">
      <c r="A112" s="494"/>
      <c r="B112" s="495"/>
      <c r="C112" s="232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6"/>
    </row>
    <row r="113" spans="1:25" ht="19.5" customHeight="1">
      <c r="A113" s="494"/>
      <c r="B113" s="495"/>
      <c r="C113" s="232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6"/>
    </row>
    <row r="114" spans="1:25" ht="19.5" customHeight="1">
      <c r="A114" s="494"/>
      <c r="B114" s="495"/>
      <c r="C114" s="232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6"/>
    </row>
    <row r="115" spans="1:25" ht="18.75" customHeight="1" thickBot="1">
      <c r="A115" s="530"/>
      <c r="B115" s="531"/>
      <c r="C115" s="232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9"/>
    </row>
    <row r="116" spans="1:25" ht="19.5" customHeight="1">
      <c r="A116" s="254" t="s">
        <v>240</v>
      </c>
      <c r="B116" s="233"/>
      <c r="C116" s="240"/>
      <c r="D116" s="244" t="s">
        <v>180</v>
      </c>
      <c r="E116" s="245"/>
      <c r="F116" s="245" t="s">
        <v>181</v>
      </c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6"/>
    </row>
    <row r="117" spans="1:25" ht="19.5" customHeight="1" thickBot="1">
      <c r="A117" s="232"/>
      <c r="B117" s="234"/>
      <c r="C117" s="241"/>
      <c r="D117" s="244"/>
      <c r="E117" s="245"/>
      <c r="F117" s="245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8"/>
    </row>
    <row r="118" spans="1:25" ht="19.5" customHeight="1">
      <c r="A118" s="232"/>
      <c r="B118" s="234"/>
      <c r="C118" s="223"/>
      <c r="D118" s="244" t="s">
        <v>182</v>
      </c>
      <c r="E118" s="245"/>
      <c r="F118" s="245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8"/>
    </row>
    <row r="119" spans="1:25" ht="19.5" customHeight="1" thickBot="1">
      <c r="A119" s="237"/>
      <c r="B119" s="238"/>
      <c r="C119" s="224"/>
      <c r="D119" s="244"/>
      <c r="E119" s="245"/>
      <c r="F119" s="245"/>
      <c r="G119" s="259"/>
      <c r="H119" s="259"/>
      <c r="I119" s="257"/>
      <c r="J119" s="257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60"/>
    </row>
    <row r="120" spans="1:25" s="20" customFormat="1" ht="19.5" customHeight="1" thickBot="1">
      <c r="A120" s="119">
        <v>41</v>
      </c>
      <c r="B120" s="664" t="s">
        <v>241</v>
      </c>
      <c r="C120" s="364"/>
      <c r="D120" s="664"/>
      <c r="E120" s="664"/>
      <c r="F120" s="664"/>
      <c r="G120" s="664"/>
      <c r="H120" s="664"/>
      <c r="I120" s="102" t="s">
        <v>209</v>
      </c>
      <c r="J120" s="366"/>
      <c r="K120" s="368"/>
      <c r="L120" s="22"/>
      <c r="M120" s="18"/>
      <c r="N120" s="22"/>
      <c r="O120" s="22"/>
      <c r="P120" s="22"/>
      <c r="Q120" s="18"/>
      <c r="R120" s="100"/>
      <c r="S120" s="100"/>
      <c r="T120" s="100"/>
      <c r="U120" s="100"/>
      <c r="V120" s="18"/>
      <c r="W120" s="18"/>
      <c r="X120" s="18"/>
      <c r="Y120" s="19"/>
    </row>
    <row r="121" spans="1:25" s="20" customFormat="1" ht="19.5" customHeight="1" thickBot="1">
      <c r="A121" s="72" t="s">
        <v>80</v>
      </c>
      <c r="B121" s="364" t="s">
        <v>242</v>
      </c>
      <c r="C121" s="364"/>
      <c r="D121" s="364"/>
      <c r="E121" s="364"/>
      <c r="F121" s="364"/>
      <c r="G121" s="364"/>
      <c r="H121" s="364"/>
      <c r="I121" s="364"/>
      <c r="J121" s="364"/>
      <c r="K121" s="366"/>
      <c r="L121" s="367"/>
      <c r="M121" s="367"/>
      <c r="N121" s="368"/>
      <c r="O121" s="22" t="s">
        <v>205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3"/>
    </row>
    <row r="122" spans="1:25" s="20" customFormat="1" ht="19.5" customHeight="1" thickBot="1">
      <c r="A122" s="21"/>
      <c r="B122" s="364" t="s">
        <v>243</v>
      </c>
      <c r="C122" s="364"/>
      <c r="D122" s="364"/>
      <c r="E122" s="365"/>
      <c r="F122" s="366"/>
      <c r="G122" s="367"/>
      <c r="H122" s="368"/>
      <c r="I122" s="101" t="s">
        <v>186</v>
      </c>
      <c r="J122" s="99"/>
      <c r="K122" s="22"/>
      <c r="L122" s="99"/>
      <c r="M122" s="118"/>
      <c r="N122" s="118"/>
      <c r="O122" s="118"/>
      <c r="P122" s="118"/>
      <c r="Q122" s="118"/>
      <c r="R122" s="22"/>
      <c r="S122" s="22"/>
      <c r="T122" s="22"/>
      <c r="U122" s="22"/>
      <c r="V122" s="22"/>
      <c r="W122" s="22"/>
      <c r="X122" s="22"/>
      <c r="Y122" s="23"/>
    </row>
    <row r="123" spans="1:25" s="20" customFormat="1" ht="19.5" customHeight="1">
      <c r="A123" s="21"/>
      <c r="B123" s="22"/>
      <c r="C123" s="3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/>
    </row>
    <row r="124" spans="1:25" s="20" customFormat="1" ht="19.5" customHeight="1">
      <c r="A124" s="24"/>
      <c r="B124" s="25" t="s">
        <v>229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6"/>
    </row>
    <row r="125" spans="1:25" ht="16.5" thickBot="1">
      <c r="A125" s="120">
        <v>42</v>
      </c>
      <c r="B125" s="3" t="s">
        <v>80</v>
      </c>
      <c r="C125" s="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"/>
      <c r="O125" s="1"/>
      <c r="P125" s="7"/>
      <c r="Q125" s="1"/>
      <c r="R125" s="1"/>
      <c r="S125" s="7"/>
      <c r="T125" s="1"/>
      <c r="U125" s="7"/>
      <c r="V125" s="7"/>
      <c r="W125" s="7"/>
      <c r="X125" s="7"/>
      <c r="Y125" s="48"/>
    </row>
    <row r="126" spans="1:25" ht="17.25" customHeight="1">
      <c r="A126" s="47"/>
      <c r="B126" s="222" t="s">
        <v>72</v>
      </c>
      <c r="C126" s="222"/>
      <c r="D126" s="222"/>
      <c r="E126" s="222"/>
      <c r="F126" s="222"/>
      <c r="G126" s="222"/>
      <c r="H126" s="223"/>
      <c r="I126" s="7"/>
      <c r="J126" s="7"/>
      <c r="K126" s="7"/>
      <c r="L126" s="7"/>
      <c r="M126" s="272" t="s">
        <v>91</v>
      </c>
      <c r="N126" s="677"/>
      <c r="O126" s="272" t="s">
        <v>12</v>
      </c>
      <c r="P126" s="677"/>
      <c r="Q126" s="272" t="s">
        <v>213</v>
      </c>
      <c r="R126" s="677"/>
      <c r="S126" s="272" t="s">
        <v>40</v>
      </c>
      <c r="T126" s="7"/>
      <c r="U126" s="1"/>
      <c r="V126" s="7"/>
      <c r="W126" s="7"/>
      <c r="X126" s="7"/>
      <c r="Y126" s="48"/>
    </row>
    <row r="127" spans="1:25" ht="13.5" thickBot="1">
      <c r="A127" s="47"/>
      <c r="B127" s="222"/>
      <c r="C127" s="222"/>
      <c r="D127" s="222"/>
      <c r="E127" s="222"/>
      <c r="F127" s="222"/>
      <c r="G127" s="222"/>
      <c r="H127" s="224"/>
      <c r="I127" s="7"/>
      <c r="J127" s="7"/>
      <c r="K127" s="7"/>
      <c r="L127" s="7"/>
      <c r="M127" s="275"/>
      <c r="N127" s="529"/>
      <c r="O127" s="275"/>
      <c r="P127" s="529"/>
      <c r="Q127" s="275"/>
      <c r="R127" s="529"/>
      <c r="S127" s="275"/>
      <c r="T127" s="7"/>
      <c r="U127" s="7"/>
      <c r="V127" s="7"/>
      <c r="W127" s="7"/>
      <c r="X127" s="7"/>
      <c r="Y127" s="48"/>
    </row>
    <row r="128" spans="1:25" ht="24.75" customHeight="1" thickBot="1">
      <c r="A128" s="46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84" t="s">
        <v>41</v>
      </c>
      <c r="P128" s="484"/>
      <c r="Q128" s="295"/>
      <c r="R128" s="295"/>
      <c r="S128" s="295"/>
      <c r="T128" s="295"/>
      <c r="U128" s="295"/>
      <c r="V128" s="295"/>
      <c r="W128" s="290"/>
      <c r="X128" s="295"/>
      <c r="Y128" s="51"/>
    </row>
    <row r="129" spans="1:25" ht="24.75" customHeight="1">
      <c r="A129" s="507" t="s">
        <v>204</v>
      </c>
      <c r="B129" s="508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/>
      <c r="N129" s="508"/>
      <c r="O129" s="508"/>
      <c r="P129" s="508"/>
      <c r="Q129" s="508"/>
      <c r="R129" s="508"/>
      <c r="S129" s="508"/>
      <c r="T129" s="508"/>
      <c r="U129" s="508"/>
      <c r="V129" s="508"/>
      <c r="W129" s="168"/>
      <c r="X129" s="7"/>
      <c r="Y129" s="48"/>
    </row>
    <row r="130" spans="1:25" ht="18.75" customHeight="1">
      <c r="A130" s="516" t="s">
        <v>45</v>
      </c>
      <c r="B130" s="517"/>
      <c r="C130" s="85"/>
      <c r="D130" s="5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6"/>
      <c r="X130" s="53"/>
      <c r="Y130" s="54"/>
    </row>
    <row r="131" spans="1:25" ht="18.75" customHeight="1">
      <c r="A131" s="518"/>
      <c r="B131" s="519"/>
      <c r="C131" s="86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7"/>
    </row>
    <row r="132" spans="1:25" ht="18.75" customHeight="1">
      <c r="A132" s="518"/>
      <c r="B132" s="519"/>
      <c r="C132" s="86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7"/>
    </row>
    <row r="133" spans="1:25" ht="18.75" customHeight="1">
      <c r="A133" s="518"/>
      <c r="B133" s="519"/>
      <c r="C133" s="86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7"/>
    </row>
    <row r="134" spans="1:25" ht="18.75" customHeight="1">
      <c r="A134" s="518"/>
      <c r="B134" s="519"/>
      <c r="C134" s="86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7"/>
    </row>
    <row r="135" spans="1:25" ht="18.75" customHeight="1">
      <c r="A135" s="518"/>
      <c r="B135" s="519"/>
      <c r="C135" s="86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7"/>
    </row>
    <row r="136" spans="1:25" ht="18.75" customHeight="1">
      <c r="A136" s="518"/>
      <c r="B136" s="519"/>
      <c r="C136" s="86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7"/>
    </row>
    <row r="137" spans="1:25" ht="18.75" customHeight="1">
      <c r="A137" s="518"/>
      <c r="B137" s="519"/>
      <c r="C137" s="86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7"/>
    </row>
    <row r="138" spans="1:25" ht="18.75" customHeight="1">
      <c r="A138" s="518"/>
      <c r="B138" s="519"/>
      <c r="C138" s="86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7"/>
    </row>
    <row r="139" spans="1:25" ht="18.75" customHeight="1">
      <c r="A139" s="518"/>
      <c r="B139" s="519"/>
      <c r="C139" s="86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7"/>
    </row>
    <row r="140" spans="1:25" ht="18.75" customHeight="1">
      <c r="A140" s="518"/>
      <c r="B140" s="519"/>
      <c r="C140" s="86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7"/>
    </row>
    <row r="141" spans="1:25" ht="18.75" customHeight="1">
      <c r="A141" s="518"/>
      <c r="B141" s="519"/>
      <c r="C141" s="86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7"/>
    </row>
    <row r="142" spans="1:25" ht="18.75" customHeight="1">
      <c r="A142" s="520"/>
      <c r="B142" s="521"/>
      <c r="C142" s="87"/>
      <c r="D142" s="58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60"/>
    </row>
  </sheetData>
  <sheetProtection/>
  <mergeCells count="452">
    <mergeCell ref="Q48:Q49"/>
    <mergeCell ref="N48:N49"/>
    <mergeCell ref="O48:P49"/>
    <mergeCell ref="T48:T49"/>
    <mergeCell ref="U48:V49"/>
    <mergeCell ref="V42:W42"/>
    <mergeCell ref="Q45:Y46"/>
    <mergeCell ref="D26:J26"/>
    <mergeCell ref="K26:R26"/>
    <mergeCell ref="K27:R27"/>
    <mergeCell ref="K28:R28"/>
    <mergeCell ref="K29:R29"/>
    <mergeCell ref="W58:Y58"/>
    <mergeCell ref="E58:L59"/>
    <mergeCell ref="M59:N60"/>
    <mergeCell ref="O56:Y57"/>
    <mergeCell ref="S53:S55"/>
    <mergeCell ref="AB11:AM12"/>
    <mergeCell ref="M11:X11"/>
    <mergeCell ref="P19:S21"/>
    <mergeCell ref="S27:Y27"/>
    <mergeCell ref="S28:Y28"/>
    <mergeCell ref="S26:Y26"/>
    <mergeCell ref="V19:V21"/>
    <mergeCell ref="V16:Y18"/>
    <mergeCell ref="T19:U21"/>
    <mergeCell ref="D17:T17"/>
    <mergeCell ref="U16:U18"/>
    <mergeCell ref="W19:Y21"/>
    <mergeCell ref="S126:S127"/>
    <mergeCell ref="Q86:V86"/>
    <mergeCell ref="W82:X82"/>
    <mergeCell ref="K15:N15"/>
    <mergeCell ref="P15:Q15"/>
    <mergeCell ref="R15:X15"/>
    <mergeCell ref="M18:N18"/>
    <mergeCell ref="U100:Y100"/>
    <mergeCell ref="V101:Y101"/>
    <mergeCell ref="M126:M127"/>
    <mergeCell ref="N126:N127"/>
    <mergeCell ref="O126:O127"/>
    <mergeCell ref="P126:P127"/>
    <mergeCell ref="Q126:Q127"/>
    <mergeCell ref="R126:R127"/>
    <mergeCell ref="K101:N101"/>
    <mergeCell ref="P101:Q101"/>
    <mergeCell ref="S101:T101"/>
    <mergeCell ref="C90:C91"/>
    <mergeCell ref="G90:G91"/>
    <mergeCell ref="V3:Y3"/>
    <mergeCell ref="U6:W6"/>
    <mergeCell ref="X6:Y6"/>
    <mergeCell ref="U7:W7"/>
    <mergeCell ref="X7:Y7"/>
    <mergeCell ref="U8:V8"/>
    <mergeCell ref="W8:Y8"/>
    <mergeCell ref="U4:U5"/>
    <mergeCell ref="A77:C78"/>
    <mergeCell ref="O79:P79"/>
    <mergeCell ref="A129:V129"/>
    <mergeCell ref="M89:O89"/>
    <mergeCell ref="J120:K120"/>
    <mergeCell ref="C87:E88"/>
    <mergeCell ref="B120:H120"/>
    <mergeCell ref="F122:H122"/>
    <mergeCell ref="F88:Y88"/>
    <mergeCell ref="T89:Y89"/>
    <mergeCell ref="C79:E79"/>
    <mergeCell ref="Q84:V84"/>
    <mergeCell ref="Q85:V85"/>
    <mergeCell ref="L85:M85"/>
    <mergeCell ref="L84:M84"/>
    <mergeCell ref="Q82:V82"/>
    <mergeCell ref="O81:P81"/>
    <mergeCell ref="O82:P82"/>
    <mergeCell ref="O83:P83"/>
    <mergeCell ref="C82:E82"/>
    <mergeCell ref="Q128:X128"/>
    <mergeCell ref="A40:C42"/>
    <mergeCell ref="A30:C30"/>
    <mergeCell ref="A39:C39"/>
    <mergeCell ref="A44:C46"/>
    <mergeCell ref="A43:C43"/>
    <mergeCell ref="L42:M42"/>
    <mergeCell ref="D38:E38"/>
    <mergeCell ref="C84:E84"/>
    <mergeCell ref="C85:E85"/>
    <mergeCell ref="R13:S13"/>
    <mergeCell ref="C80:E80"/>
    <mergeCell ref="C81:E81"/>
    <mergeCell ref="W79:X79"/>
    <mergeCell ref="W80:X80"/>
    <mergeCell ref="W81:X81"/>
    <mergeCell ref="Q79:V79"/>
    <mergeCell ref="F79:K79"/>
    <mergeCell ref="E21:F21"/>
    <mergeCell ref="Q76:Q78"/>
    <mergeCell ref="W84:X84"/>
    <mergeCell ref="O84:P84"/>
    <mergeCell ref="O85:P85"/>
    <mergeCell ref="O86:P86"/>
    <mergeCell ref="W85:X85"/>
    <mergeCell ref="W86:X86"/>
    <mergeCell ref="C83:E83"/>
    <mergeCell ref="W83:X83"/>
    <mergeCell ref="Q83:V83"/>
    <mergeCell ref="Q81:V81"/>
    <mergeCell ref="L81:M81"/>
    <mergeCell ref="H77:I77"/>
    <mergeCell ref="O77:P77"/>
    <mergeCell ref="R77:T77"/>
    <mergeCell ref="V77:X77"/>
    <mergeCell ref="R78:U78"/>
    <mergeCell ref="M76:M78"/>
    <mergeCell ref="O80:P80"/>
    <mergeCell ref="R74:T74"/>
    <mergeCell ref="V76:Y76"/>
    <mergeCell ref="S69:T70"/>
    <mergeCell ref="Q69:R70"/>
    <mergeCell ref="R76:U76"/>
    <mergeCell ref="Q80:V80"/>
    <mergeCell ref="V72:W73"/>
    <mergeCell ref="X72:X73"/>
    <mergeCell ref="L68:P70"/>
    <mergeCell ref="Q65:R66"/>
    <mergeCell ref="S65:T66"/>
    <mergeCell ref="V68:Y71"/>
    <mergeCell ref="E72:L74"/>
    <mergeCell ref="U64:U67"/>
    <mergeCell ref="Y72:Y73"/>
    <mergeCell ref="R73:T73"/>
    <mergeCell ref="H65:K66"/>
    <mergeCell ref="H69:K70"/>
    <mergeCell ref="U62:U63"/>
    <mergeCell ref="A56:C57"/>
    <mergeCell ref="R35:S36"/>
    <mergeCell ref="R37:Y37"/>
    <mergeCell ref="D54:E54"/>
    <mergeCell ref="U54:W55"/>
    <mergeCell ref="D56:I56"/>
    <mergeCell ref="J56:L56"/>
    <mergeCell ref="M56:N57"/>
    <mergeCell ref="D53:E53"/>
    <mergeCell ref="G53:G55"/>
    <mergeCell ref="H53:H55"/>
    <mergeCell ref="M51:M52"/>
    <mergeCell ref="D55:E55"/>
    <mergeCell ref="H51:I51"/>
    <mergeCell ref="M53:M55"/>
    <mergeCell ref="D50:E52"/>
    <mergeCell ref="D57:I57"/>
    <mergeCell ref="N53:N55"/>
    <mergeCell ref="O53:O55"/>
    <mergeCell ref="P53:P55"/>
    <mergeCell ref="A51:C55"/>
    <mergeCell ref="F51:G51"/>
    <mergeCell ref="K51:L51"/>
    <mergeCell ref="I53:I55"/>
    <mergeCell ref="J53:J55"/>
    <mergeCell ref="J57:L57"/>
    <mergeCell ref="K52:L52"/>
    <mergeCell ref="K53:L55"/>
    <mergeCell ref="F50:I50"/>
    <mergeCell ref="J50:Q50"/>
    <mergeCell ref="F42:G42"/>
    <mergeCell ref="R42:S42"/>
    <mergeCell ref="Q53:Q55"/>
    <mergeCell ref="D47:M47"/>
    <mergeCell ref="O46:P46"/>
    <mergeCell ref="F53:F55"/>
    <mergeCell ref="D46:E46"/>
    <mergeCell ref="H42:I42"/>
    <mergeCell ref="J42:K42"/>
    <mergeCell ref="A35:C35"/>
    <mergeCell ref="A36:C38"/>
    <mergeCell ref="D45:E45"/>
    <mergeCell ref="F41:G41"/>
    <mergeCell ref="H41:I41"/>
    <mergeCell ref="J41:K41"/>
    <mergeCell ref="A31:C34"/>
    <mergeCell ref="L32:L33"/>
    <mergeCell ref="O45:P45"/>
    <mergeCell ref="N42:O42"/>
    <mergeCell ref="N39:O39"/>
    <mergeCell ref="X41:Y41"/>
    <mergeCell ref="N40:O40"/>
    <mergeCell ref="V40:W40"/>
    <mergeCell ref="D43:E43"/>
    <mergeCell ref="V35:W36"/>
    <mergeCell ref="D44:E44"/>
    <mergeCell ref="D42:E42"/>
    <mergeCell ref="Q43:Y44"/>
    <mergeCell ref="X42:Y42"/>
    <mergeCell ref="D41:E41"/>
    <mergeCell ref="L41:M41"/>
    <mergeCell ref="N41:O41"/>
    <mergeCell ref="P41:Q41"/>
    <mergeCell ref="R41:S41"/>
    <mergeCell ref="T42:U42"/>
    <mergeCell ref="T41:U41"/>
    <mergeCell ref="O37:P37"/>
    <mergeCell ref="V38:Y38"/>
    <mergeCell ref="D35:E35"/>
    <mergeCell ref="D36:E36"/>
    <mergeCell ref="D37:E37"/>
    <mergeCell ref="T39:U39"/>
    <mergeCell ref="R39:S39"/>
    <mergeCell ref="L39:M39"/>
    <mergeCell ref="P39:Q39"/>
    <mergeCell ref="S38:T38"/>
    <mergeCell ref="D40:E40"/>
    <mergeCell ref="W30:X30"/>
    <mergeCell ref="W31:X31"/>
    <mergeCell ref="T22:U23"/>
    <mergeCell ref="V22:V23"/>
    <mergeCell ref="X22:Y23"/>
    <mergeCell ref="R24:R25"/>
    <mergeCell ref="Y24:Y25"/>
    <mergeCell ref="S29:Y29"/>
    <mergeCell ref="J39:K39"/>
    <mergeCell ref="W9:Y9"/>
    <mergeCell ref="E10:G15"/>
    <mergeCell ref="T9:U9"/>
    <mergeCell ref="Q22:R23"/>
    <mergeCell ref="K24:L25"/>
    <mergeCell ref="E22:E23"/>
    <mergeCell ref="W22:W23"/>
    <mergeCell ref="M19:O21"/>
    <mergeCell ref="H9:I9"/>
    <mergeCell ref="F24:G25"/>
    <mergeCell ref="A100:B101"/>
    <mergeCell ref="F22:F23"/>
    <mergeCell ref="H22:H23"/>
    <mergeCell ref="C96:C97"/>
    <mergeCell ref="P22:P23"/>
    <mergeCell ref="Q62:R63"/>
    <mergeCell ref="F82:K82"/>
    <mergeCell ref="F83:K83"/>
    <mergeCell ref="C92:C93"/>
    <mergeCell ref="L86:M86"/>
    <mergeCell ref="A130:B142"/>
    <mergeCell ref="C98:C99"/>
    <mergeCell ref="A116:B119"/>
    <mergeCell ref="I22:L23"/>
    <mergeCell ref="N22:O23"/>
    <mergeCell ref="G22:G23"/>
    <mergeCell ref="A106:B115"/>
    <mergeCell ref="A103:B104"/>
    <mergeCell ref="C94:C95"/>
    <mergeCell ref="C68:G68"/>
    <mergeCell ref="C86:E86"/>
    <mergeCell ref="C65:G67"/>
    <mergeCell ref="C64:G64"/>
    <mergeCell ref="C69:G71"/>
    <mergeCell ref="U68:U71"/>
    <mergeCell ref="A60:D61"/>
    <mergeCell ref="N76:N78"/>
    <mergeCell ref="M72:N74"/>
    <mergeCell ref="D76:E78"/>
    <mergeCell ref="K76:L78"/>
    <mergeCell ref="A58:D59"/>
    <mergeCell ref="M58:N58"/>
    <mergeCell ref="F84:K84"/>
    <mergeCell ref="F85:K85"/>
    <mergeCell ref="O128:P128"/>
    <mergeCell ref="U99:Y99"/>
    <mergeCell ref="V62:Y63"/>
    <mergeCell ref="F87:Y87"/>
    <mergeCell ref="V64:Y67"/>
    <mergeCell ref="V78:Y78"/>
    <mergeCell ref="F76:F78"/>
    <mergeCell ref="G76:G78"/>
    <mergeCell ref="J76:J78"/>
    <mergeCell ref="L79:M79"/>
    <mergeCell ref="F86:K86"/>
    <mergeCell ref="F81:K81"/>
    <mergeCell ref="L80:M80"/>
    <mergeCell ref="L82:M82"/>
    <mergeCell ref="L83:M83"/>
    <mergeCell ref="F80:K80"/>
    <mergeCell ref="A62:B63"/>
    <mergeCell ref="H62:K63"/>
    <mergeCell ref="L62:P63"/>
    <mergeCell ref="C62:G63"/>
    <mergeCell ref="A72:D74"/>
    <mergeCell ref="S62:T63"/>
    <mergeCell ref="L64:P66"/>
    <mergeCell ref="A64:B67"/>
    <mergeCell ref="O72:P74"/>
    <mergeCell ref="R72:T72"/>
    <mergeCell ref="U52:W53"/>
    <mergeCell ref="R53:R55"/>
    <mergeCell ref="V50:Y51"/>
    <mergeCell ref="N47:S47"/>
    <mergeCell ref="T47:Y47"/>
    <mergeCell ref="N51:Q51"/>
    <mergeCell ref="R50:T50"/>
    <mergeCell ref="U50:U51"/>
    <mergeCell ref="S51:S52"/>
    <mergeCell ref="W48:W49"/>
    <mergeCell ref="T53:T55"/>
    <mergeCell ref="X48:Y48"/>
    <mergeCell ref="V41:W41"/>
    <mergeCell ref="M24:M25"/>
    <mergeCell ref="W24:X25"/>
    <mergeCell ref="S24:V25"/>
    <mergeCell ref="P24:Q25"/>
    <mergeCell ref="M48:M49"/>
    <mergeCell ref="P42:Q42"/>
    <mergeCell ref="T51:T52"/>
    <mergeCell ref="S98:S99"/>
    <mergeCell ref="W59:W61"/>
    <mergeCell ref="X59:Y61"/>
    <mergeCell ref="F40:G40"/>
    <mergeCell ref="H40:I40"/>
    <mergeCell ref="J40:K40"/>
    <mergeCell ref="L40:M40"/>
    <mergeCell ref="T95:Y95"/>
    <mergeCell ref="G94:G95"/>
    <mergeCell ref="U90:Y90"/>
    <mergeCell ref="L30:L31"/>
    <mergeCell ref="I32:J33"/>
    <mergeCell ref="J2:L2"/>
    <mergeCell ref="A3:T5"/>
    <mergeCell ref="E6:G8"/>
    <mergeCell ref="S6:T8"/>
    <mergeCell ref="A2:B2"/>
    <mergeCell ref="R2:T2"/>
    <mergeCell ref="N24:O25"/>
    <mergeCell ref="A29:C29"/>
    <mergeCell ref="B122:E122"/>
    <mergeCell ref="I24:J25"/>
    <mergeCell ref="K121:N121"/>
    <mergeCell ref="B121:J121"/>
    <mergeCell ref="T40:U40"/>
    <mergeCell ref="V39:W39"/>
    <mergeCell ref="D39:E39"/>
    <mergeCell ref="O38:P38"/>
    <mergeCell ref="H24:H25"/>
    <mergeCell ref="R40:S40"/>
    <mergeCell ref="U2:Y2"/>
    <mergeCell ref="V4:Y5"/>
    <mergeCell ref="M2:N2"/>
    <mergeCell ref="A80:B88"/>
    <mergeCell ref="P59:V61"/>
    <mergeCell ref="P58:V58"/>
    <mergeCell ref="M22:M23"/>
    <mergeCell ref="D24:E25"/>
    <mergeCell ref="D22:D23"/>
    <mergeCell ref="P40:Q40"/>
    <mergeCell ref="A19:C21"/>
    <mergeCell ref="A22:C23"/>
    <mergeCell ref="A24:C25"/>
    <mergeCell ref="D19:L19"/>
    <mergeCell ref="D20:L20"/>
    <mergeCell ref="F39:G39"/>
    <mergeCell ref="H39:I39"/>
    <mergeCell ref="A27:C28"/>
    <mergeCell ref="D30:D34"/>
    <mergeCell ref="K30:K33"/>
    <mergeCell ref="H6:R6"/>
    <mergeCell ref="H7:R8"/>
    <mergeCell ref="E9:G9"/>
    <mergeCell ref="H10:Y10"/>
    <mergeCell ref="D16:T16"/>
    <mergeCell ref="O58:O61"/>
    <mergeCell ref="A11:D11"/>
    <mergeCell ref="A12:D12"/>
    <mergeCell ref="A13:D13"/>
    <mergeCell ref="K11:L11"/>
    <mergeCell ref="U91:Y91"/>
    <mergeCell ref="A90:B99"/>
    <mergeCell ref="D90:E91"/>
    <mergeCell ref="D92:E93"/>
    <mergeCell ref="D94:E95"/>
    <mergeCell ref="U98:V98"/>
    <mergeCell ref="T96:T97"/>
    <mergeCell ref="T98:T99"/>
    <mergeCell ref="D98:E99"/>
    <mergeCell ref="F96:F97"/>
    <mergeCell ref="D89:I89"/>
    <mergeCell ref="H90:I91"/>
    <mergeCell ref="G92:G93"/>
    <mergeCell ref="H92:I93"/>
    <mergeCell ref="H94:I95"/>
    <mergeCell ref="H96:I97"/>
    <mergeCell ref="D96:E97"/>
    <mergeCell ref="G96:G97"/>
    <mergeCell ref="F92:F93"/>
    <mergeCell ref="J90:L91"/>
    <mergeCell ref="J92:L93"/>
    <mergeCell ref="J94:L95"/>
    <mergeCell ref="J96:L97"/>
    <mergeCell ref="J98:L99"/>
    <mergeCell ref="F98:F99"/>
    <mergeCell ref="G98:G99"/>
    <mergeCell ref="H98:I99"/>
    <mergeCell ref="F90:F91"/>
    <mergeCell ref="M96:N96"/>
    <mergeCell ref="M97:N97"/>
    <mergeCell ref="M98:N98"/>
    <mergeCell ref="M99:N99"/>
    <mergeCell ref="P94:R95"/>
    <mergeCell ref="P96:R97"/>
    <mergeCell ref="M94:N94"/>
    <mergeCell ref="M95:N95"/>
    <mergeCell ref="S96:S97"/>
    <mergeCell ref="U97:W97"/>
    <mergeCell ref="X97:Y97"/>
    <mergeCell ref="P92:R93"/>
    <mergeCell ref="U96:W96"/>
    <mergeCell ref="X96:Y96"/>
    <mergeCell ref="H11:J11"/>
    <mergeCell ref="A16:C18"/>
    <mergeCell ref="F94:F95"/>
    <mergeCell ref="M90:N90"/>
    <mergeCell ref="S90:S91"/>
    <mergeCell ref="S92:S93"/>
    <mergeCell ref="S94:S95"/>
    <mergeCell ref="M91:N91"/>
    <mergeCell ref="M92:N92"/>
    <mergeCell ref="M93:N93"/>
    <mergeCell ref="G116:Y119"/>
    <mergeCell ref="D101:F101"/>
    <mergeCell ref="H101:I101"/>
    <mergeCell ref="P98:R99"/>
    <mergeCell ref="R48:S48"/>
    <mergeCell ref="L100:M100"/>
    <mergeCell ref="O100:P100"/>
    <mergeCell ref="R100:S100"/>
    <mergeCell ref="T92:Y92"/>
    <mergeCell ref="T93:Y94"/>
    <mergeCell ref="C116:C117"/>
    <mergeCell ref="W98:Y98"/>
    <mergeCell ref="D116:E117"/>
    <mergeCell ref="D100:F100"/>
    <mergeCell ref="H100:J100"/>
    <mergeCell ref="A7:D9"/>
    <mergeCell ref="F116:F119"/>
    <mergeCell ref="C118:C119"/>
    <mergeCell ref="D118:E119"/>
    <mergeCell ref="C105:Y115"/>
    <mergeCell ref="A48:C49"/>
    <mergeCell ref="A68:B71"/>
    <mergeCell ref="P89:R89"/>
    <mergeCell ref="P90:R91"/>
    <mergeCell ref="J89:L89"/>
    <mergeCell ref="B126:G127"/>
    <mergeCell ref="H126:H127"/>
    <mergeCell ref="E60:E61"/>
    <mergeCell ref="F60:L61"/>
    <mergeCell ref="C102:Y104"/>
  </mergeCells>
  <dataValidations count="21">
    <dataValidation type="list" allowBlank="1" showInputMessage="1" showErrorMessage="1" sqref="V4:Y5">
      <formula1>"ア.どちらでも,イ.令和７年派遣のみ,ウ.令和８年派遣のみ"</formula1>
    </dataValidation>
    <dataValidation type="list" allowBlank="1" showInputMessage="1" showErrorMessage="1" sqref="X22:Y23">
      <formula1>"院卒,大卒,短大卒,その他"</formula1>
    </dataValidation>
    <dataValidation type="list" allowBlank="1" showInputMessage="1" showErrorMessage="1" sqref="A29 S65:T66 O72:P74 E60:E61 J120:K120 S69:T70">
      <formula1>"有,無"</formula1>
    </dataValidation>
    <dataValidation allowBlank="1" showInputMessage="1" showErrorMessage="1" imeMode="off" sqref="K21 L9 N9 Q9 R126:R127 P126:P127 N126:N127 R15:X15 M13 O13 Q13 T13 V13 X13 O18 Q18 S18 G21 I21"/>
    <dataValidation type="list" allowBlank="1" showInputMessage="1" showErrorMessage="1" prompt="A～Cの中から選択してください" sqref="M53:T55 F53:J55 K53">
      <formula1>"A,B,C"</formula1>
    </dataValidation>
    <dataValidation type="list" allowBlank="1" showInputMessage="1" showErrorMessage="1" prompt="区分を選択してください。" sqref="X48 R48">
      <formula1>"小学校,中学校"</formula1>
    </dataValidation>
    <dataValidation type="list" allowBlank="1" showInputMessage="1" showErrorMessage="1" sqref="Q65:R66 Q69:R70">
      <formula1>"同,別"</formula1>
    </dataValidation>
    <dataValidation type="list" allowBlank="1" showInputMessage="1" showErrorMessage="1" sqref="D90 D92 D94 D96 D98">
      <formula1>"小学校,中学校,専科"</formula1>
    </dataValidation>
    <dataValidation type="list" allowBlank="1" showInputMessage="1" showErrorMessage="1" promptTitle="有or無" sqref="O58:O61">
      <formula1>"有,無"</formula1>
    </dataValidation>
    <dataValidation type="list" allowBlank="1" showInputMessage="1" showErrorMessage="1" sqref="F122">
      <formula1>"すべて,校長のみ,教頭のみ,教諭のみ,校長または教頭,校長または教諭,教頭又は教諭"</formula1>
    </dataValidation>
    <dataValidation type="list" allowBlank="1" showInputMessage="1" showErrorMessage="1" sqref="M22:M23">
      <formula1>"大学,大学院"</formula1>
    </dataValidation>
    <dataValidation type="list" allowBlank="1" showInputMessage="1" showErrorMessage="1" sqref="D27:D29 H27:H29">
      <formula1>"令和,平成,昭和"</formula1>
    </dataValidation>
    <dataValidation type="list" allowBlank="1" showInputMessage="1" showErrorMessage="1" sqref="T9:U9">
      <formula1>"男,女"</formula1>
    </dataValidation>
    <dataValidation type="list" allowBlank="1" showInputMessage="1" showErrorMessage="1" sqref="J52">
      <formula1>"柔道,剣道,　"</formula1>
    </dataValidation>
    <dataValidation type="list" allowBlank="1" showInputMessage="1" showErrorMessage="1" sqref="K121:N121">
      <formula1>"校長,副校長,教頭,主幹教諭,指導教諭,教諭,その他"</formula1>
    </dataValidation>
    <dataValidation type="list" allowBlank="1" showInputMessage="1" showErrorMessage="1" sqref="D22:D23">
      <formula1>"昭和,平成"</formula1>
    </dataValidation>
    <dataValidation type="list" allowBlank="1" showInputMessage="1" showErrorMessage="1" sqref="V19:V21">
      <formula1>"平成,令和"</formula1>
    </dataValidation>
    <dataValidation type="list" allowBlank="1" showInputMessage="1" showErrorMessage="1" sqref="U3 F30:F34 H30:H34 J30:J31 J34 M31:V31 M33:Y33 M34 O34 Q34 S34 U34 F36:P36 F46:O46 F44:P44 F38:O38 T36:U36 X36:Y36 D49:L49 X53:Y53 X55:Y55 N80:N86 Y80:Y86 T90:T91 C100:C101 G100:G101 K100 N100 O101 Q100 R101 T100 U101 J101 S90 S92 S94 S96 S98 F40 H40 J40 L40 N40 P40 R40 T40 V40 X40:Y40 F42 H42 J42 L42 N42 P42 R42 T42 V42 X42 H126:H127 W129 C116:C119">
      <formula1>"―,〇"</formula1>
    </dataValidation>
    <dataValidation type="list" allowBlank="1" showInputMessage="1" showErrorMessage="1" sqref="X96:Y97 U98:V98">
      <formula1>"なし,１回,２回,３回以上"</formula1>
    </dataValidation>
    <dataValidation type="list" allowBlank="1" showInputMessage="1" showErrorMessage="1" sqref="W59:W61">
      <formula1>"昭和,平成,令和"</formula1>
    </dataValidation>
    <dataValidation type="list" allowBlank="1" showInputMessage="1" showErrorMessage="1" sqref="R38 N48 T48">
      <formula1>"令和,平成"</formula1>
    </dataValidation>
  </dataValidations>
  <printOptions horizontalCentered="1" verticalCentered="1"/>
  <pageMargins left="0.3937007874015748" right="0.1968503937007874" top="0.15748031496062992" bottom="0.15748031496062992" header="0.31496062992125984" footer="0.31496062992125984"/>
  <pageSetup fitToHeight="0" horizontalDpi="300" verticalDpi="300" orientation="portrait" paperSize="9" scale="57" r:id="rId2"/>
  <rowBreaks count="1" manualBreakCount="1">
    <brk id="7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</dc:creator>
  <cp:keywords/>
  <dc:description/>
  <cp:lastModifiedBy>中野新奈</cp:lastModifiedBy>
  <cp:lastPrinted>2021-04-08T14:05:46Z</cp:lastPrinted>
  <dcterms:created xsi:type="dcterms:W3CDTF">2007-04-04T05:33:21Z</dcterms:created>
  <dcterms:modified xsi:type="dcterms:W3CDTF">2024-03-31T10:16:47Z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2022-04-08T03:04:14Z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73e4c578-d436-46f7-a7a1-3aa3ebda73ce</vt:lpwstr>
  </property>
  <property fmtid="{D5CDD505-2E9C-101B-9397-08002B2CF9AE}" pid="8" name="MSIP_Label_d899a617-f30e-4fb8-b81c-fb6d0b94ac5b_ContentBits">
    <vt:lpwstr>0</vt:lpwstr>
  </property>
</Properties>
</file>