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iyaina\AppData\Local\Box\Box Edit\Documents\4+ZIqWwEpkOuWsi8hCbh0g==\"/>
    </mc:Choice>
  </mc:AlternateContent>
  <xr:revisionPtr revIDLastSave="0" documentId="13_ncr:1_{E8E4F8D8-5454-4F75-B0E9-1C6E4BACF871}" xr6:coauthVersionLast="47" xr6:coauthVersionMax="47" xr10:uidLastSave="{00000000-0000-0000-0000-000000000000}"/>
  <bookViews>
    <workbookView xWindow="2868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<sst xmlns="http://schemas.openxmlformats.org/spreadsheetml/2006/main" count="73" uniqueCount="57">
  <si>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</si>
  <si>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</si>
  <si>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</si>
  <si>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</si>
  <si>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</si>
  <si>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</si>
  <si>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</si>
  <si>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</si>
  <si>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</si>
  <si>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</si>
  <si>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</si>
  <si>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</si>
  <si>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</si>
  <si>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</si>
  <si>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</si>
  <si>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</si>
  <si>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</si>
  <si>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</si>
  <si>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</si>
  <si>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</si>
  <si>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</si>
  <si>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</si>
  <si>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</si>
  <si>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</si>
  <si>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</si>
  <si>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</si>
  <si>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</si>
  <si>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</si>
  <si>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</si>
  <si>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</si>
  <si>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</si>
  <si>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</si>
  <si>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</si>
  <si>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</si>
  <si>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</si>
  <si>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</si>
  <si>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</si>
  <si>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</si>
  <si>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</si>
  <si>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</si>
  <si>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</si>
  <si>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</si>
  <si>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</si>
  <si>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</si>
  <si>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</si>
  <si>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</si>
  <si>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</si>
  <si>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</si>
  <si>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</si>
  <si>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</si>
  <si>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</si>
  <si>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</si>
  <si>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</si>
  <si>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</si>
  <si>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令和5年10月30日時点</t>
    <rPh sb="0" eb="2">
      <t>レイワ</t>
    </rPh>
    <rPh sb="3" eb="4">
      <t>ネン</t>
    </rPh>
    <rPh sb="6" eb="7">
      <t>ガツ</t>
    </rPh>
    <rPh sb="9" eb="10">
      <t>ニチ</t>
    </rPh>
    <rPh sb="10" eb="12">
      <t>ジテン</t>
    </rPh>
    <phoneticPr fontId="2"/>
  </si>
  <si>
    <t>98.9%
（※）</t>
    <phoneticPr fontId="2"/>
  </si>
  <si>
    <t>81.1%
66.6%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</si>
</sst>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176" fontId="8" fillId="0" borderId="30" xfId="0" applyNumberFormat="1" applyFont="1" applyBorder="1" applyAlignment="1">
      <alignment horizontal="center" vertical="center" wrapText="1"/>
    </xf>
    <xf numFmtId="176" fontId="8" fillId="0" borderId="34" xfId="0" applyNumberFormat="1"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xf numFmtId="9" fontId="8" fillId="0" borderId="26" xfId="0"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election activeCell="M13" sqref="M13"/>
    </sheetView>
  </sheetViews>
  <sheetFormatPr defaultColWidth="9" defaultRowHeight="18" x14ac:dyDescent="0.45"/>
  <cols>
    <col min="1" max="1" width="9" style="2"/>
    <col min="2" max="2" width="10.8984375" style="2" customWidth="1"/>
    <col min="3" max="3" width="10" style="2" customWidth="1"/>
    <col min="4" max="4" width="15.8984375" style="2" bestFit="1" customWidth="1"/>
    <col min="5" max="5" width="21.09765625" style="2" customWidth="1"/>
    <col min="6" max="6" width="16.5" style="3" customWidth="1"/>
    <col min="7" max="7" width="13" style="3" customWidth="1"/>
    <col min="8" max="9" width="13.5" style="4" customWidth="1"/>
    <col min="10" max="10" width="18" style="5" customWidth="1"/>
    <col min="11" max="11" width="22.19921875" style="4" customWidth="1"/>
    <col min="12" max="12" width="12.59765625" style="4" customWidth="1"/>
    <col min="13" max="13" width="14.699218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59765625" style="2" customWidth="1"/>
    <col min="30" max="30" width="3.59765625" style="2" customWidth="1"/>
    <col min="31" max="16384" width="9" style="2"/>
  </cols>
  <sheetData>
    <row r="8" spans="2:29" ht="57.75" customHeight="1" x14ac:dyDescent="0.45">
      <c r="B8" s="1" t="s">
        <v>18</v>
      </c>
      <c r="G8" s="67" t="s">
        <v>54</v>
      </c>
      <c r="H8" s="67"/>
      <c r="I8" s="67"/>
      <c r="J8" s="67"/>
    </row>
    <row r="9" spans="2:29" ht="18.600000000000001" thickBot="1" x14ac:dyDescent="0.5"/>
    <row r="10" spans="2:29" ht="99.9" customHeight="1" thickBot="1" x14ac:dyDescent="0.5">
      <c r="B10" s="6"/>
      <c r="O10" s="57" t="s">
        <v>10</v>
      </c>
      <c r="P10" s="58"/>
      <c r="Q10" s="58"/>
      <c r="R10" s="58"/>
      <c r="S10" s="58"/>
      <c r="T10" s="58"/>
      <c r="U10" s="58"/>
      <c r="V10" s="58"/>
      <c r="W10" s="58"/>
      <c r="X10" s="58"/>
      <c r="Y10" s="58"/>
      <c r="Z10" s="58"/>
      <c r="AA10" s="59"/>
      <c r="AB10" s="7"/>
      <c r="AC10" s="60" t="s">
        <v>25</v>
      </c>
    </row>
    <row r="11" spans="2:29" ht="138" customHeight="1" x14ac:dyDescent="0.45">
      <c r="B11" s="8" t="s">
        <v>4</v>
      </c>
      <c r="C11" s="9" t="s">
        <v>1</v>
      </c>
      <c r="D11" s="10" t="s">
        <v>0</v>
      </c>
      <c r="E11" s="9" t="s">
        <v>11</v>
      </c>
      <c r="F11" s="9" t="s">
        <v>2</v>
      </c>
      <c r="G11" s="9" t="s">
        <v>15</v>
      </c>
      <c r="H11" s="9" t="s">
        <v>20</v>
      </c>
      <c r="I11" s="9" t="s">
        <v>21</v>
      </c>
      <c r="J11" s="11" t="s">
        <v>43</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1"/>
    </row>
    <row r="12" spans="2:29" ht="276" customHeight="1" x14ac:dyDescent="0.45">
      <c r="B12" s="62" t="s">
        <v>26</v>
      </c>
      <c r="C12" s="63" t="s">
        <v>27</v>
      </c>
      <c r="D12" s="65" t="s">
        <v>38</v>
      </c>
      <c r="E12" s="19" t="s">
        <v>42</v>
      </c>
      <c r="F12" s="20" t="s">
        <v>30</v>
      </c>
      <c r="G12" s="19" t="s">
        <v>28</v>
      </c>
      <c r="H12" s="21" t="s">
        <v>29</v>
      </c>
      <c r="I12" s="22"/>
      <c r="J12" s="23"/>
      <c r="K12" s="51">
        <v>0.64400000000000002</v>
      </c>
      <c r="L12" s="24">
        <v>0.7</v>
      </c>
      <c r="M12" s="25" t="s">
        <v>44</v>
      </c>
      <c r="N12" s="26"/>
      <c r="O12" s="27" t="s">
        <v>34</v>
      </c>
      <c r="P12" s="28" t="s">
        <v>46</v>
      </c>
      <c r="Q12" s="43" t="s">
        <v>35</v>
      </c>
      <c r="R12" s="43" t="s">
        <v>36</v>
      </c>
      <c r="S12" s="52">
        <v>0.63600000000000001</v>
      </c>
      <c r="T12" s="29" t="s">
        <v>45</v>
      </c>
      <c r="U12" s="30" t="s">
        <v>37</v>
      </c>
      <c r="V12" s="31" t="s">
        <v>49</v>
      </c>
      <c r="W12" s="46" t="s">
        <v>39</v>
      </c>
      <c r="X12" s="47" t="s">
        <v>40</v>
      </c>
      <c r="Y12" s="32" t="s">
        <v>50</v>
      </c>
      <c r="Z12" s="33" t="s">
        <v>56</v>
      </c>
      <c r="AA12" s="29" t="s">
        <v>47</v>
      </c>
      <c r="AB12" s="34"/>
      <c r="AC12" s="35" t="s">
        <v>52</v>
      </c>
    </row>
    <row r="13" spans="2:29" ht="297.75" customHeight="1" thickBot="1" x14ac:dyDescent="0.5">
      <c r="B13" s="62"/>
      <c r="C13" s="64"/>
      <c r="D13" s="66"/>
      <c r="E13" s="19" t="s">
        <v>53</v>
      </c>
      <c r="F13" s="20" t="s">
        <v>31</v>
      </c>
      <c r="G13" s="19" t="s">
        <v>32</v>
      </c>
      <c r="H13" s="21" t="s">
        <v>33</v>
      </c>
      <c r="I13" s="22"/>
      <c r="J13" s="23"/>
      <c r="K13" s="50" t="s">
        <v>55</v>
      </c>
      <c r="L13" s="24">
        <v>1</v>
      </c>
      <c r="M13" s="25" t="s">
        <v>44</v>
      </c>
      <c r="N13" s="26"/>
      <c r="O13" s="36" t="s">
        <v>34</v>
      </c>
      <c r="P13" s="37" t="s">
        <v>46</v>
      </c>
      <c r="Q13" s="44" t="s">
        <v>35</v>
      </c>
      <c r="R13" s="45" t="s">
        <v>36</v>
      </c>
      <c r="S13" s="53">
        <v>0.98499999999999999</v>
      </c>
      <c r="T13" s="38" t="s">
        <v>45</v>
      </c>
      <c r="U13" s="39" t="s">
        <v>37</v>
      </c>
      <c r="V13" s="40" t="s">
        <v>49</v>
      </c>
      <c r="W13" s="48" t="s">
        <v>39</v>
      </c>
      <c r="X13" s="49" t="s">
        <v>41</v>
      </c>
      <c r="Y13" s="41" t="s">
        <v>50</v>
      </c>
      <c r="Z13" s="68" t="s">
        <v>56</v>
      </c>
      <c r="AA13" s="38" t="s">
        <v>48</v>
      </c>
      <c r="AB13" s="34"/>
      <c r="AC13" s="42" t="s">
        <v>17</v>
      </c>
    </row>
    <row r="16" spans="2:29" ht="93" customHeight="1" x14ac:dyDescent="0.45">
      <c r="B16" s="54" t="s">
        <v>51</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2:27" ht="93" customHeight="1" x14ac:dyDescent="0.45">
      <c r="B17" s="55" t="s">
        <v>22</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2:27" ht="292.5" customHeight="1" x14ac:dyDescent="0.45">
      <c r="B18" s="54" t="s">
        <v>23</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2:27" ht="153" customHeight="1" x14ac:dyDescent="0.45">
      <c r="B19" s="54" t="s">
        <v>24</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2023-10-30T12:06:30Z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