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F676F6C5-4A25-4883-9128-E56D008E55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8" r:id="rId1"/>
    <sheet name="機関別（研究代表機関） " sheetId="7" r:id="rId2"/>
    <sheet name="機関別（分担機関（再委託先））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H16" i="7"/>
  <c r="G16" i="7"/>
  <c r="F16" i="7"/>
  <c r="E16" i="7"/>
  <c r="D16" i="7"/>
  <c r="I16" i="7" s="1"/>
  <c r="I15" i="7"/>
  <c r="I14" i="7"/>
  <c r="I13" i="7"/>
  <c r="I12" i="7"/>
  <c r="I11" i="7"/>
  <c r="I10" i="7"/>
  <c r="I9" i="7"/>
  <c r="I8" i="7"/>
  <c r="I7" i="7"/>
  <c r="I6" i="7"/>
  <c r="I5" i="7"/>
  <c r="I4" i="7"/>
  <c r="I3" i="7"/>
  <c r="I10" i="6"/>
  <c r="I3" i="6"/>
  <c r="I4" i="6"/>
  <c r="I5" i="6"/>
  <c r="I6" i="6"/>
  <c r="I7" i="6"/>
  <c r="I8" i="6"/>
  <c r="I9" i="6"/>
  <c r="I11" i="6"/>
  <c r="I12" i="6"/>
  <c r="I13" i="6"/>
  <c r="I14" i="6"/>
  <c r="I15" i="6"/>
  <c r="D16" i="6"/>
  <c r="E16" i="6"/>
  <c r="F16" i="6"/>
  <c r="I16" i="6" s="1"/>
  <c r="G16" i="6"/>
  <c r="H16" i="6"/>
  <c r="I16" i="8" l="1"/>
</calcChain>
</file>

<file path=xl/sharedStrings.xml><?xml version="1.0" encoding="utf-8"?>
<sst xmlns="http://schemas.openxmlformats.org/spreadsheetml/2006/main" count="87" uniqueCount="31">
  <si>
    <t>各年度別経費内訳（見込み）
【総括表】
（単位：千円）</t>
    <phoneticPr fontId="1"/>
  </si>
  <si>
    <t>〔テーマ○〕〔提案課題名〕
〔研究代表者〕・〔研究代表機関〕</t>
  </si>
  <si>
    <t>大項目</t>
  </si>
  <si>
    <t>中項目</t>
  </si>
  <si>
    <t>令和
５年度</t>
  </si>
  <si>
    <t>令和
６年度</t>
  </si>
  <si>
    <t>令和
７年度</t>
  </si>
  <si>
    <t>令和
８年度</t>
  </si>
  <si>
    <t>令和
９年度</t>
  </si>
  <si>
    <t>合計</t>
  </si>
  <si>
    <t>直
接
経
費</t>
    <phoneticPr fontId="1"/>
  </si>
  <si>
    <t>１
物品費</t>
    <phoneticPr fontId="1"/>
  </si>
  <si>
    <t>設備
備品費</t>
    <phoneticPr fontId="1"/>
  </si>
  <si>
    <t>消耗
品費</t>
    <phoneticPr fontId="1"/>
  </si>
  <si>
    <t>２
旅費</t>
    <phoneticPr fontId="1"/>
  </si>
  <si>
    <t>旅費</t>
  </si>
  <si>
    <t>３
人件費
・謝金</t>
    <phoneticPr fontId="1"/>
  </si>
  <si>
    <t>人件費</t>
  </si>
  <si>
    <t>謝金</t>
  </si>
  <si>
    <t>４
その他</t>
    <phoneticPr fontId="1"/>
  </si>
  <si>
    <t>外注費</t>
  </si>
  <si>
    <t>印刷
製本費</t>
    <phoneticPr fontId="1"/>
  </si>
  <si>
    <t>会議費</t>
  </si>
  <si>
    <t>通信
運搬費</t>
    <phoneticPr fontId="1"/>
  </si>
  <si>
    <t>光熱
水料</t>
    <phoneticPr fontId="1"/>
  </si>
  <si>
    <t>その他</t>
  </si>
  <si>
    <t>消費税
相当額</t>
    <phoneticPr fontId="1"/>
  </si>
  <si>
    <t>間接経費
（上記経費の30%以内）</t>
    <phoneticPr fontId="1"/>
  </si>
  <si>
    <t>合　計</t>
  </si>
  <si>
    <t>各年度別経費内訳（見込み）
分担機関（再委託先）：○○○
（単位：千円）</t>
    <phoneticPr fontId="1"/>
  </si>
  <si>
    <t>各年度別経費内訳（見込み）
研究代表機関：○○○
（単位：千円）</t>
    <rPh sb="14" eb="18">
      <t>ケンキュウダイヒョウ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</si>
</sst>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27145</xdr:colOff>
      <xdr:row>0</xdr:row>
      <xdr:rowOff>131446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EAF966-239E-0D62-447E-5358155BB81B}"/>
            </a:ext>
          </a:extLst>
        </xdr:cNvPr>
        <xdr:cNvSpPr txBox="1"/>
      </xdr:nvSpPr>
      <xdr:spPr>
        <a:xfrm>
          <a:off x="4384833" y="131446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654844</xdr:colOff>
      <xdr:row>0</xdr:row>
      <xdr:rowOff>107156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7862B-22EF-4F93-85F9-CAE47CF5FA4B}"/>
            </a:ext>
          </a:extLst>
        </xdr:cNvPr>
        <xdr:cNvSpPr txBox="1"/>
      </xdr:nvSpPr>
      <xdr:spPr>
        <a:xfrm>
          <a:off x="4321969" y="107156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47625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C52506-9E5F-46F2-8365-3341FDB9ED68}"/>
            </a:ext>
          </a:extLst>
        </xdr:cNvPr>
        <xdr:cNvSpPr txBox="1"/>
      </xdr:nvSpPr>
      <xdr:spPr>
        <a:xfrm>
          <a:off x="4357688" y="47625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E2A5-83BA-467F-8EFB-BE445C0304B9}">
  <dimension ref="A1:J16"/>
  <sheetViews>
    <sheetView tabSelected="1" zoomScale="80" zoomScaleNormal="80" workbookViewId="0">
      <selection activeCell="N8" sqref="N8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84.6" customHeight="1" thickBot="1" x14ac:dyDescent="0.25">
      <c r="A1" s="23" t="s">
        <v>0</v>
      </c>
      <c r="B1" s="23"/>
      <c r="C1" s="23"/>
      <c r="D1" s="23"/>
      <c r="E1" s="23"/>
      <c r="F1" s="23"/>
      <c r="G1" s="14" t="s">
        <v>1</v>
      </c>
      <c r="H1" s="14"/>
      <c r="I1" s="14"/>
      <c r="J1" s="7"/>
    </row>
    <row r="2" spans="1:10" ht="32.25" customHeight="1" x14ac:dyDescent="0.2">
      <c r="A2" s="15" t="s">
        <v>2</v>
      </c>
      <c r="B2" s="16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7" t="s">
        <v>10</v>
      </c>
      <c r="B3" s="20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18"/>
      <c r="B4" s="21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18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18"/>
      <c r="B6" s="20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18"/>
      <c r="B7" s="21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18"/>
      <c r="B8" s="20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18"/>
      <c r="B9" s="22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18"/>
      <c r="B10" s="22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18"/>
      <c r="B11" s="22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18"/>
      <c r="B12" s="22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18"/>
      <c r="B13" s="22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19"/>
      <c r="B14" s="21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8" t="s">
        <v>27</v>
      </c>
      <c r="B15" s="9"/>
      <c r="C15" s="10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1" t="s">
        <v>28</v>
      </c>
      <c r="B16" s="12"/>
      <c r="C16" s="13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A15:C15"/>
    <mergeCell ref="A16:C16"/>
    <mergeCell ref="G1:I1"/>
    <mergeCell ref="A2:B2"/>
    <mergeCell ref="A3:A14"/>
    <mergeCell ref="B3:B4"/>
    <mergeCell ref="B6:B7"/>
    <mergeCell ref="B8:B14"/>
    <mergeCell ref="A1:F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C36C-F05D-4F8C-9183-2AAF8ABB2DA2}">
  <dimension ref="A1:J16"/>
  <sheetViews>
    <sheetView zoomScale="80" zoomScaleNormal="80" workbookViewId="0">
      <selection sqref="A1:F1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84.6" customHeight="1" thickBot="1" x14ac:dyDescent="0.25">
      <c r="A1" s="24" t="s">
        <v>30</v>
      </c>
      <c r="B1" s="24"/>
      <c r="C1" s="24"/>
      <c r="D1" s="24"/>
      <c r="E1" s="24"/>
      <c r="F1" s="24"/>
      <c r="G1" s="14" t="s">
        <v>1</v>
      </c>
      <c r="H1" s="14"/>
      <c r="I1" s="14"/>
      <c r="J1" s="7"/>
    </row>
    <row r="2" spans="1:10" ht="32.25" customHeight="1" x14ac:dyDescent="0.2">
      <c r="A2" s="15" t="s">
        <v>2</v>
      </c>
      <c r="B2" s="16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7" t="s">
        <v>10</v>
      </c>
      <c r="B3" s="20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18"/>
      <c r="B4" s="21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18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18"/>
      <c r="B6" s="20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18"/>
      <c r="B7" s="21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18"/>
      <c r="B8" s="20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18"/>
      <c r="B9" s="22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18"/>
      <c r="B10" s="22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18"/>
      <c r="B11" s="22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18"/>
      <c r="B12" s="22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18"/>
      <c r="B13" s="22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19"/>
      <c r="B14" s="21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8" t="s">
        <v>27</v>
      </c>
      <c r="B15" s="9"/>
      <c r="C15" s="10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1" t="s">
        <v>28</v>
      </c>
      <c r="B16" s="12"/>
      <c r="C16" s="13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A15:C15"/>
    <mergeCell ref="A16:C16"/>
    <mergeCell ref="G1:I1"/>
    <mergeCell ref="A2:B2"/>
    <mergeCell ref="A3:A14"/>
    <mergeCell ref="B3:B4"/>
    <mergeCell ref="B6:B7"/>
    <mergeCell ref="B8:B14"/>
    <mergeCell ref="A1:F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zoomScale="80" zoomScaleNormal="80" workbookViewId="0">
      <selection activeCell="F23" sqref="F23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78.599999999999994" customHeight="1" thickBot="1" x14ac:dyDescent="0.25">
      <c r="A1" s="23" t="s">
        <v>29</v>
      </c>
      <c r="B1" s="23"/>
      <c r="C1" s="23"/>
      <c r="D1" s="23"/>
      <c r="E1" s="23"/>
      <c r="F1" s="23"/>
      <c r="G1" s="14" t="s">
        <v>1</v>
      </c>
      <c r="H1" s="14"/>
      <c r="I1" s="14"/>
      <c r="J1" s="7"/>
    </row>
    <row r="2" spans="1:10" ht="32.25" customHeight="1" x14ac:dyDescent="0.2">
      <c r="A2" s="15" t="s">
        <v>2</v>
      </c>
      <c r="B2" s="16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7" t="s">
        <v>10</v>
      </c>
      <c r="B3" s="20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18"/>
      <c r="B4" s="21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18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18"/>
      <c r="B6" s="20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18"/>
      <c r="B7" s="21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18"/>
      <c r="B8" s="20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18"/>
      <c r="B9" s="22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18"/>
      <c r="B10" s="22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18"/>
      <c r="B11" s="22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18"/>
      <c r="B12" s="22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18"/>
      <c r="B13" s="22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19"/>
      <c r="B14" s="21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8" t="s">
        <v>27</v>
      </c>
      <c r="B15" s="9"/>
      <c r="C15" s="10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1" t="s">
        <v>28</v>
      </c>
      <c r="B16" s="12"/>
      <c r="C16" s="13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G1:I1"/>
    <mergeCell ref="A15:C15"/>
    <mergeCell ref="A16:C16"/>
    <mergeCell ref="A2:B2"/>
    <mergeCell ref="A3:A14"/>
    <mergeCell ref="B3:B4"/>
    <mergeCell ref="B6:B7"/>
    <mergeCell ref="B8:B14"/>
    <mergeCell ref="A1:F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機関別（研究代表機関） </vt:lpstr>
      <vt:lpstr>機関別（分担機関（再委託先））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2023-07-06T07:40:37Z</dcterms:created>
  <dcterms:modified xsi:type="dcterms:W3CDTF">2023-07-06T07:40:44Z</dcterms:modified>
  <cp:category/>
  <cp:contentStatus/>
</cp:coreProperties>
</file>