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tabRatio="960" activeTab="0"/>
  </bookViews>
  <sheets>
    <sheet name="６６条の６" sheetId="1" r:id="rId1"/>
  </sheets>
  <definedNames>
    <definedName name="_xlnm.Print_Area" localSheetId="0">'６６条の６'!$A$1:$O$27</definedName>
  </definedNames>
  <calcPr fullCalcOnLoad="1"/>
</workbook>
</file>

<file path=xl/sharedStrings.xml><?xml version="1.0" encoding="utf-8"?>
<sst xmlns="http://schemas.openxmlformats.org/spreadsheetml/2006/main" count="27" uniqueCount="27">
  <si>
    <t>単位数</t>
  </si>
  <si>
    <t>備考</t>
  </si>
  <si>
    <t>氏名</t>
  </si>
  <si>
    <t>生年月日</t>
  </si>
  <si>
    <t>学士（　　　　　）</t>
  </si>
  <si>
    <t>体育</t>
  </si>
  <si>
    <t>計</t>
  </si>
  <si>
    <t>日本国憲法</t>
  </si>
  <si>
    <t>外国語コミュニケーション</t>
  </si>
  <si>
    <t>○○○○</t>
  </si>
  <si>
    <t>平成○○年○○月○○日</t>
  </si>
  <si>
    <t>記</t>
  </si>
  <si>
    <t>○○大学　学長　○○　○○　　　印</t>
  </si>
  <si>
    <t>１、基礎資格</t>
  </si>
  <si>
    <t>・学位の種類</t>
  </si>
  <si>
    <t>・在学期間</t>
  </si>
  <si>
    <t>平成○○年○○月○○日　～　平成○○年○○月○○日</t>
  </si>
  <si>
    <t>（○○大学○○学部○○学科　卒業）</t>
  </si>
  <si>
    <t>２、単位</t>
  </si>
  <si>
    <t>教育職員免許法施行規則に規定する科目</t>
  </si>
  <si>
    <t>単位修得済授業科目</t>
  </si>
  <si>
    <t>名称</t>
  </si>
  <si>
    <t>・教育職員免許法施行規則第６６条の６に定める科目</t>
  </si>
  <si>
    <t>平成○○年○○月○○日生　　　　</t>
  </si>
  <si>
    <t>　上記の者は、下記のとおり、教育職員免許法施行規則第６６条の６に定める科目の単位を修得したことを証明する。</t>
  </si>
  <si>
    <t>学力に関する証明書（66条の6）</t>
  </si>
  <si>
    <t>数理、データ活用及び人工知能に関する科目　又は　情報機器の操作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</si>
</sst>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view="pageBreakPreview" zoomScale="55" zoomScaleNormal="55" zoomScaleSheetLayoutView="55" zoomScalePageLayoutView="0" workbookViewId="0" topLeftCell="A19">
      <selection activeCell="L23" sqref="L23:N23"/>
    </sheetView>
  </sheetViews>
  <sheetFormatPr defaultColWidth="9.00390625" defaultRowHeight="13.5"/>
  <cols>
    <col min="1" max="1" width="1.25" style="1" customWidth="1"/>
    <col min="2" max="2" width="6.25390625" style="1" customWidth="1"/>
    <col min="3" max="3" width="3.75390625" style="1" customWidth="1"/>
    <col min="4" max="4" width="27.375" style="1" customWidth="1"/>
    <col min="5" max="5" width="25.125" style="1" customWidth="1"/>
    <col min="6" max="6" width="8.875" style="3" customWidth="1"/>
    <col min="7" max="7" width="27.50390625" style="1" customWidth="1"/>
    <col min="8" max="8" width="10.00390625" style="1" customWidth="1"/>
    <col min="9" max="9" width="20.00390625" style="1" customWidth="1"/>
    <col min="10" max="11" width="17.75390625" style="1" customWidth="1"/>
    <col min="12" max="12" width="8.875" style="1" customWidth="1"/>
    <col min="13" max="13" width="18.875" style="1" customWidth="1"/>
    <col min="14" max="14" width="25.00390625" style="2" customWidth="1"/>
    <col min="15" max="15" width="1.25" style="1" customWidth="1"/>
    <col min="16" max="16384" width="9.00390625" style="1" customWidth="1"/>
  </cols>
  <sheetData>
    <row r="1" spans="2:14" ht="75.75" customHeight="1">
      <c r="B1" s="76" t="s">
        <v>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8.25" customHeight="1" thickBot="1"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4" ht="49.5" customHeight="1" thickBot="1" thickTop="1">
      <c r="B3" s="80" t="s">
        <v>2</v>
      </c>
      <c r="C3" s="81"/>
      <c r="D3" s="82" t="s">
        <v>9</v>
      </c>
      <c r="E3" s="83"/>
      <c r="F3" s="83"/>
      <c r="G3" s="83"/>
      <c r="H3" s="83"/>
      <c r="I3" s="83"/>
      <c r="J3" s="4" t="s">
        <v>3</v>
      </c>
      <c r="K3" s="82" t="s">
        <v>23</v>
      </c>
      <c r="L3" s="83"/>
      <c r="M3" s="83"/>
      <c r="N3" s="84"/>
    </row>
    <row r="4" spans="2:14" ht="9" customHeight="1" thickTop="1">
      <c r="B4" s="85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2:14" s="7" customFormat="1" ht="37.5" customHeight="1">
      <c r="B5" s="69" t="s">
        <v>24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s="7" customFormat="1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75.75" customHeight="1">
      <c r="C7" s="5"/>
      <c r="D7" s="5"/>
      <c r="E7" s="5"/>
      <c r="F7" s="1"/>
      <c r="K7" s="70" t="s">
        <v>10</v>
      </c>
      <c r="L7" s="70"/>
      <c r="M7" s="70"/>
      <c r="N7" s="11"/>
    </row>
    <row r="8" spans="3:14" ht="75.75" customHeight="1">
      <c r="C8" s="5"/>
      <c r="D8" s="5"/>
      <c r="E8" s="5"/>
      <c r="F8" s="5"/>
      <c r="G8" s="7"/>
      <c r="H8" s="7"/>
      <c r="K8" s="48" t="s">
        <v>12</v>
      </c>
      <c r="L8" s="48"/>
      <c r="M8" s="48"/>
      <c r="N8" s="48"/>
    </row>
    <row r="9" spans="3:14" ht="7.5" customHeight="1">
      <c r="C9" s="5"/>
      <c r="D9" s="5"/>
      <c r="E9" s="5"/>
      <c r="F9" s="5"/>
      <c r="G9" s="5"/>
      <c r="H9" s="5"/>
      <c r="I9" s="13"/>
      <c r="J9" s="13"/>
      <c r="K9" s="13"/>
      <c r="L9" s="13"/>
      <c r="M9" s="13"/>
      <c r="N9" s="13"/>
    </row>
    <row r="10" spans="2:14" ht="75.75" customHeight="1">
      <c r="B10" s="71" t="s">
        <v>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2:14" ht="7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49.5" customHeight="1" thickBot="1">
      <c r="B12" s="48" t="s">
        <v>13</v>
      </c>
      <c r="C12" s="48"/>
      <c r="D12" s="48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49.5" customHeight="1" thickBot="1" thickTop="1">
      <c r="B13" s="6"/>
      <c r="C13" s="72" t="s">
        <v>14</v>
      </c>
      <c r="D13" s="72"/>
      <c r="E13" s="73" t="s">
        <v>4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2:14" ht="49.5" customHeight="1" thickTop="1">
      <c r="B14" s="6"/>
      <c r="C14" s="42" t="s">
        <v>15</v>
      </c>
      <c r="D14" s="44"/>
      <c r="E14" s="42" t="s">
        <v>16</v>
      </c>
      <c r="F14" s="43"/>
      <c r="G14" s="43"/>
      <c r="H14" s="43"/>
      <c r="I14" s="43"/>
      <c r="J14" s="43"/>
      <c r="K14" s="43"/>
      <c r="L14" s="43"/>
      <c r="M14" s="43"/>
      <c r="N14" s="44"/>
    </row>
    <row r="15" spans="2:14" ht="49.5" customHeight="1" thickBot="1">
      <c r="B15" s="14"/>
      <c r="C15" s="67"/>
      <c r="D15" s="68"/>
      <c r="E15" s="45" t="s">
        <v>17</v>
      </c>
      <c r="F15" s="46"/>
      <c r="G15" s="46"/>
      <c r="H15" s="46"/>
      <c r="I15" s="46"/>
      <c r="J15" s="46"/>
      <c r="K15" s="46"/>
      <c r="L15" s="46"/>
      <c r="M15" s="46"/>
      <c r="N15" s="47"/>
    </row>
    <row r="16" spans="2:14" ht="9.75" customHeight="1" thickTop="1">
      <c r="B16" s="6"/>
      <c r="C16" s="8"/>
      <c r="D16" s="8"/>
      <c r="E16" s="16"/>
      <c r="F16" s="16"/>
      <c r="G16" s="16"/>
      <c r="H16" s="15"/>
      <c r="I16" s="15"/>
      <c r="J16" s="15"/>
      <c r="K16" s="15"/>
      <c r="L16" s="15"/>
      <c r="M16" s="15"/>
      <c r="N16" s="15"/>
    </row>
    <row r="17" spans="2:14" ht="49.5" customHeight="1">
      <c r="B17" s="48" t="s">
        <v>18</v>
      </c>
      <c r="C17" s="48"/>
      <c r="D17" s="48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8.25" customHeight="1"/>
    <row r="19" spans="2:14" ht="49.5" customHeight="1" thickBot="1">
      <c r="B19" s="6"/>
      <c r="C19" s="56" t="s">
        <v>22</v>
      </c>
      <c r="D19" s="56"/>
      <c r="E19" s="56"/>
      <c r="F19" s="56"/>
      <c r="G19" s="56"/>
      <c r="H19" s="56"/>
      <c r="I19" s="21"/>
      <c r="J19" s="12"/>
      <c r="K19" s="12"/>
      <c r="L19" s="12"/>
      <c r="M19" s="12"/>
      <c r="N19" s="1"/>
    </row>
    <row r="20" spans="2:14" ht="39.75" customHeight="1" thickTop="1">
      <c r="B20" s="17"/>
      <c r="C20" s="57" t="s">
        <v>19</v>
      </c>
      <c r="D20" s="58"/>
      <c r="E20" s="58"/>
      <c r="F20" s="58"/>
      <c r="G20" s="58"/>
      <c r="H20" s="59"/>
      <c r="I20" s="63" t="s">
        <v>20</v>
      </c>
      <c r="J20" s="63"/>
      <c r="K20" s="63"/>
      <c r="L20" s="63" t="s">
        <v>1</v>
      </c>
      <c r="M20" s="63"/>
      <c r="N20" s="64"/>
    </row>
    <row r="21" spans="2:14" ht="39.75" customHeight="1" thickBot="1">
      <c r="B21" s="17"/>
      <c r="C21" s="60"/>
      <c r="D21" s="61"/>
      <c r="E21" s="61"/>
      <c r="F21" s="61"/>
      <c r="G21" s="61"/>
      <c r="H21" s="62"/>
      <c r="I21" s="65" t="s">
        <v>21</v>
      </c>
      <c r="J21" s="65"/>
      <c r="K21" s="9" t="s">
        <v>0</v>
      </c>
      <c r="L21" s="65"/>
      <c r="M21" s="65"/>
      <c r="N21" s="66"/>
    </row>
    <row r="22" spans="2:14" s="7" customFormat="1" ht="39.75" customHeight="1">
      <c r="B22" s="17"/>
      <c r="C22" s="49" t="s">
        <v>7</v>
      </c>
      <c r="D22" s="50"/>
      <c r="E22" s="50"/>
      <c r="F22" s="50"/>
      <c r="G22" s="50"/>
      <c r="H22" s="51"/>
      <c r="I22" s="52"/>
      <c r="J22" s="50"/>
      <c r="K22" s="22"/>
      <c r="L22" s="53"/>
      <c r="M22" s="54"/>
      <c r="N22" s="55"/>
    </row>
    <row r="23" spans="2:14" s="7" customFormat="1" ht="39.75" customHeight="1">
      <c r="B23" s="17"/>
      <c r="C23" s="31" t="s">
        <v>5</v>
      </c>
      <c r="D23" s="32"/>
      <c r="E23" s="32"/>
      <c r="F23" s="32"/>
      <c r="G23" s="32"/>
      <c r="H23" s="33"/>
      <c r="I23" s="34"/>
      <c r="J23" s="32"/>
      <c r="K23" s="20"/>
      <c r="L23" s="25"/>
      <c r="M23" s="26"/>
      <c r="N23" s="27"/>
    </row>
    <row r="24" spans="2:14" s="7" customFormat="1" ht="39.75" customHeight="1">
      <c r="B24" s="17"/>
      <c r="C24" s="31" t="s">
        <v>8</v>
      </c>
      <c r="D24" s="32"/>
      <c r="E24" s="32"/>
      <c r="F24" s="32"/>
      <c r="G24" s="32"/>
      <c r="H24" s="33"/>
      <c r="I24" s="34"/>
      <c r="J24" s="32"/>
      <c r="K24" s="20"/>
      <c r="L24" s="25"/>
      <c r="M24" s="26"/>
      <c r="N24" s="27"/>
    </row>
    <row r="25" spans="2:14" s="7" customFormat="1" ht="39.75" customHeight="1" thickBot="1">
      <c r="B25" s="17"/>
      <c r="C25" s="35" t="s">
        <v>26</v>
      </c>
      <c r="D25" s="36"/>
      <c r="E25" s="36"/>
      <c r="F25" s="36"/>
      <c r="G25" s="36"/>
      <c r="H25" s="37"/>
      <c r="I25" s="38"/>
      <c r="J25" s="36"/>
      <c r="K25" s="19"/>
      <c r="L25" s="39"/>
      <c r="M25" s="40"/>
      <c r="N25" s="41"/>
    </row>
    <row r="26" spans="9:14" ht="39.75" customHeight="1" thickBot="1" thickTop="1">
      <c r="I26" s="24"/>
      <c r="J26" s="23" t="s">
        <v>6</v>
      </c>
      <c r="K26" s="18">
        <f>SUM(K22:K25)</f>
        <v>0</v>
      </c>
      <c r="L26" s="28"/>
      <c r="M26" s="29"/>
      <c r="N26" s="30"/>
    </row>
    <row r="27" ht="39.75" customHeight="1" thickTop="1"/>
    <row r="28" ht="39.75" customHeight="1"/>
    <row r="29" ht="39.75" customHeight="1"/>
  </sheetData>
  <sheetProtection/>
  <mergeCells count="35">
    <mergeCell ref="B1:N1"/>
    <mergeCell ref="B2:N2"/>
    <mergeCell ref="B3:C3"/>
    <mergeCell ref="D3:I3"/>
    <mergeCell ref="K3:N3"/>
    <mergeCell ref="B4:N4"/>
    <mergeCell ref="I21:J21"/>
    <mergeCell ref="C14:D15"/>
    <mergeCell ref="B5:N5"/>
    <mergeCell ref="K7:M7"/>
    <mergeCell ref="K8:N8"/>
    <mergeCell ref="B10:N10"/>
    <mergeCell ref="B12:D12"/>
    <mergeCell ref="C13:D13"/>
    <mergeCell ref="E13:N13"/>
    <mergeCell ref="E14:N14"/>
    <mergeCell ref="E15:N15"/>
    <mergeCell ref="B17:D17"/>
    <mergeCell ref="C22:H22"/>
    <mergeCell ref="I22:J22"/>
    <mergeCell ref="L22:N22"/>
    <mergeCell ref="C19:H19"/>
    <mergeCell ref="C20:H21"/>
    <mergeCell ref="I20:K20"/>
    <mergeCell ref="L20:N21"/>
    <mergeCell ref="L23:N23"/>
    <mergeCell ref="L26:N26"/>
    <mergeCell ref="C24:H24"/>
    <mergeCell ref="I24:J24"/>
    <mergeCell ref="L24:N24"/>
    <mergeCell ref="C25:H25"/>
    <mergeCell ref="I25:J25"/>
    <mergeCell ref="L25:N25"/>
    <mergeCell ref="C23:H23"/>
    <mergeCell ref="I23:J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2016-01-26T07:18:09Z</cp:lastPrinted>
  <dcterms:created xsi:type="dcterms:W3CDTF">2006-06-09T13:11:19Z</dcterms:created>
  <dcterms:modified xsi:type="dcterms:W3CDTF">2021-07-08T04:31:43Z</dcterms:modified>
  <cp:category/>
  <cp:version/>
  <cp:contentType/>
  <cp:contentStatus/>
</cp:coreProperties>
</file>