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★企画調整係\7.【幼児教育推進体制の充実・活用強化事業_H31-33】\03_公募要領・交付要綱・実施要領\02_公募要領\令和３年度\"/>
    </mc:Choice>
  </mc:AlternateContent>
  <bookViews>
    <workbookView xWindow="3180" yWindow="90" windowWidth="17520" windowHeight="11760" tabRatio="885"/>
  </bookViews>
  <sheets>
    <sheet name="C-1経費予定額" sheetId="1" r:id="rId1"/>
    <sheet name="C-2経費予定額" sheetId="7" r:id="rId2"/>
    <sheet name="C-3間接補助に関する事項" sheetId="8" r:id="rId3"/>
    <sheet name="C-4間接補助に関する事項" sheetId="9" r:id="rId4"/>
    <sheet name="C-5委託に関する事項" sheetId="4" r:id="rId5"/>
    <sheet name="C-6委託に関する事項" sheetId="6" r:id="rId6"/>
  </sheets>
  <definedNames>
    <definedName name="_xlnm.Print_Area" localSheetId="0">'C-1経費予定額'!$A$1:$D$52</definedName>
    <definedName name="_xlnm.Print_Area" localSheetId="1">'C-2経費予定額'!$A$1:$AM$18</definedName>
    <definedName name="_xlnm.Print_Area" localSheetId="2">'C-3間接補助に関する事項'!$A$1:$D$57</definedName>
    <definedName name="_xlnm.Print_Area" localSheetId="3">'C-4間接補助に関する事項'!$A$1:$AM$18</definedName>
    <definedName name="_xlnm.Print_Area" localSheetId="4">'C-5委託に関する事項'!$A$1:$D$58</definedName>
    <definedName name="_xlnm.Print_Area" localSheetId="5">'C-6委託に関する事項'!$A$1:$AM$18</definedName>
    <definedName name="_xlnm.Print_Titles" localSheetId="1">'C-2経費予定額'!#REF!</definedName>
    <definedName name="_xlnm.Print_Titles" localSheetId="3">'C-4間接補助に関する事項'!#REF!</definedName>
    <definedName name="_xlnm.Print_Titles" localSheetId="5">'C-6委託に関する事項'!#REF!</definedName>
  </definedNames>
  <calcPr calcId="162913"/>
</workbook>
</file>

<file path=xl/calcChain.xml><?xml version="1.0" encoding="utf-8"?>
<calcChain xmlns="http://schemas.openxmlformats.org/spreadsheetml/2006/main">
  <c r="AD18" i="9" l="1"/>
  <c r="T18" i="9"/>
  <c r="J18" i="9"/>
  <c r="E17" i="9"/>
  <c r="E16" i="9"/>
  <c r="E15" i="9"/>
  <c r="E14" i="9"/>
  <c r="E13" i="9"/>
  <c r="E12" i="9"/>
  <c r="E11" i="9"/>
  <c r="E10" i="9"/>
  <c r="E9" i="9"/>
  <c r="E8" i="9"/>
  <c r="E7" i="9"/>
  <c r="E6" i="9"/>
  <c r="E18" i="9" s="1"/>
  <c r="E5" i="9"/>
  <c r="B50" i="8"/>
  <c r="B46" i="8"/>
  <c r="B42" i="8"/>
  <c r="B38" i="8"/>
  <c r="B35" i="8"/>
  <c r="B31" i="8"/>
  <c r="B28" i="8"/>
  <c r="B25" i="8"/>
  <c r="B21" i="8"/>
  <c r="B17" i="8"/>
  <c r="B14" i="8"/>
  <c r="B11" i="8"/>
  <c r="B8" i="8"/>
  <c r="D54" i="8" s="1"/>
  <c r="T18" i="6" l="1"/>
  <c r="AD18" i="6"/>
  <c r="E18" i="6"/>
  <c r="J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17" i="7"/>
  <c r="E7" i="7"/>
  <c r="E6" i="7"/>
  <c r="D55" i="4" l="1"/>
  <c r="B51" i="4"/>
  <c r="B47" i="4"/>
  <c r="B43" i="4"/>
  <c r="B39" i="4"/>
  <c r="B36" i="4"/>
  <c r="B32" i="4"/>
  <c r="B29" i="4"/>
  <c r="B26" i="4"/>
  <c r="B22" i="4"/>
  <c r="B18" i="4"/>
  <c r="B15" i="4"/>
  <c r="B12" i="4"/>
  <c r="B9" i="4"/>
  <c r="AD18" i="7"/>
  <c r="T18" i="7"/>
  <c r="J18" i="7"/>
  <c r="E16" i="7"/>
  <c r="E15" i="7"/>
  <c r="E14" i="7"/>
  <c r="E13" i="7"/>
  <c r="E12" i="7"/>
  <c r="E11" i="7"/>
  <c r="E10" i="7"/>
  <c r="E9" i="7"/>
  <c r="E8" i="7"/>
  <c r="E5" i="7"/>
  <c r="D51" i="1"/>
  <c r="B47" i="1"/>
  <c r="B43" i="1"/>
  <c r="B39" i="1"/>
  <c r="B35" i="1"/>
  <c r="B32" i="1"/>
  <c r="B28" i="1"/>
  <c r="B25" i="1"/>
  <c r="B22" i="1"/>
  <c r="B18" i="1"/>
  <c r="B14" i="1"/>
  <c r="B11" i="1"/>
  <c r="B8" i="1"/>
  <c r="B5" i="1"/>
  <c r="E18" i="7" l="1"/>
</calcChain>
</file>

<file path=xl/sharedStrings.xml><?xml version="1.0" encoding="utf-8"?>
<sst xmlns="http://schemas.openxmlformats.org/spreadsheetml/2006/main" count="133" uniqueCount="54">
  <si>
    <t>経費項目</t>
    <rPh sb="0" eb="2">
      <t>ケイヒ</t>
    </rPh>
    <rPh sb="2" eb="4">
      <t>コウモク</t>
    </rPh>
    <phoneticPr fontId="1"/>
  </si>
  <si>
    <t>内訳</t>
    <rPh sb="0" eb="2">
      <t>ウチワケ</t>
    </rPh>
    <phoneticPr fontId="1"/>
  </si>
  <si>
    <t>（〒　　　-　　　　　）</t>
    <phoneticPr fontId="1"/>
  </si>
  <si>
    <t>住　所</t>
    <rPh sb="0" eb="1">
      <t>ジュウ</t>
    </rPh>
    <rPh sb="2" eb="3">
      <t>ショ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</si>
  <si>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ふりがな</t>
    </r>
    <r>
      <rPr>
        <sz val="11"/>
        <color theme="1"/>
        <rFont val="ＭＳ Ｐゴシック"/>
        <family val="2"/>
        <charset val="128"/>
        <scheme val="minor"/>
      </rPr>
      <t xml:space="preserve">
氏　名</t>
    </r>
    <rPh sb="5" eb="6">
      <t>シ</t>
    </rPh>
    <rPh sb="7" eb="8">
      <t>メイ</t>
    </rPh>
    <phoneticPr fontId="1"/>
  </si>
  <si>
    <t>合計</t>
    <rPh sb="0" eb="1">
      <t>ゴウ</t>
    </rPh>
    <rPh sb="1" eb="2">
      <t>ケイ</t>
    </rPh>
    <phoneticPr fontId="12"/>
  </si>
  <si>
    <t>小計</t>
    <rPh sb="0" eb="2">
      <t>ショウケイ</t>
    </rPh>
    <phoneticPr fontId="12"/>
  </si>
  <si>
    <t>予　定　額</t>
    <rPh sb="0" eb="1">
      <t>ヨ</t>
    </rPh>
    <rPh sb="2" eb="3">
      <t>サダム</t>
    </rPh>
    <rPh sb="4" eb="5">
      <t>ガク</t>
    </rPh>
    <phoneticPr fontId="12"/>
  </si>
  <si>
    <t>経 費 項 目</t>
    <rPh sb="0" eb="1">
      <t>ヘ</t>
    </rPh>
    <rPh sb="2" eb="3">
      <t>ヒ</t>
    </rPh>
    <rPh sb="4" eb="5">
      <t>コウ</t>
    </rPh>
    <rPh sb="6" eb="7">
      <t>メ</t>
    </rPh>
    <phoneticPr fontId="12"/>
  </si>
  <si>
    <t>経費予定額（補助事業を実施するために必要な経費）</t>
    <rPh sb="0" eb="2">
      <t>ケイヒ</t>
    </rPh>
    <rPh sb="2" eb="5">
      <t>ヨテイガク</t>
    </rPh>
    <rPh sb="6" eb="8">
      <t>ホジョ</t>
    </rPh>
    <rPh sb="8" eb="10">
      <t>ジギョウ</t>
    </rPh>
    <rPh sb="11" eb="13">
      <t>ジッシ</t>
    </rPh>
    <rPh sb="18" eb="20">
      <t>ヒツヨウ</t>
    </rPh>
    <rPh sb="21" eb="23">
      <t>ケイヒ</t>
    </rPh>
    <phoneticPr fontId="1"/>
  </si>
  <si>
    <t>交付申請計画額（希望額）</t>
    <rPh sb="0" eb="2">
      <t>コウフ</t>
    </rPh>
    <rPh sb="2" eb="4">
      <t>シンセイ</t>
    </rPh>
    <rPh sb="4" eb="7">
      <t>ケイカクガク</t>
    </rPh>
    <rPh sb="8" eb="10">
      <t>キボウ</t>
    </rPh>
    <rPh sb="10" eb="11">
      <t>ガク</t>
    </rPh>
    <phoneticPr fontId="1"/>
  </si>
  <si>
    <t>￥</t>
    <phoneticPr fontId="1"/>
  </si>
  <si>
    <t>経費予定額（
補助事業を実施するために必要な経費）</t>
    <rPh sb="0" eb="2">
      <t>ケイヒ</t>
    </rPh>
    <rPh sb="2" eb="5">
      <t>ヨテイガク</t>
    </rPh>
    <phoneticPr fontId="1"/>
  </si>
  <si>
    <r>
      <t>C）</t>
    </r>
    <r>
      <rPr>
        <sz val="12"/>
        <color rgb="FFFF0000"/>
        <rFont val="ＭＳ Ｐゴシック"/>
        <family val="3"/>
        <charset val="128"/>
        <scheme val="minor"/>
      </rPr>
      <t xml:space="preserve"> 交付対象経費</t>
    </r>
    <r>
      <rPr>
        <sz val="12"/>
        <color theme="1"/>
        <rFont val="ＭＳ Ｐゴシック"/>
        <family val="2"/>
        <charset val="128"/>
        <scheme val="minor"/>
      </rPr>
      <t>について</t>
    </r>
    <rPh sb="3" eb="5">
      <t>コウフ</t>
    </rPh>
    <rPh sb="5" eb="7">
      <t>タイショウ</t>
    </rPh>
    <rPh sb="7" eb="9">
      <t>ケイヒ</t>
    </rPh>
    <phoneticPr fontId="1"/>
  </si>
  <si>
    <r>
      <t>C-1） 経費予定額（　　年度）　　　　　　　　　　　　　　　　　　　　　　　　　　　　　　　　　　　　</t>
    </r>
    <r>
      <rPr>
        <sz val="9"/>
        <color theme="1"/>
        <rFont val="ＭＳ Ｐゴシック"/>
        <family val="3"/>
        <charset val="128"/>
        <scheme val="minor"/>
      </rPr>
      <t>単位：円</t>
    </r>
    <rPh sb="5" eb="7">
      <t>ケイヒ</t>
    </rPh>
    <rPh sb="7" eb="10">
      <t>ヨテイガク</t>
    </rPh>
    <rPh sb="13" eb="15">
      <t>ネンド</t>
    </rPh>
    <rPh sb="52" eb="54">
      <t>タンイ</t>
    </rPh>
    <rPh sb="55" eb="56">
      <t>エン</t>
    </rPh>
    <phoneticPr fontId="1"/>
  </si>
  <si>
    <t>C-2） 経費予定額（　　年度～　　年度）　　</t>
    <rPh sb="5" eb="7">
      <t>ケイヒ</t>
    </rPh>
    <rPh sb="7" eb="10">
      <t>ヨテイガク</t>
    </rPh>
    <rPh sb="13" eb="15">
      <t>ネンド</t>
    </rPh>
    <rPh sb="18" eb="20">
      <t>ネンド</t>
    </rPh>
    <phoneticPr fontId="1"/>
  </si>
  <si>
    <t>　　年度</t>
    <rPh sb="2" eb="4">
      <t>ネンド</t>
    </rPh>
    <phoneticPr fontId="12"/>
  </si>
  <si>
    <t>委託の必要性</t>
    <rPh sb="0" eb="2">
      <t>イタク</t>
    </rPh>
    <rPh sb="3" eb="6">
      <t>ヒツヨウセイ</t>
    </rPh>
    <phoneticPr fontId="1"/>
  </si>
  <si>
    <t>委託を行う
業務の範囲</t>
    <rPh sb="0" eb="2">
      <t>イタク</t>
    </rPh>
    <rPh sb="3" eb="4">
      <t>オコナ</t>
    </rPh>
    <rPh sb="6" eb="8">
      <t>ギョウム</t>
    </rPh>
    <rPh sb="9" eb="11">
      <t>ハンイ</t>
    </rPh>
    <phoneticPr fontId="1"/>
  </si>
  <si>
    <t>委託の相手方の</t>
    <rPh sb="0" eb="2">
      <t>イタク</t>
    </rPh>
    <rPh sb="3" eb="6">
      <t>アイテガタ</t>
    </rPh>
    <phoneticPr fontId="1"/>
  </si>
  <si>
    <t>（2)給料</t>
    <rPh sb="3" eb="5">
      <t>キュウリョウ</t>
    </rPh>
    <phoneticPr fontId="1"/>
  </si>
  <si>
    <t>（1)報酬</t>
    <rPh sb="3" eb="5">
      <t>ホウシュウ</t>
    </rPh>
    <phoneticPr fontId="1"/>
  </si>
  <si>
    <t>（3)職員手当等</t>
    <rPh sb="3" eb="5">
      <t>ショクイン</t>
    </rPh>
    <rPh sb="5" eb="7">
      <t>テアテ</t>
    </rPh>
    <rPh sb="7" eb="8">
      <t>ナド</t>
    </rPh>
    <phoneticPr fontId="1"/>
  </si>
  <si>
    <t>(４)諸謝金</t>
    <phoneticPr fontId="1"/>
  </si>
  <si>
    <t>(5)旅費</t>
    <phoneticPr fontId="1"/>
  </si>
  <si>
    <t>(6)借損料</t>
    <phoneticPr fontId="1"/>
  </si>
  <si>
    <t>(7)印刷製本費</t>
    <phoneticPr fontId="1"/>
  </si>
  <si>
    <t>(8)消耗品費</t>
    <phoneticPr fontId="1"/>
  </si>
  <si>
    <t>(9)会議費</t>
    <phoneticPr fontId="1"/>
  </si>
  <si>
    <t>(10)通信運搬費</t>
    <phoneticPr fontId="1"/>
  </si>
  <si>
    <t>(11)雑役務費</t>
    <phoneticPr fontId="1"/>
  </si>
  <si>
    <t>(12)補助金</t>
    <rPh sb="4" eb="6">
      <t>ホジョ</t>
    </rPh>
    <rPh sb="6" eb="7">
      <t>キン</t>
    </rPh>
    <phoneticPr fontId="1"/>
  </si>
  <si>
    <t>(13)委託費</t>
    <rPh sb="4" eb="6">
      <t>イタク</t>
    </rPh>
    <rPh sb="6" eb="7">
      <t>ヒ</t>
    </rPh>
    <phoneticPr fontId="1"/>
  </si>
  <si>
    <t>合計（１）～（13）</t>
    <rPh sb="0" eb="2">
      <t>ゴウケイ</t>
    </rPh>
    <phoneticPr fontId="1"/>
  </si>
  <si>
    <t>(2) 給　料</t>
    <rPh sb="4" eb="5">
      <t>キュウ</t>
    </rPh>
    <rPh sb="6" eb="7">
      <t>リョウ</t>
    </rPh>
    <phoneticPr fontId="12"/>
  </si>
  <si>
    <t>(3) 職員手当等</t>
    <rPh sb="4" eb="6">
      <t>ショクイン</t>
    </rPh>
    <rPh sb="6" eb="8">
      <t>テアテ</t>
    </rPh>
    <rPh sb="8" eb="9">
      <t>ナド</t>
    </rPh>
    <phoneticPr fontId="12"/>
  </si>
  <si>
    <t>(4) 諸 謝 金</t>
    <rPh sb="4" eb="5">
      <t>ショ</t>
    </rPh>
    <rPh sb="6" eb="7">
      <t>シャ</t>
    </rPh>
    <rPh sb="8" eb="9">
      <t>カネ</t>
    </rPh>
    <phoneticPr fontId="12"/>
  </si>
  <si>
    <t>(6) 借 損 料</t>
    <rPh sb="4" eb="5">
      <t>シャク</t>
    </rPh>
    <rPh sb="6" eb="7">
      <t>ソン</t>
    </rPh>
    <rPh sb="8" eb="9">
      <t>リョウ</t>
    </rPh>
    <phoneticPr fontId="12"/>
  </si>
  <si>
    <t>(7) 印刷製本費</t>
    <rPh sb="4" eb="6">
      <t>インサツ</t>
    </rPh>
    <rPh sb="6" eb="8">
      <t>セイホン</t>
    </rPh>
    <rPh sb="8" eb="9">
      <t>ヒ</t>
    </rPh>
    <phoneticPr fontId="12"/>
  </si>
  <si>
    <t>(8) 消耗品費</t>
    <rPh sb="4" eb="7">
      <t>ショウモウヒン</t>
    </rPh>
    <rPh sb="7" eb="8">
      <t>ヒ</t>
    </rPh>
    <phoneticPr fontId="12"/>
  </si>
  <si>
    <t>(9) 会 議 費</t>
    <rPh sb="4" eb="5">
      <t>カイ</t>
    </rPh>
    <rPh sb="6" eb="7">
      <t>ギ</t>
    </rPh>
    <rPh sb="8" eb="9">
      <t>ヒ</t>
    </rPh>
    <phoneticPr fontId="12"/>
  </si>
  <si>
    <t>(10) 通信運搬費</t>
    <rPh sb="5" eb="7">
      <t>ツウシン</t>
    </rPh>
    <rPh sb="7" eb="10">
      <t>ウンパンヒ</t>
    </rPh>
    <phoneticPr fontId="12"/>
  </si>
  <si>
    <r>
      <rPr>
        <sz val="8"/>
        <rFont val="Century"/>
        <family val="1"/>
      </rPr>
      <t xml:space="preserve">(11) </t>
    </r>
    <r>
      <rPr>
        <sz val="8"/>
        <rFont val="HGPｺﾞｼｯｸM"/>
        <family val="3"/>
        <charset val="128"/>
      </rPr>
      <t>雑役務費</t>
    </r>
    <rPh sb="5" eb="6">
      <t>ザツ</t>
    </rPh>
    <rPh sb="6" eb="7">
      <t>エキ</t>
    </rPh>
    <rPh sb="7" eb="8">
      <t>ツトム</t>
    </rPh>
    <rPh sb="8" eb="9">
      <t>ヒ</t>
    </rPh>
    <phoneticPr fontId="12"/>
  </si>
  <si>
    <t>(13) 委託費</t>
    <rPh sb="5" eb="7">
      <t>イタク</t>
    </rPh>
    <rPh sb="7" eb="8">
      <t>ヒ</t>
    </rPh>
    <phoneticPr fontId="12"/>
  </si>
  <si>
    <t>(12) 補助金</t>
    <rPh sb="5" eb="8">
      <t>ホジョキン</t>
    </rPh>
    <phoneticPr fontId="12"/>
  </si>
  <si>
    <t>(5) 旅　費</t>
    <rPh sb="4" eb="5">
      <t>タビ</t>
    </rPh>
    <rPh sb="6" eb="7">
      <t>ヒ</t>
    </rPh>
    <phoneticPr fontId="12"/>
  </si>
  <si>
    <t>(1) 報　酬</t>
    <rPh sb="4" eb="5">
      <t>ホウ</t>
    </rPh>
    <rPh sb="6" eb="7">
      <t>シュウ</t>
    </rPh>
    <phoneticPr fontId="12"/>
  </si>
  <si>
    <t>(1) 報 酬</t>
    <rPh sb="4" eb="5">
      <t>ホウ</t>
    </rPh>
    <rPh sb="6" eb="7">
      <t>シュウ</t>
    </rPh>
    <phoneticPr fontId="12"/>
  </si>
  <si>
    <t>C-3）間接補助に関する事項（　　年度）</t>
    <rPh sb="4" eb="6">
      <t>カンセツ</t>
    </rPh>
    <rPh sb="6" eb="8">
      <t>ホジョ</t>
    </rPh>
    <rPh sb="9" eb="10">
      <t>カン</t>
    </rPh>
    <rPh sb="12" eb="14">
      <t>ジコウ</t>
    </rPh>
    <rPh sb="17" eb="19">
      <t>ネンド</t>
    </rPh>
    <phoneticPr fontId="1"/>
  </si>
  <si>
    <t>間接補助事業者等の</t>
    <rPh sb="0" eb="2">
      <t>カンセツ</t>
    </rPh>
    <rPh sb="2" eb="4">
      <t>ホジョ</t>
    </rPh>
    <rPh sb="4" eb="6">
      <t>ジギョウ</t>
    </rPh>
    <rPh sb="6" eb="7">
      <t>シャ</t>
    </rPh>
    <rPh sb="7" eb="8">
      <t>ナド</t>
    </rPh>
    <phoneticPr fontId="1"/>
  </si>
  <si>
    <t>C-5）委託に関する事項（　　年度）</t>
    <rPh sb="4" eb="6">
      <t>イタク</t>
    </rPh>
    <rPh sb="7" eb="8">
      <t>カン</t>
    </rPh>
    <rPh sb="10" eb="12">
      <t>ジコウ</t>
    </rPh>
    <rPh sb="15" eb="17">
      <t>ネンド</t>
    </rPh>
    <phoneticPr fontId="1"/>
  </si>
  <si>
    <t>C-6） 委託経費予定額（　　年度～　　年度）　　</t>
    <rPh sb="5" eb="7">
      <t>イタク</t>
    </rPh>
    <rPh sb="7" eb="9">
      <t>ケイヒ</t>
    </rPh>
    <rPh sb="9" eb="12">
      <t>ヨテイガク</t>
    </rPh>
    <phoneticPr fontId="1"/>
  </si>
  <si>
    <t>間接補助を行う
業務の範囲</t>
    <rPh sb="0" eb="2">
      <t>カンセツ</t>
    </rPh>
    <rPh sb="2" eb="4">
      <t>ホジョ</t>
    </rPh>
    <rPh sb="5" eb="6">
      <t>オコナ</t>
    </rPh>
    <rPh sb="8" eb="10">
      <t>ギョウム</t>
    </rPh>
    <rPh sb="11" eb="13">
      <t>ハンイ</t>
    </rPh>
    <phoneticPr fontId="1"/>
  </si>
  <si>
    <t>C-4） 間接補助経費予定額（　　年度～　　年度）　　</t>
    <rPh sb="5" eb="7">
      <t>カンセツ</t>
    </rPh>
    <rPh sb="7" eb="9">
      <t>ホジョ</t>
    </rPh>
    <rPh sb="9" eb="11">
      <t>ケイヒ</t>
    </rPh>
    <rPh sb="11" eb="14">
      <t>ヨテイガク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</si>
</sst>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¥&quot;* #,##0_ ;_ &quot;¥&quot;* \-#,##0_ ;_ &quot;¥&quot;* &quot;-&quot;_ ;_ @_ "/>
    <numFmt numFmtId="176" formatCode="#,##0_);[Red]\(#,##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.5"/>
      <color rgb="FF000000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8"/>
      <name val="Century"/>
      <family val="1"/>
    </font>
    <font>
      <sz val="10"/>
      <name val="ＭＳ Ｐ明朝"/>
      <family val="1"/>
      <charset val="128"/>
    </font>
    <font>
      <sz val="8"/>
      <name val="HGPｺﾞｼｯｸM"/>
      <family val="3"/>
      <charset val="128"/>
    </font>
    <font>
      <sz val="10"/>
      <name val="Century"/>
      <family val="1"/>
    </font>
    <font>
      <sz val="12"/>
      <name val="ＭＳ ゴシック"/>
      <family val="3"/>
      <charset val="128"/>
    </font>
    <font>
      <sz val="12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42" fontId="0" fillId="0" borderId="0" xfId="0" applyNumberFormat="1">
      <alignment vertical="center"/>
    </xf>
    <xf numFmtId="42" fontId="0" fillId="0" borderId="9" xfId="0" applyNumberFormat="1" applyBorder="1" applyAlignment="1">
      <alignment vertical="center"/>
    </xf>
    <xf numFmtId="42" fontId="5" fillId="0" borderId="9" xfId="0" applyNumberFormat="1" applyFont="1" applyBorder="1" applyAlignment="1">
      <alignment horizontal="right" vertical="center"/>
    </xf>
    <xf numFmtId="42" fontId="5" fillId="0" borderId="9" xfId="0" applyNumberFormat="1" applyFont="1" applyBorder="1" applyAlignment="1">
      <alignment horizontal="center"/>
    </xf>
    <xf numFmtId="42" fontId="5" fillId="0" borderId="9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2" fontId="5" fillId="0" borderId="9" xfId="0" applyNumberFormat="1" applyFont="1" applyBorder="1">
      <alignment vertical="center"/>
    </xf>
    <xf numFmtId="42" fontId="5" fillId="0" borderId="11" xfId="0" applyNumberFormat="1" applyFont="1" applyBorder="1" applyAlignment="1">
      <alignment vertical="center"/>
    </xf>
    <xf numFmtId="42" fontId="5" fillId="0" borderId="11" xfId="0" applyNumberFormat="1" applyFont="1" applyBorder="1">
      <alignment vertical="center"/>
    </xf>
    <xf numFmtId="42" fontId="0" fillId="0" borderId="10" xfId="0" applyNumberFormat="1" applyBorder="1" applyAlignment="1">
      <alignment vertical="center"/>
    </xf>
    <xf numFmtId="42" fontId="5" fillId="0" borderId="10" xfId="0" applyNumberFormat="1" applyFont="1" applyBorder="1">
      <alignment vertical="center"/>
    </xf>
    <xf numFmtId="42" fontId="5" fillId="0" borderId="11" xfId="0" applyNumberFormat="1" applyFont="1" applyBorder="1" applyAlignment="1">
      <alignment horizontal="right" vertical="center"/>
    </xf>
    <xf numFmtId="42" fontId="5" fillId="0" borderId="10" xfId="0" applyNumberFormat="1" applyFont="1" applyBorder="1" applyAlignment="1">
      <alignment horizontal="right" vertical="center"/>
    </xf>
    <xf numFmtId="42" fontId="5" fillId="0" borderId="11" xfId="0" applyNumberFormat="1" applyFont="1" applyBorder="1" applyAlignment="1">
      <alignment horizontal="center" vertical="center"/>
    </xf>
    <xf numFmtId="42" fontId="5" fillId="0" borderId="1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13" fillId="0" borderId="0" xfId="1" applyNumberFormat="1" applyFont="1">
      <alignment vertical="center"/>
    </xf>
    <xf numFmtId="176" fontId="14" fillId="0" borderId="0" xfId="1" applyNumberFormat="1" applyFont="1" applyBorder="1">
      <alignment vertical="center"/>
    </xf>
    <xf numFmtId="176" fontId="13" fillId="0" borderId="0" xfId="1" applyNumberFormat="1" applyFont="1" applyBorder="1">
      <alignment vertical="center"/>
    </xf>
    <xf numFmtId="176" fontId="17" fillId="0" borderId="0" xfId="1" applyNumberFormat="1" applyFont="1">
      <alignment vertical="center"/>
    </xf>
    <xf numFmtId="42" fontId="5" fillId="0" borderId="1" xfId="0" applyNumberFormat="1" applyFont="1" applyBorder="1" applyAlignment="1">
      <alignment horizontal="center" vertical="center" wrapText="1"/>
    </xf>
    <xf numFmtId="176" fontId="15" fillId="0" borderId="0" xfId="1" applyNumberFormat="1" applyFo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2" fontId="5" fillId="0" borderId="1" xfId="0" applyNumberFormat="1" applyFont="1" applyBorder="1" applyAlignment="1">
      <alignment horizontal="center" vertical="center"/>
    </xf>
    <xf numFmtId="42" fontId="5" fillId="0" borderId="6" xfId="0" applyNumberFormat="1" applyFont="1" applyBorder="1" applyAlignment="1">
      <alignment horizontal="center" vertical="center"/>
    </xf>
    <xf numFmtId="42" fontId="5" fillId="0" borderId="7" xfId="0" applyNumberFormat="1" applyFont="1" applyBorder="1" applyAlignment="1">
      <alignment horizontal="center" vertical="center"/>
    </xf>
    <xf numFmtId="42" fontId="5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42" fontId="2" fillId="0" borderId="2" xfId="0" applyNumberFormat="1" applyFont="1" applyBorder="1" applyAlignment="1">
      <alignment horizontal="left" vertical="center"/>
    </xf>
    <xf numFmtId="42" fontId="0" fillId="0" borderId="3" xfId="0" applyNumberFormat="1" applyBorder="1" applyAlignment="1">
      <alignment horizontal="left" vertical="center"/>
    </xf>
    <xf numFmtId="42" fontId="0" fillId="0" borderId="4" xfId="0" applyNumberFormat="1" applyBorder="1" applyAlignment="1">
      <alignment horizontal="left" vertical="center"/>
    </xf>
    <xf numFmtId="42" fontId="5" fillId="0" borderId="1" xfId="0" applyNumberFormat="1" applyFont="1" applyBorder="1" applyAlignment="1">
      <alignment vertical="center"/>
    </xf>
    <xf numFmtId="42" fontId="0" fillId="0" borderId="1" xfId="0" applyNumberForma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2" fontId="5" fillId="0" borderId="1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42" fontId="0" fillId="0" borderId="12" xfId="0" applyNumberFormat="1" applyBorder="1" applyAlignment="1">
      <alignment horizontal="center" vertical="center"/>
    </xf>
    <xf numFmtId="42" fontId="0" fillId="0" borderId="14" xfId="0" applyNumberFormat="1" applyBorder="1" applyAlignment="1">
      <alignment horizontal="center" vertical="center"/>
    </xf>
    <xf numFmtId="42" fontId="7" fillId="0" borderId="11" xfId="0" applyNumberFormat="1" applyFont="1" applyBorder="1" applyAlignment="1">
      <alignment horizontal="right" vertical="center"/>
    </xf>
    <xf numFmtId="42" fontId="4" fillId="0" borderId="10" xfId="0" applyNumberFormat="1" applyFont="1" applyBorder="1" applyAlignment="1">
      <alignment horizontal="right" vertical="center"/>
    </xf>
    <xf numFmtId="176" fontId="15" fillId="0" borderId="2" xfId="1" applyNumberFormat="1" applyFont="1" applyFill="1" applyBorder="1" applyAlignment="1">
      <alignment vertical="center"/>
    </xf>
    <xf numFmtId="176" fontId="15" fillId="0" borderId="3" xfId="1" applyNumberFormat="1" applyFont="1" applyFill="1" applyBorder="1" applyAlignment="1">
      <alignment vertical="center"/>
    </xf>
    <xf numFmtId="176" fontId="15" fillId="0" borderId="22" xfId="1" applyNumberFormat="1" applyFont="1" applyFill="1" applyBorder="1" applyAlignment="1">
      <alignment vertical="center"/>
    </xf>
    <xf numFmtId="176" fontId="13" fillId="0" borderId="17" xfId="1" applyNumberFormat="1" applyFont="1" applyFill="1" applyBorder="1" applyAlignment="1">
      <alignment horizontal="right" vertical="center" shrinkToFit="1"/>
    </xf>
    <xf numFmtId="176" fontId="13" fillId="0" borderId="1" xfId="1" applyNumberFormat="1" applyFont="1" applyFill="1" applyBorder="1" applyAlignment="1">
      <alignment horizontal="right" vertical="center" shrinkToFit="1"/>
    </xf>
    <xf numFmtId="176" fontId="13" fillId="0" borderId="2" xfId="1" applyNumberFormat="1" applyFont="1" applyFill="1" applyBorder="1" applyAlignment="1">
      <alignment horizontal="right" vertical="center" shrinkToFit="1"/>
    </xf>
    <xf numFmtId="176" fontId="15" fillId="0" borderId="1" xfId="1" applyNumberFormat="1" applyFont="1" applyFill="1" applyBorder="1" applyAlignment="1">
      <alignment horizontal="right" vertical="center" shrinkToFit="1"/>
    </xf>
    <xf numFmtId="176" fontId="15" fillId="0" borderId="13" xfId="1" applyNumberFormat="1" applyFont="1" applyFill="1" applyBorder="1" applyAlignment="1">
      <alignment horizontal="center" vertical="center"/>
    </xf>
    <xf numFmtId="176" fontId="13" fillId="0" borderId="12" xfId="1" applyNumberFormat="1" applyFont="1" applyFill="1" applyBorder="1" applyAlignment="1">
      <alignment horizontal="center" vertical="center"/>
    </xf>
    <xf numFmtId="176" fontId="13" fillId="0" borderId="11" xfId="1" applyNumberFormat="1" applyFont="1" applyFill="1" applyBorder="1" applyAlignment="1">
      <alignment horizontal="center" vertical="center"/>
    </xf>
    <xf numFmtId="176" fontId="15" fillId="0" borderId="12" xfId="1" applyNumberFormat="1" applyFont="1" applyFill="1" applyBorder="1" applyAlignment="1">
      <alignment horizontal="center" vertical="center"/>
    </xf>
    <xf numFmtId="176" fontId="15" fillId="0" borderId="11" xfId="1" applyNumberFormat="1" applyFont="1" applyFill="1" applyBorder="1" applyAlignment="1">
      <alignment horizontal="center" vertical="center"/>
    </xf>
    <xf numFmtId="176" fontId="13" fillId="0" borderId="6" xfId="1" applyNumberFormat="1" applyFont="1" applyFill="1" applyBorder="1" applyAlignment="1">
      <alignment horizontal="center" vertical="center"/>
    </xf>
    <xf numFmtId="176" fontId="13" fillId="0" borderId="8" xfId="1" applyNumberFormat="1" applyFont="1" applyFill="1" applyBorder="1" applyAlignment="1">
      <alignment horizontal="center" vertical="center"/>
    </xf>
    <xf numFmtId="176" fontId="15" fillId="0" borderId="15" xfId="1" applyNumberFormat="1" applyFont="1" applyFill="1" applyBorder="1" applyAlignment="1">
      <alignment horizontal="center" vertical="center"/>
    </xf>
    <xf numFmtId="176" fontId="13" fillId="0" borderId="16" xfId="1" applyNumberFormat="1" applyFont="1" applyFill="1" applyBorder="1" applyAlignment="1">
      <alignment horizontal="center" vertical="center"/>
    </xf>
    <xf numFmtId="176" fontId="13" fillId="0" borderId="20" xfId="1" applyNumberFormat="1" applyFont="1" applyFill="1" applyBorder="1" applyAlignment="1">
      <alignment horizontal="center" vertical="center"/>
    </xf>
    <xf numFmtId="176" fontId="15" fillId="0" borderId="1" xfId="1" applyNumberFormat="1" applyFont="1" applyFill="1" applyBorder="1" applyAlignment="1">
      <alignment horizontal="center" vertical="center"/>
    </xf>
    <xf numFmtId="176" fontId="11" fillId="0" borderId="18" xfId="1" applyNumberFormat="1" applyFont="1" applyFill="1" applyBorder="1" applyAlignment="1">
      <alignment horizontal="right"/>
    </xf>
    <xf numFmtId="176" fontId="11" fillId="0" borderId="19" xfId="1" applyNumberFormat="1" applyFont="1" applyFill="1" applyBorder="1" applyAlignment="1">
      <alignment horizontal="right"/>
    </xf>
    <xf numFmtId="176" fontId="11" fillId="0" borderId="21" xfId="1" applyNumberFormat="1" applyFont="1" applyFill="1" applyBorder="1" applyAlignment="1">
      <alignment horizontal="right"/>
    </xf>
    <xf numFmtId="176" fontId="16" fillId="0" borderId="19" xfId="1" applyNumberFormat="1" applyFont="1" applyFill="1" applyBorder="1" applyAlignment="1">
      <alignment horizontal="right" vertical="center" shrinkToFit="1"/>
    </xf>
    <xf numFmtId="176" fontId="16" fillId="0" borderId="21" xfId="1" applyNumberFormat="1" applyFont="1" applyFill="1" applyBorder="1" applyAlignment="1">
      <alignment horizontal="right" vertical="center" shrinkToFit="1"/>
    </xf>
    <xf numFmtId="176" fontId="15" fillId="0" borderId="25" xfId="1" applyNumberFormat="1" applyFont="1" applyFill="1" applyBorder="1" applyAlignment="1">
      <alignment horizontal="right" vertical="center" shrinkToFit="1"/>
    </xf>
    <xf numFmtId="176" fontId="15" fillId="0" borderId="26" xfId="1" applyNumberFormat="1" applyFont="1" applyFill="1" applyBorder="1" applyAlignment="1">
      <alignment horizontal="right" vertical="center" shrinkToFit="1"/>
    </xf>
    <xf numFmtId="176" fontId="15" fillId="0" borderId="2" xfId="1" applyNumberFormat="1" applyFont="1" applyFill="1" applyBorder="1" applyAlignment="1">
      <alignment vertical="center" wrapText="1"/>
    </xf>
    <xf numFmtId="176" fontId="15" fillId="0" borderId="3" xfId="1" applyNumberFormat="1" applyFont="1" applyFill="1" applyBorder="1" applyAlignment="1">
      <alignment vertical="center" wrapText="1"/>
    </xf>
    <xf numFmtId="176" fontId="15" fillId="0" borderId="22" xfId="1" applyNumberFormat="1" applyFont="1" applyFill="1" applyBorder="1" applyAlignment="1">
      <alignment vertical="center" wrapText="1"/>
    </xf>
    <xf numFmtId="176" fontId="15" fillId="0" borderId="13" xfId="1" applyNumberFormat="1" applyFont="1" applyFill="1" applyBorder="1" applyAlignment="1">
      <alignment vertical="center"/>
    </xf>
    <xf numFmtId="176" fontId="15" fillId="0" borderId="12" xfId="1" applyNumberFormat="1" applyFont="1" applyFill="1" applyBorder="1" applyAlignment="1">
      <alignment vertical="center"/>
    </xf>
    <xf numFmtId="176" fontId="15" fillId="0" borderId="23" xfId="1" applyNumberFormat="1" applyFont="1" applyFill="1" applyBorder="1" applyAlignment="1">
      <alignment vertical="center"/>
    </xf>
    <xf numFmtId="176" fontId="13" fillId="0" borderId="24" xfId="1" applyNumberFormat="1" applyFont="1" applyFill="1" applyBorder="1" applyAlignment="1">
      <alignment horizontal="right" vertical="center" shrinkToFit="1"/>
    </xf>
    <xf numFmtId="176" fontId="13" fillId="0" borderId="7" xfId="1" applyNumberFormat="1" applyFont="1" applyFill="1" applyBorder="1" applyAlignment="1">
      <alignment horizontal="right" vertical="center" shrinkToFit="1"/>
    </xf>
    <xf numFmtId="176" fontId="13" fillId="0" borderId="13" xfId="1" applyNumberFormat="1" applyFont="1" applyFill="1" applyBorder="1" applyAlignment="1">
      <alignment horizontal="right" vertical="center" shrinkToFit="1"/>
    </xf>
    <xf numFmtId="176" fontId="15" fillId="0" borderId="7" xfId="1" applyNumberFormat="1" applyFont="1" applyFill="1" applyBorder="1" applyAlignment="1">
      <alignment horizontal="right" vertical="center" shrinkToFit="1"/>
    </xf>
    <xf numFmtId="42" fontId="7" fillId="0" borderId="0" xfId="0" applyNumberFormat="1" applyFont="1" applyAlignment="1">
      <alignment horizontal="center" vertical="center"/>
    </xf>
    <xf numFmtId="0" fontId="0" fillId="0" borderId="1" xfId="0" applyBorder="1" applyAlignment="1">
      <alignment vertical="center"/>
    </xf>
    <xf numFmtId="42" fontId="0" fillId="0" borderId="1" xfId="0" applyNumberFormat="1" applyBorder="1" applyAlignment="1">
      <alignment horizontal="left" vertical="top"/>
    </xf>
    <xf numFmtId="42" fontId="0" fillId="0" borderId="7" xfId="0" applyNumberFormat="1" applyBorder="1" applyAlignment="1">
      <alignment horizontal="center" vertical="center"/>
    </xf>
    <xf numFmtId="42" fontId="0" fillId="0" borderId="6" xfId="0" applyNumberFormat="1" applyBorder="1" applyAlignment="1">
      <alignment horizontal="center" vertical="center"/>
    </xf>
    <xf numFmtId="42" fontId="0" fillId="0" borderId="1" xfId="0" applyNumberFormat="1" applyBorder="1" applyAlignment="1">
      <alignment horizontal="left" vertical="center"/>
    </xf>
    <xf numFmtId="176" fontId="15" fillId="0" borderId="6" xfId="1" applyNumberFormat="1" applyFont="1" applyFill="1" applyBorder="1" applyAlignment="1">
      <alignment horizontal="center" vertical="center"/>
    </xf>
    <xf numFmtId="176" fontId="15" fillId="0" borderId="8" xfId="1" applyNumberFormat="1" applyFont="1" applyFill="1" applyBorder="1" applyAlignment="1">
      <alignment horizontal="center" vertical="center"/>
    </xf>
    <xf numFmtId="176" fontId="15" fillId="0" borderId="16" xfId="1" applyNumberFormat="1" applyFont="1" applyFill="1" applyBorder="1" applyAlignment="1">
      <alignment horizontal="center" vertical="center"/>
    </xf>
    <xf numFmtId="176" fontId="15" fillId="0" borderId="20" xfId="1" applyNumberFormat="1" applyFont="1" applyFill="1" applyBorder="1" applyAlignment="1">
      <alignment horizontal="center" vertical="center"/>
    </xf>
    <xf numFmtId="176" fontId="11" fillId="0" borderId="19" xfId="1" applyNumberFormat="1" applyFont="1" applyFill="1" applyBorder="1" applyAlignment="1">
      <alignment horizontal="right" vertical="center" shrinkToFit="1"/>
    </xf>
    <xf numFmtId="176" fontId="11" fillId="0" borderId="21" xfId="1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52"/>
  <sheetViews>
    <sheetView tabSelected="1" view="pageBreakPreview" zoomScaleNormal="100" zoomScaleSheetLayoutView="100" workbookViewId="0">
      <selection activeCell="B43" sqref="B43:B46"/>
    </sheetView>
  </sheetViews>
  <sheetFormatPr defaultRowHeight="13.5" x14ac:dyDescent="0.15"/>
  <cols>
    <col min="1" max="1" width="14.75" customWidth="1"/>
    <col min="2" max="2" width="16.75" style="4" customWidth="1"/>
    <col min="3" max="3" width="37.75" style="4" customWidth="1"/>
    <col min="4" max="4" width="16.875" style="4" customWidth="1"/>
  </cols>
  <sheetData>
    <row r="1" spans="1:5" s="1" customFormat="1" ht="27.95" customHeight="1" x14ac:dyDescent="0.15">
      <c r="A1" s="40" t="s">
        <v>13</v>
      </c>
      <c r="B1" s="41"/>
      <c r="C1" s="41"/>
      <c r="D1" s="42"/>
    </row>
    <row r="2" spans="1:5" ht="10.5" customHeight="1" x14ac:dyDescent="0.15">
      <c r="A2" s="39"/>
      <c r="B2" s="39"/>
      <c r="C2" s="39"/>
      <c r="D2" s="39"/>
    </row>
    <row r="3" spans="1:5" s="1" customFormat="1" ht="27.95" customHeight="1" x14ac:dyDescent="0.15">
      <c r="A3" s="37" t="s">
        <v>14</v>
      </c>
      <c r="B3" s="38"/>
      <c r="C3" s="38"/>
      <c r="D3" s="38"/>
      <c r="E3" s="2"/>
    </row>
    <row r="4" spans="1:5" ht="62.25" customHeight="1" x14ac:dyDescent="0.15">
      <c r="A4" s="3" t="s">
        <v>0</v>
      </c>
      <c r="B4" s="29" t="s">
        <v>9</v>
      </c>
      <c r="C4" s="45" t="s">
        <v>1</v>
      </c>
      <c r="D4" s="46"/>
    </row>
    <row r="5" spans="1:5" x14ac:dyDescent="0.15">
      <c r="A5" s="47" t="s">
        <v>21</v>
      </c>
      <c r="B5" s="43">
        <f>SUM(D5:D7)</f>
        <v>0</v>
      </c>
      <c r="C5" s="11"/>
      <c r="D5" s="12">
        <v>0</v>
      </c>
    </row>
    <row r="6" spans="1:5" x14ac:dyDescent="0.15">
      <c r="A6" s="47"/>
      <c r="B6" s="44"/>
      <c r="C6" s="5"/>
      <c r="D6" s="10">
        <v>0</v>
      </c>
    </row>
    <row r="7" spans="1:5" x14ac:dyDescent="0.15">
      <c r="A7" s="47"/>
      <c r="B7" s="44"/>
      <c r="C7" s="13"/>
      <c r="D7" s="14">
        <v>0</v>
      </c>
    </row>
    <row r="8" spans="1:5" x14ac:dyDescent="0.15">
      <c r="A8" s="47" t="s">
        <v>20</v>
      </c>
      <c r="B8" s="43">
        <f>SUM(D8:D10)</f>
        <v>0</v>
      </c>
      <c r="C8" s="11"/>
      <c r="D8" s="12">
        <v>0</v>
      </c>
    </row>
    <row r="9" spans="1:5" x14ac:dyDescent="0.15">
      <c r="A9" s="47"/>
      <c r="B9" s="44"/>
      <c r="C9" s="5"/>
      <c r="D9" s="10">
        <v>0</v>
      </c>
    </row>
    <row r="10" spans="1:5" x14ac:dyDescent="0.15">
      <c r="A10" s="47"/>
      <c r="B10" s="44"/>
      <c r="C10" s="13"/>
      <c r="D10" s="14">
        <v>0</v>
      </c>
    </row>
    <row r="11" spans="1:5" x14ac:dyDescent="0.15">
      <c r="A11" s="47" t="s">
        <v>22</v>
      </c>
      <c r="B11" s="43">
        <f>SUM(D11:D13)</f>
        <v>0</v>
      </c>
      <c r="C11" s="11"/>
      <c r="D11" s="12">
        <v>0</v>
      </c>
    </row>
    <row r="12" spans="1:5" x14ac:dyDescent="0.15">
      <c r="A12" s="47"/>
      <c r="B12" s="44"/>
      <c r="C12" s="5"/>
      <c r="D12" s="10">
        <v>0</v>
      </c>
    </row>
    <row r="13" spans="1:5" x14ac:dyDescent="0.15">
      <c r="A13" s="47"/>
      <c r="B13" s="44"/>
      <c r="C13" s="13"/>
      <c r="D13" s="14">
        <v>0</v>
      </c>
    </row>
    <row r="14" spans="1:5" x14ac:dyDescent="0.15">
      <c r="A14" s="32" t="s">
        <v>23</v>
      </c>
      <c r="B14" s="48">
        <f>SUM(D14:D17)</f>
        <v>0</v>
      </c>
      <c r="C14" s="15"/>
      <c r="D14" s="12">
        <v>0</v>
      </c>
    </row>
    <row r="15" spans="1:5" x14ac:dyDescent="0.15">
      <c r="A15" s="32"/>
      <c r="B15" s="48"/>
      <c r="C15" s="6"/>
      <c r="D15" s="10">
        <v>0</v>
      </c>
    </row>
    <row r="16" spans="1:5" x14ac:dyDescent="0.15">
      <c r="A16" s="32"/>
      <c r="B16" s="48"/>
      <c r="C16" s="6"/>
      <c r="D16" s="10">
        <v>0</v>
      </c>
    </row>
    <row r="17" spans="1:4" x14ac:dyDescent="0.15">
      <c r="A17" s="32"/>
      <c r="B17" s="48"/>
      <c r="C17" s="16"/>
      <c r="D17" s="14">
        <v>0</v>
      </c>
    </row>
    <row r="18" spans="1:4" x14ac:dyDescent="0.15">
      <c r="A18" s="32" t="s">
        <v>24</v>
      </c>
      <c r="B18" s="36">
        <f>SUM(D18:D21)</f>
        <v>0</v>
      </c>
      <c r="C18" s="7"/>
      <c r="D18" s="10">
        <v>0</v>
      </c>
    </row>
    <row r="19" spans="1:4" x14ac:dyDescent="0.15">
      <c r="A19" s="32"/>
      <c r="B19" s="36"/>
      <c r="C19" s="7"/>
      <c r="D19" s="10">
        <v>0</v>
      </c>
    </row>
    <row r="20" spans="1:4" x14ac:dyDescent="0.15">
      <c r="A20" s="32"/>
      <c r="B20" s="36"/>
      <c r="C20" s="7"/>
      <c r="D20" s="10">
        <v>0</v>
      </c>
    </row>
    <row r="21" spans="1:4" x14ac:dyDescent="0.15">
      <c r="A21" s="32"/>
      <c r="B21" s="36"/>
      <c r="C21" s="7"/>
      <c r="D21" s="10">
        <v>0</v>
      </c>
    </row>
    <row r="22" spans="1:4" x14ac:dyDescent="0.15">
      <c r="A22" s="32" t="s">
        <v>25</v>
      </c>
      <c r="B22" s="33">
        <f>SUM(D22:D24)</f>
        <v>0</v>
      </c>
      <c r="C22" s="17"/>
      <c r="D22" s="12">
        <v>0</v>
      </c>
    </row>
    <row r="23" spans="1:4" x14ac:dyDescent="0.15">
      <c r="A23" s="32"/>
      <c r="B23" s="33"/>
      <c r="C23" s="8"/>
      <c r="D23" s="10">
        <v>0</v>
      </c>
    </row>
    <row r="24" spans="1:4" x14ac:dyDescent="0.15">
      <c r="A24" s="32"/>
      <c r="B24" s="33"/>
      <c r="C24" s="8"/>
      <c r="D24" s="10">
        <v>0</v>
      </c>
    </row>
    <row r="25" spans="1:4" x14ac:dyDescent="0.15">
      <c r="A25" s="32" t="s">
        <v>26</v>
      </c>
      <c r="B25" s="34">
        <f>SUM(D25:D27)</f>
        <v>0</v>
      </c>
      <c r="C25" s="8"/>
      <c r="D25" s="10">
        <v>0</v>
      </c>
    </row>
    <row r="26" spans="1:4" x14ac:dyDescent="0.15">
      <c r="A26" s="32"/>
      <c r="B26" s="33"/>
      <c r="C26" s="8"/>
      <c r="D26" s="10">
        <v>0</v>
      </c>
    </row>
    <row r="27" spans="1:4" x14ac:dyDescent="0.15">
      <c r="A27" s="32"/>
      <c r="B27" s="35"/>
      <c r="C27" s="8"/>
      <c r="D27" s="10">
        <v>0</v>
      </c>
    </row>
    <row r="28" spans="1:4" x14ac:dyDescent="0.15">
      <c r="A28" s="32" t="s">
        <v>27</v>
      </c>
      <c r="B28" s="33">
        <f>SUM(D28:D31)</f>
        <v>0</v>
      </c>
      <c r="C28" s="17"/>
      <c r="D28" s="12">
        <v>0</v>
      </c>
    </row>
    <row r="29" spans="1:4" x14ac:dyDescent="0.15">
      <c r="A29" s="32"/>
      <c r="B29" s="33"/>
      <c r="C29" s="8"/>
      <c r="D29" s="10">
        <v>0</v>
      </c>
    </row>
    <row r="30" spans="1:4" x14ac:dyDescent="0.15">
      <c r="A30" s="32"/>
      <c r="B30" s="33"/>
      <c r="C30" s="8"/>
      <c r="D30" s="10">
        <v>0</v>
      </c>
    </row>
    <row r="31" spans="1:4" x14ac:dyDescent="0.15">
      <c r="A31" s="32"/>
      <c r="B31" s="33"/>
      <c r="C31" s="18"/>
      <c r="D31" s="14">
        <v>0</v>
      </c>
    </row>
    <row r="32" spans="1:4" x14ac:dyDescent="0.15">
      <c r="A32" s="32" t="s">
        <v>28</v>
      </c>
      <c r="B32" s="34">
        <f>SUM(D32:D34)</f>
        <v>0</v>
      </c>
      <c r="C32" s="8"/>
      <c r="D32" s="10">
        <v>0</v>
      </c>
    </row>
    <row r="33" spans="1:4" x14ac:dyDescent="0.15">
      <c r="A33" s="32"/>
      <c r="B33" s="33"/>
      <c r="C33" s="8"/>
      <c r="D33" s="10">
        <v>0</v>
      </c>
    </row>
    <row r="34" spans="1:4" x14ac:dyDescent="0.15">
      <c r="A34" s="32"/>
      <c r="B34" s="35"/>
      <c r="C34" s="8"/>
      <c r="D34" s="10">
        <v>0</v>
      </c>
    </row>
    <row r="35" spans="1:4" x14ac:dyDescent="0.15">
      <c r="A35" s="32" t="s">
        <v>29</v>
      </c>
      <c r="B35" s="33">
        <f>SUM(D35:D38)</f>
        <v>0</v>
      </c>
      <c r="C35" s="17"/>
      <c r="D35" s="12">
        <v>0</v>
      </c>
    </row>
    <row r="36" spans="1:4" x14ac:dyDescent="0.15">
      <c r="A36" s="32"/>
      <c r="B36" s="33"/>
      <c r="C36" s="8"/>
      <c r="D36" s="10">
        <v>0</v>
      </c>
    </row>
    <row r="37" spans="1:4" x14ac:dyDescent="0.15">
      <c r="A37" s="32"/>
      <c r="B37" s="33"/>
      <c r="C37" s="8"/>
      <c r="D37" s="10">
        <v>0</v>
      </c>
    </row>
    <row r="38" spans="1:4" x14ac:dyDescent="0.15">
      <c r="A38" s="32"/>
      <c r="B38" s="33"/>
      <c r="C38" s="18"/>
      <c r="D38" s="14">
        <v>0</v>
      </c>
    </row>
    <row r="39" spans="1:4" x14ac:dyDescent="0.15">
      <c r="A39" s="32" t="s">
        <v>30</v>
      </c>
      <c r="B39" s="34">
        <f>SUM(D39:D42)</f>
        <v>0</v>
      </c>
      <c r="C39" s="8"/>
      <c r="D39" s="10">
        <v>0</v>
      </c>
    </row>
    <row r="40" spans="1:4" x14ac:dyDescent="0.15">
      <c r="A40" s="32"/>
      <c r="B40" s="33"/>
      <c r="C40" s="8"/>
      <c r="D40" s="10">
        <v>0</v>
      </c>
    </row>
    <row r="41" spans="1:4" x14ac:dyDescent="0.15">
      <c r="A41" s="32"/>
      <c r="B41" s="33"/>
      <c r="C41" s="8"/>
      <c r="D41" s="10">
        <v>0</v>
      </c>
    </row>
    <row r="42" spans="1:4" x14ac:dyDescent="0.15">
      <c r="A42" s="32"/>
      <c r="B42" s="35"/>
      <c r="C42" s="8"/>
      <c r="D42" s="10">
        <v>0</v>
      </c>
    </row>
    <row r="43" spans="1:4" x14ac:dyDescent="0.15">
      <c r="A43" s="32" t="s">
        <v>31</v>
      </c>
      <c r="B43" s="33">
        <f>SUM(D43:D46)</f>
        <v>0</v>
      </c>
      <c r="C43" s="17"/>
      <c r="D43" s="12">
        <v>0</v>
      </c>
    </row>
    <row r="44" spans="1:4" x14ac:dyDescent="0.15">
      <c r="A44" s="32"/>
      <c r="B44" s="33"/>
      <c r="C44" s="8"/>
      <c r="D44" s="10">
        <v>0</v>
      </c>
    </row>
    <row r="45" spans="1:4" x14ac:dyDescent="0.15">
      <c r="A45" s="32"/>
      <c r="B45" s="33"/>
      <c r="C45" s="8"/>
      <c r="D45" s="10">
        <v>0</v>
      </c>
    </row>
    <row r="46" spans="1:4" x14ac:dyDescent="0.15">
      <c r="A46" s="32"/>
      <c r="B46" s="33"/>
      <c r="C46" s="18"/>
      <c r="D46" s="14">
        <v>0</v>
      </c>
    </row>
    <row r="47" spans="1:4" x14ac:dyDescent="0.15">
      <c r="A47" s="32" t="s">
        <v>32</v>
      </c>
      <c r="B47" s="34">
        <f>SUM(D47:D50)</f>
        <v>0</v>
      </c>
      <c r="C47" s="8"/>
      <c r="D47" s="10">
        <v>0</v>
      </c>
    </row>
    <row r="48" spans="1:4" ht="13.5" customHeight="1" x14ac:dyDescent="0.15">
      <c r="A48" s="32"/>
      <c r="B48" s="33"/>
      <c r="C48" s="8"/>
      <c r="D48" s="10">
        <v>0</v>
      </c>
    </row>
    <row r="49" spans="1:4" ht="13.5" customHeight="1" x14ac:dyDescent="0.15">
      <c r="A49" s="32"/>
      <c r="B49" s="33"/>
      <c r="C49" s="8"/>
      <c r="D49" s="10">
        <v>0</v>
      </c>
    </row>
    <row r="50" spans="1:4" x14ac:dyDescent="0.15">
      <c r="A50" s="32"/>
      <c r="B50" s="35"/>
      <c r="C50" s="8"/>
      <c r="D50" s="10">
        <v>0</v>
      </c>
    </row>
    <row r="51" spans="1:4" x14ac:dyDescent="0.15">
      <c r="A51" s="49" t="s">
        <v>33</v>
      </c>
      <c r="B51" s="51"/>
      <c r="C51" s="51"/>
      <c r="D51" s="53">
        <f>SUM(B5:B42)</f>
        <v>0</v>
      </c>
    </row>
    <row r="52" spans="1:4" x14ac:dyDescent="0.15">
      <c r="A52" s="50"/>
      <c r="B52" s="52"/>
      <c r="C52" s="52"/>
      <c r="D52" s="54"/>
    </row>
  </sheetData>
  <mergeCells count="33">
    <mergeCell ref="A51:A52"/>
    <mergeCell ref="B51:C52"/>
    <mergeCell ref="D51:D52"/>
    <mergeCell ref="A35:A38"/>
    <mergeCell ref="B35:B38"/>
    <mergeCell ref="A39:A42"/>
    <mergeCell ref="B39:B42"/>
    <mergeCell ref="A43:A46"/>
    <mergeCell ref="B43:B46"/>
    <mergeCell ref="A8:A10"/>
    <mergeCell ref="B8:B10"/>
    <mergeCell ref="A11:A13"/>
    <mergeCell ref="B11:B13"/>
    <mergeCell ref="A14:A17"/>
    <mergeCell ref="B14:B17"/>
    <mergeCell ref="A3:D3"/>
    <mergeCell ref="A2:D2"/>
    <mergeCell ref="A1:D1"/>
    <mergeCell ref="B5:B7"/>
    <mergeCell ref="C4:D4"/>
    <mergeCell ref="A5:A7"/>
    <mergeCell ref="A18:A21"/>
    <mergeCell ref="B18:B21"/>
    <mergeCell ref="A22:A24"/>
    <mergeCell ref="B22:B24"/>
    <mergeCell ref="A25:A27"/>
    <mergeCell ref="B25:B27"/>
    <mergeCell ref="A28:A31"/>
    <mergeCell ref="B28:B31"/>
    <mergeCell ref="A32:A34"/>
    <mergeCell ref="B32:B34"/>
    <mergeCell ref="A47:A50"/>
    <mergeCell ref="B47:B5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8"/>
  <sheetViews>
    <sheetView view="pageBreakPreview" zoomScaleNormal="100" zoomScaleSheetLayoutView="100" workbookViewId="0">
      <selection activeCell="A6" sqref="A6:D6"/>
    </sheetView>
  </sheetViews>
  <sheetFormatPr defaultColWidth="2.375" defaultRowHeight="14.25" customHeight="1" x14ac:dyDescent="0.15"/>
  <cols>
    <col min="1" max="1" width="2.75" style="25" customWidth="1"/>
    <col min="2" max="3" width="2.375" style="25"/>
    <col min="4" max="4" width="4.375" style="25" customWidth="1"/>
    <col min="5" max="9" width="1.75" style="25" customWidth="1"/>
    <col min="10" max="33" width="2.25" style="25" customWidth="1"/>
    <col min="34" max="256" width="2.375" style="25"/>
    <col min="257" max="257" width="2.75" style="25" customWidth="1"/>
    <col min="258" max="260" width="2.375" style="25"/>
    <col min="261" max="265" width="1.75" style="25" customWidth="1"/>
    <col min="266" max="289" width="2.25" style="25" customWidth="1"/>
    <col min="290" max="512" width="2.375" style="25"/>
    <col min="513" max="513" width="2.75" style="25" customWidth="1"/>
    <col min="514" max="516" width="2.375" style="25"/>
    <col min="517" max="521" width="1.75" style="25" customWidth="1"/>
    <col min="522" max="545" width="2.25" style="25" customWidth="1"/>
    <col min="546" max="768" width="2.375" style="25"/>
    <col min="769" max="769" width="2.75" style="25" customWidth="1"/>
    <col min="770" max="772" width="2.375" style="25"/>
    <col min="773" max="777" width="1.75" style="25" customWidth="1"/>
    <col min="778" max="801" width="2.25" style="25" customWidth="1"/>
    <col min="802" max="1024" width="2.375" style="25"/>
    <col min="1025" max="1025" width="2.75" style="25" customWidth="1"/>
    <col min="1026" max="1028" width="2.375" style="25"/>
    <col min="1029" max="1033" width="1.75" style="25" customWidth="1"/>
    <col min="1034" max="1057" width="2.25" style="25" customWidth="1"/>
    <col min="1058" max="1280" width="2.375" style="25"/>
    <col min="1281" max="1281" width="2.75" style="25" customWidth="1"/>
    <col min="1282" max="1284" width="2.375" style="25"/>
    <col min="1285" max="1289" width="1.75" style="25" customWidth="1"/>
    <col min="1290" max="1313" width="2.25" style="25" customWidth="1"/>
    <col min="1314" max="1536" width="2.375" style="25"/>
    <col min="1537" max="1537" width="2.75" style="25" customWidth="1"/>
    <col min="1538" max="1540" width="2.375" style="25"/>
    <col min="1541" max="1545" width="1.75" style="25" customWidth="1"/>
    <col min="1546" max="1569" width="2.25" style="25" customWidth="1"/>
    <col min="1570" max="1792" width="2.375" style="25"/>
    <col min="1793" max="1793" width="2.75" style="25" customWidth="1"/>
    <col min="1794" max="1796" width="2.375" style="25"/>
    <col min="1797" max="1801" width="1.75" style="25" customWidth="1"/>
    <col min="1802" max="1825" width="2.25" style="25" customWidth="1"/>
    <col min="1826" max="2048" width="2.375" style="25"/>
    <col min="2049" max="2049" width="2.75" style="25" customWidth="1"/>
    <col min="2050" max="2052" width="2.375" style="25"/>
    <col min="2053" max="2057" width="1.75" style="25" customWidth="1"/>
    <col min="2058" max="2081" width="2.25" style="25" customWidth="1"/>
    <col min="2082" max="2304" width="2.375" style="25"/>
    <col min="2305" max="2305" width="2.75" style="25" customWidth="1"/>
    <col min="2306" max="2308" width="2.375" style="25"/>
    <col min="2309" max="2313" width="1.75" style="25" customWidth="1"/>
    <col min="2314" max="2337" width="2.25" style="25" customWidth="1"/>
    <col min="2338" max="2560" width="2.375" style="25"/>
    <col min="2561" max="2561" width="2.75" style="25" customWidth="1"/>
    <col min="2562" max="2564" width="2.375" style="25"/>
    <col min="2565" max="2569" width="1.75" style="25" customWidth="1"/>
    <col min="2570" max="2593" width="2.25" style="25" customWidth="1"/>
    <col min="2594" max="2816" width="2.375" style="25"/>
    <col min="2817" max="2817" width="2.75" style="25" customWidth="1"/>
    <col min="2818" max="2820" width="2.375" style="25"/>
    <col min="2821" max="2825" width="1.75" style="25" customWidth="1"/>
    <col min="2826" max="2849" width="2.25" style="25" customWidth="1"/>
    <col min="2850" max="3072" width="2.375" style="25"/>
    <col min="3073" max="3073" width="2.75" style="25" customWidth="1"/>
    <col min="3074" max="3076" width="2.375" style="25"/>
    <col min="3077" max="3081" width="1.75" style="25" customWidth="1"/>
    <col min="3082" max="3105" width="2.25" style="25" customWidth="1"/>
    <col min="3106" max="3328" width="2.375" style="25"/>
    <col min="3329" max="3329" width="2.75" style="25" customWidth="1"/>
    <col min="3330" max="3332" width="2.375" style="25"/>
    <col min="3333" max="3337" width="1.75" style="25" customWidth="1"/>
    <col min="3338" max="3361" width="2.25" style="25" customWidth="1"/>
    <col min="3362" max="3584" width="2.375" style="25"/>
    <col min="3585" max="3585" width="2.75" style="25" customWidth="1"/>
    <col min="3586" max="3588" width="2.375" style="25"/>
    <col min="3589" max="3593" width="1.75" style="25" customWidth="1"/>
    <col min="3594" max="3617" width="2.25" style="25" customWidth="1"/>
    <col min="3618" max="3840" width="2.375" style="25"/>
    <col min="3841" max="3841" width="2.75" style="25" customWidth="1"/>
    <col min="3842" max="3844" width="2.375" style="25"/>
    <col min="3845" max="3849" width="1.75" style="25" customWidth="1"/>
    <col min="3850" max="3873" width="2.25" style="25" customWidth="1"/>
    <col min="3874" max="4096" width="2.375" style="25"/>
    <col min="4097" max="4097" width="2.75" style="25" customWidth="1"/>
    <col min="4098" max="4100" width="2.375" style="25"/>
    <col min="4101" max="4105" width="1.75" style="25" customWidth="1"/>
    <col min="4106" max="4129" width="2.25" style="25" customWidth="1"/>
    <col min="4130" max="4352" width="2.375" style="25"/>
    <col min="4353" max="4353" width="2.75" style="25" customWidth="1"/>
    <col min="4354" max="4356" width="2.375" style="25"/>
    <col min="4357" max="4361" width="1.75" style="25" customWidth="1"/>
    <col min="4362" max="4385" width="2.25" style="25" customWidth="1"/>
    <col min="4386" max="4608" width="2.375" style="25"/>
    <col min="4609" max="4609" width="2.75" style="25" customWidth="1"/>
    <col min="4610" max="4612" width="2.375" style="25"/>
    <col min="4613" max="4617" width="1.75" style="25" customWidth="1"/>
    <col min="4618" max="4641" width="2.25" style="25" customWidth="1"/>
    <col min="4642" max="4864" width="2.375" style="25"/>
    <col min="4865" max="4865" width="2.75" style="25" customWidth="1"/>
    <col min="4866" max="4868" width="2.375" style="25"/>
    <col min="4869" max="4873" width="1.75" style="25" customWidth="1"/>
    <col min="4874" max="4897" width="2.25" style="25" customWidth="1"/>
    <col min="4898" max="5120" width="2.375" style="25"/>
    <col min="5121" max="5121" width="2.75" style="25" customWidth="1"/>
    <col min="5122" max="5124" width="2.375" style="25"/>
    <col min="5125" max="5129" width="1.75" style="25" customWidth="1"/>
    <col min="5130" max="5153" width="2.25" style="25" customWidth="1"/>
    <col min="5154" max="5376" width="2.375" style="25"/>
    <col min="5377" max="5377" width="2.75" style="25" customWidth="1"/>
    <col min="5378" max="5380" width="2.375" style="25"/>
    <col min="5381" max="5385" width="1.75" style="25" customWidth="1"/>
    <col min="5386" max="5409" width="2.25" style="25" customWidth="1"/>
    <col min="5410" max="5632" width="2.375" style="25"/>
    <col min="5633" max="5633" width="2.75" style="25" customWidth="1"/>
    <col min="5634" max="5636" width="2.375" style="25"/>
    <col min="5637" max="5641" width="1.75" style="25" customWidth="1"/>
    <col min="5642" max="5665" width="2.25" style="25" customWidth="1"/>
    <col min="5666" max="5888" width="2.375" style="25"/>
    <col min="5889" max="5889" width="2.75" style="25" customWidth="1"/>
    <col min="5890" max="5892" width="2.375" style="25"/>
    <col min="5893" max="5897" width="1.75" style="25" customWidth="1"/>
    <col min="5898" max="5921" width="2.25" style="25" customWidth="1"/>
    <col min="5922" max="6144" width="2.375" style="25"/>
    <col min="6145" max="6145" width="2.75" style="25" customWidth="1"/>
    <col min="6146" max="6148" width="2.375" style="25"/>
    <col min="6149" max="6153" width="1.75" style="25" customWidth="1"/>
    <col min="6154" max="6177" width="2.25" style="25" customWidth="1"/>
    <col min="6178" max="6400" width="2.375" style="25"/>
    <col min="6401" max="6401" width="2.75" style="25" customWidth="1"/>
    <col min="6402" max="6404" width="2.375" style="25"/>
    <col min="6405" max="6409" width="1.75" style="25" customWidth="1"/>
    <col min="6410" max="6433" width="2.25" style="25" customWidth="1"/>
    <col min="6434" max="6656" width="2.375" style="25"/>
    <col min="6657" max="6657" width="2.75" style="25" customWidth="1"/>
    <col min="6658" max="6660" width="2.375" style="25"/>
    <col min="6661" max="6665" width="1.75" style="25" customWidth="1"/>
    <col min="6666" max="6689" width="2.25" style="25" customWidth="1"/>
    <col min="6690" max="6912" width="2.375" style="25"/>
    <col min="6913" max="6913" width="2.75" style="25" customWidth="1"/>
    <col min="6914" max="6916" width="2.375" style="25"/>
    <col min="6917" max="6921" width="1.75" style="25" customWidth="1"/>
    <col min="6922" max="6945" width="2.25" style="25" customWidth="1"/>
    <col min="6946" max="7168" width="2.375" style="25"/>
    <col min="7169" max="7169" width="2.75" style="25" customWidth="1"/>
    <col min="7170" max="7172" width="2.375" style="25"/>
    <col min="7173" max="7177" width="1.75" style="25" customWidth="1"/>
    <col min="7178" max="7201" width="2.25" style="25" customWidth="1"/>
    <col min="7202" max="7424" width="2.375" style="25"/>
    <col min="7425" max="7425" width="2.75" style="25" customWidth="1"/>
    <col min="7426" max="7428" width="2.375" style="25"/>
    <col min="7429" max="7433" width="1.75" style="25" customWidth="1"/>
    <col min="7434" max="7457" width="2.25" style="25" customWidth="1"/>
    <col min="7458" max="7680" width="2.375" style="25"/>
    <col min="7681" max="7681" width="2.75" style="25" customWidth="1"/>
    <col min="7682" max="7684" width="2.375" style="25"/>
    <col min="7685" max="7689" width="1.75" style="25" customWidth="1"/>
    <col min="7690" max="7713" width="2.25" style="25" customWidth="1"/>
    <col min="7714" max="7936" width="2.375" style="25"/>
    <col min="7937" max="7937" width="2.75" style="25" customWidth="1"/>
    <col min="7938" max="7940" width="2.375" style="25"/>
    <col min="7941" max="7945" width="1.75" style="25" customWidth="1"/>
    <col min="7946" max="7969" width="2.25" style="25" customWidth="1"/>
    <col min="7970" max="8192" width="2.375" style="25"/>
    <col min="8193" max="8193" width="2.75" style="25" customWidth="1"/>
    <col min="8194" max="8196" width="2.375" style="25"/>
    <col min="8197" max="8201" width="1.75" style="25" customWidth="1"/>
    <col min="8202" max="8225" width="2.25" style="25" customWidth="1"/>
    <col min="8226" max="8448" width="2.375" style="25"/>
    <col min="8449" max="8449" width="2.75" style="25" customWidth="1"/>
    <col min="8450" max="8452" width="2.375" style="25"/>
    <col min="8453" max="8457" width="1.75" style="25" customWidth="1"/>
    <col min="8458" max="8481" width="2.25" style="25" customWidth="1"/>
    <col min="8482" max="8704" width="2.375" style="25"/>
    <col min="8705" max="8705" width="2.75" style="25" customWidth="1"/>
    <col min="8706" max="8708" width="2.375" style="25"/>
    <col min="8709" max="8713" width="1.75" style="25" customWidth="1"/>
    <col min="8714" max="8737" width="2.25" style="25" customWidth="1"/>
    <col min="8738" max="8960" width="2.375" style="25"/>
    <col min="8961" max="8961" width="2.75" style="25" customWidth="1"/>
    <col min="8962" max="8964" width="2.375" style="25"/>
    <col min="8965" max="8969" width="1.75" style="25" customWidth="1"/>
    <col min="8970" max="8993" width="2.25" style="25" customWidth="1"/>
    <col min="8994" max="9216" width="2.375" style="25"/>
    <col min="9217" max="9217" width="2.75" style="25" customWidth="1"/>
    <col min="9218" max="9220" width="2.375" style="25"/>
    <col min="9221" max="9225" width="1.75" style="25" customWidth="1"/>
    <col min="9226" max="9249" width="2.25" style="25" customWidth="1"/>
    <col min="9250" max="9472" width="2.375" style="25"/>
    <col min="9473" max="9473" width="2.75" style="25" customWidth="1"/>
    <col min="9474" max="9476" width="2.375" style="25"/>
    <col min="9477" max="9481" width="1.75" style="25" customWidth="1"/>
    <col min="9482" max="9505" width="2.25" style="25" customWidth="1"/>
    <col min="9506" max="9728" width="2.375" style="25"/>
    <col min="9729" max="9729" width="2.75" style="25" customWidth="1"/>
    <col min="9730" max="9732" width="2.375" style="25"/>
    <col min="9733" max="9737" width="1.75" style="25" customWidth="1"/>
    <col min="9738" max="9761" width="2.25" style="25" customWidth="1"/>
    <col min="9762" max="9984" width="2.375" style="25"/>
    <col min="9985" max="9985" width="2.75" style="25" customWidth="1"/>
    <col min="9986" max="9988" width="2.375" style="25"/>
    <col min="9989" max="9993" width="1.75" style="25" customWidth="1"/>
    <col min="9994" max="10017" width="2.25" style="25" customWidth="1"/>
    <col min="10018" max="10240" width="2.375" style="25"/>
    <col min="10241" max="10241" width="2.75" style="25" customWidth="1"/>
    <col min="10242" max="10244" width="2.375" style="25"/>
    <col min="10245" max="10249" width="1.75" style="25" customWidth="1"/>
    <col min="10250" max="10273" width="2.25" style="25" customWidth="1"/>
    <col min="10274" max="10496" width="2.375" style="25"/>
    <col min="10497" max="10497" width="2.75" style="25" customWidth="1"/>
    <col min="10498" max="10500" width="2.375" style="25"/>
    <col min="10501" max="10505" width="1.75" style="25" customWidth="1"/>
    <col min="10506" max="10529" width="2.25" style="25" customWidth="1"/>
    <col min="10530" max="10752" width="2.375" style="25"/>
    <col min="10753" max="10753" width="2.75" style="25" customWidth="1"/>
    <col min="10754" max="10756" width="2.375" style="25"/>
    <col min="10757" max="10761" width="1.75" style="25" customWidth="1"/>
    <col min="10762" max="10785" width="2.25" style="25" customWidth="1"/>
    <col min="10786" max="11008" width="2.375" style="25"/>
    <col min="11009" max="11009" width="2.75" style="25" customWidth="1"/>
    <col min="11010" max="11012" width="2.375" style="25"/>
    <col min="11013" max="11017" width="1.75" style="25" customWidth="1"/>
    <col min="11018" max="11041" width="2.25" style="25" customWidth="1"/>
    <col min="11042" max="11264" width="2.375" style="25"/>
    <col min="11265" max="11265" width="2.75" style="25" customWidth="1"/>
    <col min="11266" max="11268" width="2.375" style="25"/>
    <col min="11269" max="11273" width="1.75" style="25" customWidth="1"/>
    <col min="11274" max="11297" width="2.25" style="25" customWidth="1"/>
    <col min="11298" max="11520" width="2.375" style="25"/>
    <col min="11521" max="11521" width="2.75" style="25" customWidth="1"/>
    <col min="11522" max="11524" width="2.375" style="25"/>
    <col min="11525" max="11529" width="1.75" style="25" customWidth="1"/>
    <col min="11530" max="11553" width="2.25" style="25" customWidth="1"/>
    <col min="11554" max="11776" width="2.375" style="25"/>
    <col min="11777" max="11777" width="2.75" style="25" customWidth="1"/>
    <col min="11778" max="11780" width="2.375" style="25"/>
    <col min="11781" max="11785" width="1.75" style="25" customWidth="1"/>
    <col min="11786" max="11809" width="2.25" style="25" customWidth="1"/>
    <col min="11810" max="12032" width="2.375" style="25"/>
    <col min="12033" max="12033" width="2.75" style="25" customWidth="1"/>
    <col min="12034" max="12036" width="2.375" style="25"/>
    <col min="12037" max="12041" width="1.75" style="25" customWidth="1"/>
    <col min="12042" max="12065" width="2.25" style="25" customWidth="1"/>
    <col min="12066" max="12288" width="2.375" style="25"/>
    <col min="12289" max="12289" width="2.75" style="25" customWidth="1"/>
    <col min="12290" max="12292" width="2.375" style="25"/>
    <col min="12293" max="12297" width="1.75" style="25" customWidth="1"/>
    <col min="12298" max="12321" width="2.25" style="25" customWidth="1"/>
    <col min="12322" max="12544" width="2.375" style="25"/>
    <col min="12545" max="12545" width="2.75" style="25" customWidth="1"/>
    <col min="12546" max="12548" width="2.375" style="25"/>
    <col min="12549" max="12553" width="1.75" style="25" customWidth="1"/>
    <col min="12554" max="12577" width="2.25" style="25" customWidth="1"/>
    <col min="12578" max="12800" width="2.375" style="25"/>
    <col min="12801" max="12801" width="2.75" style="25" customWidth="1"/>
    <col min="12802" max="12804" width="2.375" style="25"/>
    <col min="12805" max="12809" width="1.75" style="25" customWidth="1"/>
    <col min="12810" max="12833" width="2.25" style="25" customWidth="1"/>
    <col min="12834" max="13056" width="2.375" style="25"/>
    <col min="13057" max="13057" width="2.75" style="25" customWidth="1"/>
    <col min="13058" max="13060" width="2.375" style="25"/>
    <col min="13061" max="13065" width="1.75" style="25" customWidth="1"/>
    <col min="13066" max="13089" width="2.25" style="25" customWidth="1"/>
    <col min="13090" max="13312" width="2.375" style="25"/>
    <col min="13313" max="13313" width="2.75" style="25" customWidth="1"/>
    <col min="13314" max="13316" width="2.375" style="25"/>
    <col min="13317" max="13321" width="1.75" style="25" customWidth="1"/>
    <col min="13322" max="13345" width="2.25" style="25" customWidth="1"/>
    <col min="13346" max="13568" width="2.375" style="25"/>
    <col min="13569" max="13569" width="2.75" style="25" customWidth="1"/>
    <col min="13570" max="13572" width="2.375" style="25"/>
    <col min="13573" max="13577" width="1.75" style="25" customWidth="1"/>
    <col min="13578" max="13601" width="2.25" style="25" customWidth="1"/>
    <col min="13602" max="13824" width="2.375" style="25"/>
    <col min="13825" max="13825" width="2.75" style="25" customWidth="1"/>
    <col min="13826" max="13828" width="2.375" style="25"/>
    <col min="13829" max="13833" width="1.75" style="25" customWidth="1"/>
    <col min="13834" max="13857" width="2.25" style="25" customWidth="1"/>
    <col min="13858" max="14080" width="2.375" style="25"/>
    <col min="14081" max="14081" width="2.75" style="25" customWidth="1"/>
    <col min="14082" max="14084" width="2.375" style="25"/>
    <col min="14085" max="14089" width="1.75" style="25" customWidth="1"/>
    <col min="14090" max="14113" width="2.25" style="25" customWidth="1"/>
    <col min="14114" max="14336" width="2.375" style="25"/>
    <col min="14337" max="14337" width="2.75" style="25" customWidth="1"/>
    <col min="14338" max="14340" width="2.375" style="25"/>
    <col min="14341" max="14345" width="1.75" style="25" customWidth="1"/>
    <col min="14346" max="14369" width="2.25" style="25" customWidth="1"/>
    <col min="14370" max="14592" width="2.375" style="25"/>
    <col min="14593" max="14593" width="2.75" style="25" customWidth="1"/>
    <col min="14594" max="14596" width="2.375" style="25"/>
    <col min="14597" max="14601" width="1.75" style="25" customWidth="1"/>
    <col min="14602" max="14625" width="2.25" style="25" customWidth="1"/>
    <col min="14626" max="14848" width="2.375" style="25"/>
    <col min="14849" max="14849" width="2.75" style="25" customWidth="1"/>
    <col min="14850" max="14852" width="2.375" style="25"/>
    <col min="14853" max="14857" width="1.75" style="25" customWidth="1"/>
    <col min="14858" max="14881" width="2.25" style="25" customWidth="1"/>
    <col min="14882" max="15104" width="2.375" style="25"/>
    <col min="15105" max="15105" width="2.75" style="25" customWidth="1"/>
    <col min="15106" max="15108" width="2.375" style="25"/>
    <col min="15109" max="15113" width="1.75" style="25" customWidth="1"/>
    <col min="15114" max="15137" width="2.25" style="25" customWidth="1"/>
    <col min="15138" max="15360" width="2.375" style="25"/>
    <col min="15361" max="15361" width="2.75" style="25" customWidth="1"/>
    <col min="15362" max="15364" width="2.375" style="25"/>
    <col min="15365" max="15369" width="1.75" style="25" customWidth="1"/>
    <col min="15370" max="15393" width="2.25" style="25" customWidth="1"/>
    <col min="15394" max="15616" width="2.375" style="25"/>
    <col min="15617" max="15617" width="2.75" style="25" customWidth="1"/>
    <col min="15618" max="15620" width="2.375" style="25"/>
    <col min="15621" max="15625" width="1.75" style="25" customWidth="1"/>
    <col min="15626" max="15649" width="2.25" style="25" customWidth="1"/>
    <col min="15650" max="15872" width="2.375" style="25"/>
    <col min="15873" max="15873" width="2.75" style="25" customWidth="1"/>
    <col min="15874" max="15876" width="2.375" style="25"/>
    <col min="15877" max="15881" width="1.75" style="25" customWidth="1"/>
    <col min="15882" max="15905" width="2.25" style="25" customWidth="1"/>
    <col min="15906" max="16128" width="2.375" style="25"/>
    <col min="16129" max="16129" width="2.75" style="25" customWidth="1"/>
    <col min="16130" max="16132" width="2.375" style="25"/>
    <col min="16133" max="16137" width="1.75" style="25" customWidth="1"/>
    <col min="16138" max="16161" width="2.25" style="25" customWidth="1"/>
    <col min="16162" max="16384" width="2.375" style="25"/>
  </cols>
  <sheetData>
    <row r="1" spans="1:39" ht="23.25" customHeight="1" x14ac:dyDescent="0.15">
      <c r="A1" s="28" t="s">
        <v>15</v>
      </c>
    </row>
    <row r="2" spans="1:39" ht="14.25" customHeight="1" x14ac:dyDescent="0.1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</row>
    <row r="3" spans="1:39" ht="14.25" customHeight="1" x14ac:dyDescent="0.15">
      <c r="A3" s="62" t="s">
        <v>8</v>
      </c>
      <c r="B3" s="63"/>
      <c r="C3" s="63"/>
      <c r="D3" s="63"/>
      <c r="E3" s="63"/>
      <c r="F3" s="63"/>
      <c r="G3" s="63"/>
      <c r="H3" s="63"/>
      <c r="I3" s="64"/>
      <c r="J3" s="62" t="s">
        <v>7</v>
      </c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6"/>
    </row>
    <row r="4" spans="1:39" ht="14.25" customHeight="1" x14ac:dyDescent="0.15">
      <c r="A4" s="67"/>
      <c r="B4" s="67"/>
      <c r="C4" s="67"/>
      <c r="D4" s="68"/>
      <c r="E4" s="69" t="s">
        <v>6</v>
      </c>
      <c r="F4" s="70"/>
      <c r="G4" s="70"/>
      <c r="H4" s="70"/>
      <c r="I4" s="71"/>
      <c r="J4" s="72" t="s">
        <v>16</v>
      </c>
      <c r="K4" s="72"/>
      <c r="L4" s="72"/>
      <c r="M4" s="72"/>
      <c r="N4" s="72"/>
      <c r="O4" s="72"/>
      <c r="P4" s="72"/>
      <c r="Q4" s="72"/>
      <c r="R4" s="72"/>
      <c r="S4" s="72"/>
      <c r="T4" s="72" t="s">
        <v>16</v>
      </c>
      <c r="U4" s="72"/>
      <c r="V4" s="72"/>
      <c r="W4" s="72"/>
      <c r="X4" s="72"/>
      <c r="Y4" s="72"/>
      <c r="Z4" s="72"/>
      <c r="AA4" s="72"/>
      <c r="AB4" s="72"/>
      <c r="AC4" s="72"/>
      <c r="AD4" s="72" t="s">
        <v>16</v>
      </c>
      <c r="AE4" s="72"/>
      <c r="AF4" s="72"/>
      <c r="AG4" s="72"/>
      <c r="AH4" s="72"/>
      <c r="AI4" s="72"/>
      <c r="AJ4" s="72"/>
      <c r="AK4" s="72"/>
      <c r="AL4" s="72"/>
      <c r="AM4" s="72"/>
    </row>
    <row r="5" spans="1:39" ht="15" customHeight="1" x14ac:dyDescent="0.15">
      <c r="A5" s="55" t="s">
        <v>46</v>
      </c>
      <c r="B5" s="56"/>
      <c r="C5" s="56"/>
      <c r="D5" s="57"/>
      <c r="E5" s="58">
        <f>SUM(J5:AM5)</f>
        <v>0</v>
      </c>
      <c r="F5" s="59"/>
      <c r="G5" s="59"/>
      <c r="H5" s="59"/>
      <c r="I5" s="60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</row>
    <row r="6" spans="1:39" ht="15" customHeight="1" x14ac:dyDescent="0.15">
      <c r="A6" s="55" t="s">
        <v>34</v>
      </c>
      <c r="B6" s="56"/>
      <c r="C6" s="56"/>
      <c r="D6" s="57"/>
      <c r="E6" s="58">
        <f t="shared" ref="E6:E7" si="0">SUM(J6:AM6)</f>
        <v>0</v>
      </c>
      <c r="F6" s="59"/>
      <c r="G6" s="59"/>
      <c r="H6" s="59"/>
      <c r="I6" s="60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</row>
    <row r="7" spans="1:39" ht="14.25" customHeight="1" x14ac:dyDescent="0.15">
      <c r="A7" s="55" t="s">
        <v>35</v>
      </c>
      <c r="B7" s="56"/>
      <c r="C7" s="56"/>
      <c r="D7" s="57"/>
      <c r="E7" s="58">
        <f t="shared" si="0"/>
        <v>0</v>
      </c>
      <c r="F7" s="59"/>
      <c r="G7" s="59"/>
      <c r="H7" s="59"/>
      <c r="I7" s="60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</row>
    <row r="8" spans="1:39" ht="14.25" customHeight="1" x14ac:dyDescent="0.15">
      <c r="A8" s="55" t="s">
        <v>36</v>
      </c>
      <c r="B8" s="56"/>
      <c r="C8" s="56"/>
      <c r="D8" s="57"/>
      <c r="E8" s="58">
        <f t="shared" ref="E8:E16" si="1">SUM(J8:AM8)</f>
        <v>0</v>
      </c>
      <c r="F8" s="59"/>
      <c r="G8" s="59"/>
      <c r="H8" s="59"/>
      <c r="I8" s="60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</row>
    <row r="9" spans="1:39" ht="14.25" customHeight="1" x14ac:dyDescent="0.15">
      <c r="A9" s="55" t="s">
        <v>45</v>
      </c>
      <c r="B9" s="56"/>
      <c r="C9" s="56"/>
      <c r="D9" s="57"/>
      <c r="E9" s="58">
        <f t="shared" si="1"/>
        <v>0</v>
      </c>
      <c r="F9" s="59"/>
      <c r="G9" s="59"/>
      <c r="H9" s="59"/>
      <c r="I9" s="60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</row>
    <row r="10" spans="1:39" ht="14.25" customHeight="1" x14ac:dyDescent="0.15">
      <c r="A10" s="55" t="s">
        <v>37</v>
      </c>
      <c r="B10" s="56"/>
      <c r="C10" s="56"/>
      <c r="D10" s="57"/>
      <c r="E10" s="58">
        <f t="shared" si="1"/>
        <v>0</v>
      </c>
      <c r="F10" s="59"/>
      <c r="G10" s="59"/>
      <c r="H10" s="59"/>
      <c r="I10" s="60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</row>
    <row r="11" spans="1:39" ht="14.25" customHeight="1" x14ac:dyDescent="0.15">
      <c r="A11" s="55" t="s">
        <v>38</v>
      </c>
      <c r="B11" s="56"/>
      <c r="C11" s="56"/>
      <c r="D11" s="57"/>
      <c r="E11" s="58">
        <f t="shared" si="1"/>
        <v>0</v>
      </c>
      <c r="F11" s="59"/>
      <c r="G11" s="59"/>
      <c r="H11" s="59"/>
      <c r="I11" s="60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</row>
    <row r="12" spans="1:39" ht="14.25" customHeight="1" x14ac:dyDescent="0.15">
      <c r="A12" s="55" t="s">
        <v>39</v>
      </c>
      <c r="B12" s="56"/>
      <c r="C12" s="56"/>
      <c r="D12" s="57"/>
      <c r="E12" s="58">
        <f t="shared" si="1"/>
        <v>0</v>
      </c>
      <c r="F12" s="59"/>
      <c r="G12" s="59"/>
      <c r="H12" s="59"/>
      <c r="I12" s="60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</row>
    <row r="13" spans="1:39" ht="14.25" customHeight="1" x14ac:dyDescent="0.15">
      <c r="A13" s="80" t="s">
        <v>40</v>
      </c>
      <c r="B13" s="81"/>
      <c r="C13" s="81"/>
      <c r="D13" s="82"/>
      <c r="E13" s="58">
        <f t="shared" si="1"/>
        <v>0</v>
      </c>
      <c r="F13" s="59"/>
      <c r="G13" s="59"/>
      <c r="H13" s="59"/>
      <c r="I13" s="60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</row>
    <row r="14" spans="1:39" ht="14.25" customHeight="1" x14ac:dyDescent="0.15">
      <c r="A14" s="55" t="s">
        <v>41</v>
      </c>
      <c r="B14" s="56"/>
      <c r="C14" s="56"/>
      <c r="D14" s="57"/>
      <c r="E14" s="58">
        <f t="shared" si="1"/>
        <v>0</v>
      </c>
      <c r="F14" s="59"/>
      <c r="G14" s="59"/>
      <c r="H14" s="59"/>
      <c r="I14" s="60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</row>
    <row r="15" spans="1:39" ht="16.5" customHeight="1" x14ac:dyDescent="0.15">
      <c r="A15" s="55" t="s">
        <v>42</v>
      </c>
      <c r="B15" s="56"/>
      <c r="C15" s="56"/>
      <c r="D15" s="57"/>
      <c r="E15" s="58">
        <f t="shared" si="1"/>
        <v>0</v>
      </c>
      <c r="F15" s="59"/>
      <c r="G15" s="59"/>
      <c r="H15" s="59"/>
      <c r="I15" s="60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</row>
    <row r="16" spans="1:39" ht="14.25" customHeight="1" x14ac:dyDescent="0.15">
      <c r="A16" s="55" t="s">
        <v>44</v>
      </c>
      <c r="B16" s="56"/>
      <c r="C16" s="56"/>
      <c r="D16" s="57"/>
      <c r="E16" s="58">
        <f t="shared" si="1"/>
        <v>0</v>
      </c>
      <c r="F16" s="59"/>
      <c r="G16" s="59"/>
      <c r="H16" s="59"/>
      <c r="I16" s="60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</row>
    <row r="17" spans="1:39" ht="14.25" customHeight="1" thickBot="1" x14ac:dyDescent="0.2">
      <c r="A17" s="83" t="s">
        <v>43</v>
      </c>
      <c r="B17" s="84"/>
      <c r="C17" s="84"/>
      <c r="D17" s="85"/>
      <c r="E17" s="86">
        <f t="shared" ref="E17" si="2">SUM(J17:AM17)</f>
        <v>0</v>
      </c>
      <c r="F17" s="87"/>
      <c r="G17" s="87"/>
      <c r="H17" s="87"/>
      <c r="I17" s="88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</row>
    <row r="18" spans="1:39" ht="14.25" customHeight="1" thickBot="1" x14ac:dyDescent="0.2">
      <c r="A18" s="73" t="s">
        <v>5</v>
      </c>
      <c r="B18" s="74"/>
      <c r="C18" s="74"/>
      <c r="D18" s="75"/>
      <c r="E18" s="76">
        <f>SUM(E8:I16)</f>
        <v>0</v>
      </c>
      <c r="F18" s="76"/>
      <c r="G18" s="76"/>
      <c r="H18" s="76"/>
      <c r="I18" s="77"/>
      <c r="J18" s="78">
        <f>SUM(J8:S16)</f>
        <v>0</v>
      </c>
      <c r="K18" s="78"/>
      <c r="L18" s="78"/>
      <c r="M18" s="78"/>
      <c r="N18" s="78"/>
      <c r="O18" s="78"/>
      <c r="P18" s="78"/>
      <c r="Q18" s="78"/>
      <c r="R18" s="78"/>
      <c r="S18" s="78"/>
      <c r="T18" s="78">
        <f>SUM(T8:AC16)</f>
        <v>0</v>
      </c>
      <c r="U18" s="78"/>
      <c r="V18" s="78"/>
      <c r="W18" s="78"/>
      <c r="X18" s="78"/>
      <c r="Y18" s="78"/>
      <c r="Z18" s="78"/>
      <c r="AA18" s="78"/>
      <c r="AB18" s="78"/>
      <c r="AC18" s="78"/>
      <c r="AD18" s="78">
        <f>SUM(AD8:AM16)</f>
        <v>0</v>
      </c>
      <c r="AE18" s="78"/>
      <c r="AF18" s="78"/>
      <c r="AG18" s="78"/>
      <c r="AH18" s="78"/>
      <c r="AI18" s="78"/>
      <c r="AJ18" s="78"/>
      <c r="AK18" s="78"/>
      <c r="AL18" s="78"/>
      <c r="AM18" s="79"/>
    </row>
  </sheetData>
  <mergeCells count="77">
    <mergeCell ref="A17:D17"/>
    <mergeCell ref="E17:I17"/>
    <mergeCell ref="J17:S17"/>
    <mergeCell ref="T17:AC17"/>
    <mergeCell ref="AD17:AM17"/>
    <mergeCell ref="A12:D12"/>
    <mergeCell ref="E12:I12"/>
    <mergeCell ref="J12:S12"/>
    <mergeCell ref="T12:AC12"/>
    <mergeCell ref="AD12:AM12"/>
    <mergeCell ref="A11:D11"/>
    <mergeCell ref="E11:I11"/>
    <mergeCell ref="J11:S11"/>
    <mergeCell ref="T11:AC11"/>
    <mergeCell ref="AD11:AM11"/>
    <mergeCell ref="A14:D14"/>
    <mergeCell ref="E14:I14"/>
    <mergeCell ref="J14:S14"/>
    <mergeCell ref="T14:AC14"/>
    <mergeCell ref="AD14:AM14"/>
    <mergeCell ref="A13:D13"/>
    <mergeCell ref="E13:I13"/>
    <mergeCell ref="J13:S13"/>
    <mergeCell ref="T13:AC13"/>
    <mergeCell ref="AD13:AM13"/>
    <mergeCell ref="A16:D16"/>
    <mergeCell ref="E16:I16"/>
    <mergeCell ref="J16:S16"/>
    <mergeCell ref="T16:AC16"/>
    <mergeCell ref="AD16:AM16"/>
    <mergeCell ref="A15:D15"/>
    <mergeCell ref="E15:I15"/>
    <mergeCell ref="J15:S15"/>
    <mergeCell ref="T15:AC15"/>
    <mergeCell ref="AD15:AM15"/>
    <mergeCell ref="A18:D18"/>
    <mergeCell ref="E18:I18"/>
    <mergeCell ref="J18:S18"/>
    <mergeCell ref="T18:AC18"/>
    <mergeCell ref="AD18:AM18"/>
    <mergeCell ref="A7:D7"/>
    <mergeCell ref="E7:I7"/>
    <mergeCell ref="J7:S7"/>
    <mergeCell ref="T7:AC7"/>
    <mergeCell ref="AD7:AM7"/>
    <mergeCell ref="A6:D6"/>
    <mergeCell ref="E6:I6"/>
    <mergeCell ref="J6:S6"/>
    <mergeCell ref="T6:AC6"/>
    <mergeCell ref="AD6:AM6"/>
    <mergeCell ref="A3:I3"/>
    <mergeCell ref="J3:AM3"/>
    <mergeCell ref="A4:D4"/>
    <mergeCell ref="E4:I4"/>
    <mergeCell ref="J4:S4"/>
    <mergeCell ref="T4:AC4"/>
    <mergeCell ref="AD4:AM4"/>
    <mergeCell ref="A8:D8"/>
    <mergeCell ref="E8:I8"/>
    <mergeCell ref="J8:S8"/>
    <mergeCell ref="T8:AC8"/>
    <mergeCell ref="AD8:AM8"/>
    <mergeCell ref="A5:D5"/>
    <mergeCell ref="E5:I5"/>
    <mergeCell ref="J5:S5"/>
    <mergeCell ref="T5:AC5"/>
    <mergeCell ref="AD5:AM5"/>
    <mergeCell ref="A10:D10"/>
    <mergeCell ref="E10:I10"/>
    <mergeCell ref="J10:S10"/>
    <mergeCell ref="T10:AC10"/>
    <mergeCell ref="AD10:AM10"/>
    <mergeCell ref="A9:D9"/>
    <mergeCell ref="E9:I9"/>
    <mergeCell ref="J9:S9"/>
    <mergeCell ref="T9:AC9"/>
    <mergeCell ref="AD9:AM9"/>
  </mergeCells>
  <phoneticPr fontId="1"/>
  <printOptions horizontalCentered="1"/>
  <pageMargins left="0.59055118110236227" right="0.59055118110236227" top="0.39370078740157483" bottom="0.39370078740157483" header="0.31496062992125984" footer="0.31496062992125984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57"/>
  <sheetViews>
    <sheetView view="pageBreakPreview" topLeftCell="A19" zoomScaleNormal="100" zoomScaleSheetLayoutView="100" workbookViewId="0">
      <selection activeCell="I6" sqref="I6"/>
    </sheetView>
  </sheetViews>
  <sheetFormatPr defaultRowHeight="13.5" x14ac:dyDescent="0.15"/>
  <cols>
    <col min="1" max="1" width="15.875" customWidth="1"/>
    <col min="2" max="2" width="16.875" style="4" customWidth="1"/>
    <col min="3" max="3" width="41.25" style="4" customWidth="1"/>
    <col min="4" max="4" width="16.875" style="4" customWidth="1"/>
  </cols>
  <sheetData>
    <row r="1" spans="1:4" ht="26.25" customHeight="1" x14ac:dyDescent="0.15">
      <c r="A1" s="24" t="s">
        <v>48</v>
      </c>
    </row>
    <row r="2" spans="1:4" x14ac:dyDescent="0.15">
      <c r="A2" s="23" t="s">
        <v>49</v>
      </c>
      <c r="B2" s="90"/>
      <c r="C2" s="90"/>
      <c r="D2" s="90"/>
    </row>
    <row r="3" spans="1:4" ht="31.5" customHeight="1" x14ac:dyDescent="0.15">
      <c r="A3" s="22" t="s">
        <v>4</v>
      </c>
      <c r="B3" s="44"/>
      <c r="C3" s="91"/>
      <c r="D3" s="91"/>
    </row>
    <row r="4" spans="1:4" ht="39.75" customHeight="1" x14ac:dyDescent="0.15">
      <c r="A4" s="21" t="s">
        <v>3</v>
      </c>
      <c r="B4" s="92" t="s">
        <v>2</v>
      </c>
      <c r="C4" s="92"/>
      <c r="D4" s="92"/>
    </row>
    <row r="5" spans="1:4" ht="34.5" customHeight="1" x14ac:dyDescent="0.15">
      <c r="A5" s="20" t="s">
        <v>52</v>
      </c>
      <c r="B5" s="44"/>
      <c r="C5" s="91"/>
      <c r="D5" s="91"/>
    </row>
    <row r="6" spans="1:4" ht="10.5" customHeight="1" x14ac:dyDescent="0.15">
      <c r="A6" s="39"/>
      <c r="B6" s="39"/>
      <c r="C6" s="39"/>
      <c r="D6" s="39"/>
    </row>
    <row r="7" spans="1:4" ht="54.75" customHeight="1" x14ac:dyDescent="0.15">
      <c r="A7" s="31" t="s">
        <v>0</v>
      </c>
      <c r="B7" s="29" t="s">
        <v>12</v>
      </c>
      <c r="C7" s="45" t="s">
        <v>1</v>
      </c>
      <c r="D7" s="46"/>
    </row>
    <row r="8" spans="1:4" x14ac:dyDescent="0.15">
      <c r="A8" s="47" t="s">
        <v>21</v>
      </c>
      <c r="B8" s="43">
        <f>SUM(D8:D10)</f>
        <v>0</v>
      </c>
      <c r="C8" s="11"/>
      <c r="D8" s="12">
        <v>0</v>
      </c>
    </row>
    <row r="9" spans="1:4" x14ac:dyDescent="0.15">
      <c r="A9" s="47"/>
      <c r="B9" s="44"/>
      <c r="C9" s="5"/>
      <c r="D9" s="10">
        <v>0</v>
      </c>
    </row>
    <row r="10" spans="1:4" x14ac:dyDescent="0.15">
      <c r="A10" s="47"/>
      <c r="B10" s="44"/>
      <c r="C10" s="13"/>
      <c r="D10" s="14">
        <v>0</v>
      </c>
    </row>
    <row r="11" spans="1:4" x14ac:dyDescent="0.15">
      <c r="A11" s="47" t="s">
        <v>20</v>
      </c>
      <c r="B11" s="43">
        <f>SUM(D11:D13)</f>
        <v>0</v>
      </c>
      <c r="C11" s="11"/>
      <c r="D11" s="12">
        <v>0</v>
      </c>
    </row>
    <row r="12" spans="1:4" x14ac:dyDescent="0.15">
      <c r="A12" s="47"/>
      <c r="B12" s="44"/>
      <c r="C12" s="5"/>
      <c r="D12" s="10">
        <v>0</v>
      </c>
    </row>
    <row r="13" spans="1:4" x14ac:dyDescent="0.15">
      <c r="A13" s="47"/>
      <c r="B13" s="44"/>
      <c r="C13" s="13"/>
      <c r="D13" s="14">
        <v>0</v>
      </c>
    </row>
    <row r="14" spans="1:4" x14ac:dyDescent="0.15">
      <c r="A14" s="47" t="s">
        <v>22</v>
      </c>
      <c r="B14" s="43">
        <f>SUM(D14:D16)</f>
        <v>0</v>
      </c>
      <c r="C14" s="11"/>
      <c r="D14" s="12">
        <v>0</v>
      </c>
    </row>
    <row r="15" spans="1:4" x14ac:dyDescent="0.15">
      <c r="A15" s="47"/>
      <c r="B15" s="44"/>
      <c r="C15" s="5"/>
      <c r="D15" s="10">
        <v>0</v>
      </c>
    </row>
    <row r="16" spans="1:4" x14ac:dyDescent="0.15">
      <c r="A16" s="47"/>
      <c r="B16" s="44"/>
      <c r="C16" s="13"/>
      <c r="D16" s="14">
        <v>0</v>
      </c>
    </row>
    <row r="17" spans="1:4" x14ac:dyDescent="0.15">
      <c r="A17" s="32" t="s">
        <v>23</v>
      </c>
      <c r="B17" s="48">
        <f>SUM(D17:D20)</f>
        <v>0</v>
      </c>
      <c r="C17" s="15"/>
      <c r="D17" s="12">
        <v>0</v>
      </c>
    </row>
    <row r="18" spans="1:4" x14ac:dyDescent="0.15">
      <c r="A18" s="32"/>
      <c r="B18" s="48"/>
      <c r="C18" s="6"/>
      <c r="D18" s="10">
        <v>0</v>
      </c>
    </row>
    <row r="19" spans="1:4" x14ac:dyDescent="0.15">
      <c r="A19" s="32"/>
      <c r="B19" s="48"/>
      <c r="C19" s="6"/>
      <c r="D19" s="10">
        <v>0</v>
      </c>
    </row>
    <row r="20" spans="1:4" x14ac:dyDescent="0.15">
      <c r="A20" s="32"/>
      <c r="B20" s="48"/>
      <c r="C20" s="16"/>
      <c r="D20" s="14">
        <v>0</v>
      </c>
    </row>
    <row r="21" spans="1:4" x14ac:dyDescent="0.15">
      <c r="A21" s="32" t="s">
        <v>24</v>
      </c>
      <c r="B21" s="36">
        <f>SUM(D21:D24)</f>
        <v>0</v>
      </c>
      <c r="C21" s="7"/>
      <c r="D21" s="10">
        <v>0</v>
      </c>
    </row>
    <row r="22" spans="1:4" x14ac:dyDescent="0.15">
      <c r="A22" s="32"/>
      <c r="B22" s="36"/>
      <c r="C22" s="7"/>
      <c r="D22" s="10">
        <v>0</v>
      </c>
    </row>
    <row r="23" spans="1:4" x14ac:dyDescent="0.15">
      <c r="A23" s="32"/>
      <c r="B23" s="36"/>
      <c r="C23" s="7"/>
      <c r="D23" s="10">
        <v>0</v>
      </c>
    </row>
    <row r="24" spans="1:4" x14ac:dyDescent="0.15">
      <c r="A24" s="32"/>
      <c r="B24" s="36"/>
      <c r="C24" s="7"/>
      <c r="D24" s="10">
        <v>0</v>
      </c>
    </row>
    <row r="25" spans="1:4" x14ac:dyDescent="0.15">
      <c r="A25" s="32" t="s">
        <v>25</v>
      </c>
      <c r="B25" s="33">
        <f>SUM(D25:D27)</f>
        <v>0</v>
      </c>
      <c r="C25" s="17"/>
      <c r="D25" s="12">
        <v>0</v>
      </c>
    </row>
    <row r="26" spans="1:4" x14ac:dyDescent="0.15">
      <c r="A26" s="32"/>
      <c r="B26" s="33"/>
      <c r="C26" s="8"/>
      <c r="D26" s="10">
        <v>0</v>
      </c>
    </row>
    <row r="27" spans="1:4" x14ac:dyDescent="0.15">
      <c r="A27" s="32"/>
      <c r="B27" s="33"/>
      <c r="C27" s="8"/>
      <c r="D27" s="10">
        <v>0</v>
      </c>
    </row>
    <row r="28" spans="1:4" x14ac:dyDescent="0.15">
      <c r="A28" s="32" t="s">
        <v>26</v>
      </c>
      <c r="B28" s="34">
        <f>SUM(D28:D30)</f>
        <v>0</v>
      </c>
      <c r="C28" s="8"/>
      <c r="D28" s="10">
        <v>0</v>
      </c>
    </row>
    <row r="29" spans="1:4" x14ac:dyDescent="0.15">
      <c r="A29" s="32"/>
      <c r="B29" s="33"/>
      <c r="C29" s="8"/>
      <c r="D29" s="10">
        <v>0</v>
      </c>
    </row>
    <row r="30" spans="1:4" x14ac:dyDescent="0.15">
      <c r="A30" s="32"/>
      <c r="B30" s="35"/>
      <c r="C30" s="8"/>
      <c r="D30" s="10">
        <v>0</v>
      </c>
    </row>
    <row r="31" spans="1:4" x14ac:dyDescent="0.15">
      <c r="A31" s="32" t="s">
        <v>27</v>
      </c>
      <c r="B31" s="33">
        <f>SUM(D31:D34)</f>
        <v>0</v>
      </c>
      <c r="C31" s="17"/>
      <c r="D31" s="12">
        <v>0</v>
      </c>
    </row>
    <row r="32" spans="1:4" x14ac:dyDescent="0.15">
      <c r="A32" s="32"/>
      <c r="B32" s="33"/>
      <c r="C32" s="8"/>
      <c r="D32" s="10">
        <v>0</v>
      </c>
    </row>
    <row r="33" spans="1:4" x14ac:dyDescent="0.15">
      <c r="A33" s="32"/>
      <c r="B33" s="33"/>
      <c r="C33" s="8"/>
      <c r="D33" s="10">
        <v>0</v>
      </c>
    </row>
    <row r="34" spans="1:4" x14ac:dyDescent="0.15">
      <c r="A34" s="32"/>
      <c r="B34" s="33"/>
      <c r="C34" s="18"/>
      <c r="D34" s="14">
        <v>0</v>
      </c>
    </row>
    <row r="35" spans="1:4" x14ac:dyDescent="0.15">
      <c r="A35" s="32" t="s">
        <v>28</v>
      </c>
      <c r="B35" s="34">
        <f>SUM(D35:D37)</f>
        <v>0</v>
      </c>
      <c r="C35" s="8"/>
      <c r="D35" s="10">
        <v>0</v>
      </c>
    </row>
    <row r="36" spans="1:4" x14ac:dyDescent="0.15">
      <c r="A36" s="32"/>
      <c r="B36" s="33"/>
      <c r="C36" s="8"/>
      <c r="D36" s="10">
        <v>0</v>
      </c>
    </row>
    <row r="37" spans="1:4" x14ac:dyDescent="0.15">
      <c r="A37" s="32"/>
      <c r="B37" s="35"/>
      <c r="C37" s="8"/>
      <c r="D37" s="10">
        <v>0</v>
      </c>
    </row>
    <row r="38" spans="1:4" x14ac:dyDescent="0.15">
      <c r="A38" s="32" t="s">
        <v>29</v>
      </c>
      <c r="B38" s="33">
        <f>SUM(D38:D41)</f>
        <v>0</v>
      </c>
      <c r="C38" s="17"/>
      <c r="D38" s="12">
        <v>0</v>
      </c>
    </row>
    <row r="39" spans="1:4" x14ac:dyDescent="0.15">
      <c r="A39" s="32"/>
      <c r="B39" s="33"/>
      <c r="C39" s="8"/>
      <c r="D39" s="10">
        <v>0</v>
      </c>
    </row>
    <row r="40" spans="1:4" x14ac:dyDescent="0.15">
      <c r="A40" s="32"/>
      <c r="B40" s="33"/>
      <c r="C40" s="8"/>
      <c r="D40" s="10">
        <v>0</v>
      </c>
    </row>
    <row r="41" spans="1:4" x14ac:dyDescent="0.15">
      <c r="A41" s="32"/>
      <c r="B41" s="33"/>
      <c r="C41" s="18"/>
      <c r="D41" s="14">
        <v>0</v>
      </c>
    </row>
    <row r="42" spans="1:4" x14ac:dyDescent="0.15">
      <c r="A42" s="32" t="s">
        <v>30</v>
      </c>
      <c r="B42" s="34">
        <f>SUM(D42:D45)</f>
        <v>0</v>
      </c>
      <c r="C42" s="8"/>
      <c r="D42" s="10">
        <v>0</v>
      </c>
    </row>
    <row r="43" spans="1:4" x14ac:dyDescent="0.15">
      <c r="A43" s="32"/>
      <c r="B43" s="33"/>
      <c r="C43" s="8"/>
      <c r="D43" s="10">
        <v>0</v>
      </c>
    </row>
    <row r="44" spans="1:4" x14ac:dyDescent="0.15">
      <c r="A44" s="32"/>
      <c r="B44" s="33"/>
      <c r="C44" s="8"/>
      <c r="D44" s="10">
        <v>0</v>
      </c>
    </row>
    <row r="45" spans="1:4" x14ac:dyDescent="0.15">
      <c r="A45" s="32"/>
      <c r="B45" s="35"/>
      <c r="C45" s="8"/>
      <c r="D45" s="10">
        <v>0</v>
      </c>
    </row>
    <row r="46" spans="1:4" x14ac:dyDescent="0.15">
      <c r="A46" s="32" t="s">
        <v>31</v>
      </c>
      <c r="B46" s="33">
        <f>SUM(D46:D49)</f>
        <v>0</v>
      </c>
      <c r="C46" s="17"/>
      <c r="D46" s="12">
        <v>0</v>
      </c>
    </row>
    <row r="47" spans="1:4" x14ac:dyDescent="0.15">
      <c r="A47" s="32"/>
      <c r="B47" s="33"/>
      <c r="C47" s="8"/>
      <c r="D47" s="10">
        <v>0</v>
      </c>
    </row>
    <row r="48" spans="1:4" x14ac:dyDescent="0.15">
      <c r="A48" s="32"/>
      <c r="B48" s="33"/>
      <c r="C48" s="8"/>
      <c r="D48" s="10">
        <v>0</v>
      </c>
    </row>
    <row r="49" spans="1:4" x14ac:dyDescent="0.15">
      <c r="A49" s="32"/>
      <c r="B49" s="33"/>
      <c r="C49" s="18"/>
      <c r="D49" s="14">
        <v>0</v>
      </c>
    </row>
    <row r="50" spans="1:4" x14ac:dyDescent="0.15">
      <c r="A50" s="32" t="s">
        <v>32</v>
      </c>
      <c r="B50" s="34">
        <f>SUM(D50:D53)</f>
        <v>0</v>
      </c>
      <c r="C50" s="8"/>
      <c r="D50" s="10">
        <v>0</v>
      </c>
    </row>
    <row r="51" spans="1:4" x14ac:dyDescent="0.15">
      <c r="A51" s="32"/>
      <c r="B51" s="33"/>
      <c r="C51" s="8"/>
      <c r="D51" s="10">
        <v>0</v>
      </c>
    </row>
    <row r="52" spans="1:4" x14ac:dyDescent="0.15">
      <c r="A52" s="32"/>
      <c r="B52" s="33"/>
      <c r="C52" s="8"/>
      <c r="D52" s="10">
        <v>0</v>
      </c>
    </row>
    <row r="53" spans="1:4" x14ac:dyDescent="0.15">
      <c r="A53" s="32"/>
      <c r="B53" s="35"/>
      <c r="C53" s="8"/>
      <c r="D53" s="10">
        <v>0</v>
      </c>
    </row>
    <row r="54" spans="1:4" x14ac:dyDescent="0.15">
      <c r="A54" s="49" t="s">
        <v>33</v>
      </c>
      <c r="B54" s="51"/>
      <c r="C54" s="51"/>
      <c r="D54" s="53">
        <f>SUM(B8:B45)</f>
        <v>0</v>
      </c>
    </row>
    <row r="55" spans="1:4" x14ac:dyDescent="0.15">
      <c r="A55" s="50"/>
      <c r="B55" s="52"/>
      <c r="C55" s="52"/>
      <c r="D55" s="54"/>
    </row>
    <row r="56" spans="1:4" x14ac:dyDescent="0.15">
      <c r="C56" s="93" t="s">
        <v>10</v>
      </c>
      <c r="D56" s="95" t="s">
        <v>11</v>
      </c>
    </row>
    <row r="57" spans="1:4" x14ac:dyDescent="0.15">
      <c r="C57" s="94"/>
      <c r="D57" s="95"/>
    </row>
  </sheetData>
  <mergeCells count="37">
    <mergeCell ref="C56:C57"/>
    <mergeCell ref="D56:D57"/>
    <mergeCell ref="A38:A41"/>
    <mergeCell ref="B38:B41"/>
    <mergeCell ref="A42:A45"/>
    <mergeCell ref="B42:B45"/>
    <mergeCell ref="A46:A49"/>
    <mergeCell ref="B46:B49"/>
    <mergeCell ref="A50:A53"/>
    <mergeCell ref="B50:B53"/>
    <mergeCell ref="A54:A55"/>
    <mergeCell ref="B54:C55"/>
    <mergeCell ref="D54:D55"/>
    <mergeCell ref="A28:A30"/>
    <mergeCell ref="B28:B30"/>
    <mergeCell ref="A31:A34"/>
    <mergeCell ref="B31:B34"/>
    <mergeCell ref="A35:A37"/>
    <mergeCell ref="B35:B37"/>
    <mergeCell ref="A17:A20"/>
    <mergeCell ref="B17:B20"/>
    <mergeCell ref="A21:A24"/>
    <mergeCell ref="B21:B24"/>
    <mergeCell ref="A25:A27"/>
    <mergeCell ref="B25:B27"/>
    <mergeCell ref="A14:A16"/>
    <mergeCell ref="B14:B16"/>
    <mergeCell ref="B2:D2"/>
    <mergeCell ref="B3:D3"/>
    <mergeCell ref="B4:D4"/>
    <mergeCell ref="B5:D5"/>
    <mergeCell ref="A6:D6"/>
    <mergeCell ref="C7:D7"/>
    <mergeCell ref="A8:A10"/>
    <mergeCell ref="B8:B10"/>
    <mergeCell ref="A11:A13"/>
    <mergeCell ref="B11:B13"/>
  </mergeCells>
  <phoneticPr fontId="1"/>
  <pageMargins left="0.70866141732283472" right="0.70866141732283472" top="0.74803149606299213" bottom="0.74803149606299213" header="0.31496062992125984" footer="0.31496062992125984"/>
  <pageSetup paperSize="9" scale="87" orientation="portrait" r:id="rId1"/>
  <rowBreaks count="1" manualBreakCount="1">
    <brk id="57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8"/>
  <sheetViews>
    <sheetView view="pageBreakPreview" zoomScaleNormal="100" zoomScaleSheetLayoutView="100" workbookViewId="0">
      <selection activeCell="T17" sqref="T17:AC17"/>
    </sheetView>
  </sheetViews>
  <sheetFormatPr defaultColWidth="2.375" defaultRowHeight="14.25" customHeight="1" x14ac:dyDescent="0.15"/>
  <cols>
    <col min="1" max="1" width="2.75" style="25" customWidth="1"/>
    <col min="2" max="3" width="2.375" style="25"/>
    <col min="4" max="4" width="4.375" style="25" customWidth="1"/>
    <col min="5" max="9" width="1.75" style="25" customWidth="1"/>
    <col min="10" max="33" width="2.25" style="25" customWidth="1"/>
    <col min="34" max="256" width="2.375" style="25"/>
    <col min="257" max="257" width="2.75" style="25" bestFit="1" customWidth="1"/>
    <col min="258" max="260" width="2.375" style="25"/>
    <col min="261" max="265" width="1.75" style="25" customWidth="1"/>
    <col min="266" max="289" width="2.25" style="25" customWidth="1"/>
    <col min="290" max="512" width="2.375" style="25"/>
    <col min="513" max="513" width="2.75" style="25" bestFit="1" customWidth="1"/>
    <col min="514" max="516" width="2.375" style="25"/>
    <col min="517" max="521" width="1.75" style="25" customWidth="1"/>
    <col min="522" max="545" width="2.25" style="25" customWidth="1"/>
    <col min="546" max="768" width="2.375" style="25"/>
    <col min="769" max="769" width="2.75" style="25" bestFit="1" customWidth="1"/>
    <col min="770" max="772" width="2.375" style="25"/>
    <col min="773" max="777" width="1.75" style="25" customWidth="1"/>
    <col min="778" max="801" width="2.25" style="25" customWidth="1"/>
    <col min="802" max="1024" width="2.375" style="25"/>
    <col min="1025" max="1025" width="2.75" style="25" bestFit="1" customWidth="1"/>
    <col min="1026" max="1028" width="2.375" style="25"/>
    <col min="1029" max="1033" width="1.75" style="25" customWidth="1"/>
    <col min="1034" max="1057" width="2.25" style="25" customWidth="1"/>
    <col min="1058" max="1280" width="2.375" style="25"/>
    <col min="1281" max="1281" width="2.75" style="25" bestFit="1" customWidth="1"/>
    <col min="1282" max="1284" width="2.375" style="25"/>
    <col min="1285" max="1289" width="1.75" style="25" customWidth="1"/>
    <col min="1290" max="1313" width="2.25" style="25" customWidth="1"/>
    <col min="1314" max="1536" width="2.375" style="25"/>
    <col min="1537" max="1537" width="2.75" style="25" bestFit="1" customWidth="1"/>
    <col min="1538" max="1540" width="2.375" style="25"/>
    <col min="1541" max="1545" width="1.75" style="25" customWidth="1"/>
    <col min="1546" max="1569" width="2.25" style="25" customWidth="1"/>
    <col min="1570" max="1792" width="2.375" style="25"/>
    <col min="1793" max="1793" width="2.75" style="25" bestFit="1" customWidth="1"/>
    <col min="1794" max="1796" width="2.375" style="25"/>
    <col min="1797" max="1801" width="1.75" style="25" customWidth="1"/>
    <col min="1802" max="1825" width="2.25" style="25" customWidth="1"/>
    <col min="1826" max="2048" width="2.375" style="25"/>
    <col min="2049" max="2049" width="2.75" style="25" bestFit="1" customWidth="1"/>
    <col min="2050" max="2052" width="2.375" style="25"/>
    <col min="2053" max="2057" width="1.75" style="25" customWidth="1"/>
    <col min="2058" max="2081" width="2.25" style="25" customWidth="1"/>
    <col min="2082" max="2304" width="2.375" style="25"/>
    <col min="2305" max="2305" width="2.75" style="25" bestFit="1" customWidth="1"/>
    <col min="2306" max="2308" width="2.375" style="25"/>
    <col min="2309" max="2313" width="1.75" style="25" customWidth="1"/>
    <col min="2314" max="2337" width="2.25" style="25" customWidth="1"/>
    <col min="2338" max="2560" width="2.375" style="25"/>
    <col min="2561" max="2561" width="2.75" style="25" bestFit="1" customWidth="1"/>
    <col min="2562" max="2564" width="2.375" style="25"/>
    <col min="2565" max="2569" width="1.75" style="25" customWidth="1"/>
    <col min="2570" max="2593" width="2.25" style="25" customWidth="1"/>
    <col min="2594" max="2816" width="2.375" style="25"/>
    <col min="2817" max="2817" width="2.75" style="25" bestFit="1" customWidth="1"/>
    <col min="2818" max="2820" width="2.375" style="25"/>
    <col min="2821" max="2825" width="1.75" style="25" customWidth="1"/>
    <col min="2826" max="2849" width="2.25" style="25" customWidth="1"/>
    <col min="2850" max="3072" width="2.375" style="25"/>
    <col min="3073" max="3073" width="2.75" style="25" bestFit="1" customWidth="1"/>
    <col min="3074" max="3076" width="2.375" style="25"/>
    <col min="3077" max="3081" width="1.75" style="25" customWidth="1"/>
    <col min="3082" max="3105" width="2.25" style="25" customWidth="1"/>
    <col min="3106" max="3328" width="2.375" style="25"/>
    <col min="3329" max="3329" width="2.75" style="25" bestFit="1" customWidth="1"/>
    <col min="3330" max="3332" width="2.375" style="25"/>
    <col min="3333" max="3337" width="1.75" style="25" customWidth="1"/>
    <col min="3338" max="3361" width="2.25" style="25" customWidth="1"/>
    <col min="3362" max="3584" width="2.375" style="25"/>
    <col min="3585" max="3585" width="2.75" style="25" bestFit="1" customWidth="1"/>
    <col min="3586" max="3588" width="2.375" style="25"/>
    <col min="3589" max="3593" width="1.75" style="25" customWidth="1"/>
    <col min="3594" max="3617" width="2.25" style="25" customWidth="1"/>
    <col min="3618" max="3840" width="2.375" style="25"/>
    <col min="3841" max="3841" width="2.75" style="25" bestFit="1" customWidth="1"/>
    <col min="3842" max="3844" width="2.375" style="25"/>
    <col min="3845" max="3849" width="1.75" style="25" customWidth="1"/>
    <col min="3850" max="3873" width="2.25" style="25" customWidth="1"/>
    <col min="3874" max="4096" width="2.375" style="25"/>
    <col min="4097" max="4097" width="2.75" style="25" bestFit="1" customWidth="1"/>
    <col min="4098" max="4100" width="2.375" style="25"/>
    <col min="4101" max="4105" width="1.75" style="25" customWidth="1"/>
    <col min="4106" max="4129" width="2.25" style="25" customWidth="1"/>
    <col min="4130" max="4352" width="2.375" style="25"/>
    <col min="4353" max="4353" width="2.75" style="25" bestFit="1" customWidth="1"/>
    <col min="4354" max="4356" width="2.375" style="25"/>
    <col min="4357" max="4361" width="1.75" style="25" customWidth="1"/>
    <col min="4362" max="4385" width="2.25" style="25" customWidth="1"/>
    <col min="4386" max="4608" width="2.375" style="25"/>
    <col min="4609" max="4609" width="2.75" style="25" bestFit="1" customWidth="1"/>
    <col min="4610" max="4612" width="2.375" style="25"/>
    <col min="4613" max="4617" width="1.75" style="25" customWidth="1"/>
    <col min="4618" max="4641" width="2.25" style="25" customWidth="1"/>
    <col min="4642" max="4864" width="2.375" style="25"/>
    <col min="4865" max="4865" width="2.75" style="25" bestFit="1" customWidth="1"/>
    <col min="4866" max="4868" width="2.375" style="25"/>
    <col min="4869" max="4873" width="1.75" style="25" customWidth="1"/>
    <col min="4874" max="4897" width="2.25" style="25" customWidth="1"/>
    <col min="4898" max="5120" width="2.375" style="25"/>
    <col min="5121" max="5121" width="2.75" style="25" bestFit="1" customWidth="1"/>
    <col min="5122" max="5124" width="2.375" style="25"/>
    <col min="5125" max="5129" width="1.75" style="25" customWidth="1"/>
    <col min="5130" max="5153" width="2.25" style="25" customWidth="1"/>
    <col min="5154" max="5376" width="2.375" style="25"/>
    <col min="5377" max="5377" width="2.75" style="25" bestFit="1" customWidth="1"/>
    <col min="5378" max="5380" width="2.375" style="25"/>
    <col min="5381" max="5385" width="1.75" style="25" customWidth="1"/>
    <col min="5386" max="5409" width="2.25" style="25" customWidth="1"/>
    <col min="5410" max="5632" width="2.375" style="25"/>
    <col min="5633" max="5633" width="2.75" style="25" bestFit="1" customWidth="1"/>
    <col min="5634" max="5636" width="2.375" style="25"/>
    <col min="5637" max="5641" width="1.75" style="25" customWidth="1"/>
    <col min="5642" max="5665" width="2.25" style="25" customWidth="1"/>
    <col min="5666" max="5888" width="2.375" style="25"/>
    <col min="5889" max="5889" width="2.75" style="25" bestFit="1" customWidth="1"/>
    <col min="5890" max="5892" width="2.375" style="25"/>
    <col min="5893" max="5897" width="1.75" style="25" customWidth="1"/>
    <col min="5898" max="5921" width="2.25" style="25" customWidth="1"/>
    <col min="5922" max="6144" width="2.375" style="25"/>
    <col min="6145" max="6145" width="2.75" style="25" bestFit="1" customWidth="1"/>
    <col min="6146" max="6148" width="2.375" style="25"/>
    <col min="6149" max="6153" width="1.75" style="25" customWidth="1"/>
    <col min="6154" max="6177" width="2.25" style="25" customWidth="1"/>
    <col min="6178" max="6400" width="2.375" style="25"/>
    <col min="6401" max="6401" width="2.75" style="25" bestFit="1" customWidth="1"/>
    <col min="6402" max="6404" width="2.375" style="25"/>
    <col min="6405" max="6409" width="1.75" style="25" customWidth="1"/>
    <col min="6410" max="6433" width="2.25" style="25" customWidth="1"/>
    <col min="6434" max="6656" width="2.375" style="25"/>
    <col min="6657" max="6657" width="2.75" style="25" bestFit="1" customWidth="1"/>
    <col min="6658" max="6660" width="2.375" style="25"/>
    <col min="6661" max="6665" width="1.75" style="25" customWidth="1"/>
    <col min="6666" max="6689" width="2.25" style="25" customWidth="1"/>
    <col min="6690" max="6912" width="2.375" style="25"/>
    <col min="6913" max="6913" width="2.75" style="25" bestFit="1" customWidth="1"/>
    <col min="6914" max="6916" width="2.375" style="25"/>
    <col min="6917" max="6921" width="1.75" style="25" customWidth="1"/>
    <col min="6922" max="6945" width="2.25" style="25" customWidth="1"/>
    <col min="6946" max="7168" width="2.375" style="25"/>
    <col min="7169" max="7169" width="2.75" style="25" bestFit="1" customWidth="1"/>
    <col min="7170" max="7172" width="2.375" style="25"/>
    <col min="7173" max="7177" width="1.75" style="25" customWidth="1"/>
    <col min="7178" max="7201" width="2.25" style="25" customWidth="1"/>
    <col min="7202" max="7424" width="2.375" style="25"/>
    <col min="7425" max="7425" width="2.75" style="25" bestFit="1" customWidth="1"/>
    <col min="7426" max="7428" width="2.375" style="25"/>
    <col min="7429" max="7433" width="1.75" style="25" customWidth="1"/>
    <col min="7434" max="7457" width="2.25" style="25" customWidth="1"/>
    <col min="7458" max="7680" width="2.375" style="25"/>
    <col min="7681" max="7681" width="2.75" style="25" bestFit="1" customWidth="1"/>
    <col min="7682" max="7684" width="2.375" style="25"/>
    <col min="7685" max="7689" width="1.75" style="25" customWidth="1"/>
    <col min="7690" max="7713" width="2.25" style="25" customWidth="1"/>
    <col min="7714" max="7936" width="2.375" style="25"/>
    <col min="7937" max="7937" width="2.75" style="25" bestFit="1" customWidth="1"/>
    <col min="7938" max="7940" width="2.375" style="25"/>
    <col min="7941" max="7945" width="1.75" style="25" customWidth="1"/>
    <col min="7946" max="7969" width="2.25" style="25" customWidth="1"/>
    <col min="7970" max="8192" width="2.375" style="25"/>
    <col min="8193" max="8193" width="2.75" style="25" bestFit="1" customWidth="1"/>
    <col min="8194" max="8196" width="2.375" style="25"/>
    <col min="8197" max="8201" width="1.75" style="25" customWidth="1"/>
    <col min="8202" max="8225" width="2.25" style="25" customWidth="1"/>
    <col min="8226" max="8448" width="2.375" style="25"/>
    <col min="8449" max="8449" width="2.75" style="25" bestFit="1" customWidth="1"/>
    <col min="8450" max="8452" width="2.375" style="25"/>
    <col min="8453" max="8457" width="1.75" style="25" customWidth="1"/>
    <col min="8458" max="8481" width="2.25" style="25" customWidth="1"/>
    <col min="8482" max="8704" width="2.375" style="25"/>
    <col min="8705" max="8705" width="2.75" style="25" bestFit="1" customWidth="1"/>
    <col min="8706" max="8708" width="2.375" style="25"/>
    <col min="8709" max="8713" width="1.75" style="25" customWidth="1"/>
    <col min="8714" max="8737" width="2.25" style="25" customWidth="1"/>
    <col min="8738" max="8960" width="2.375" style="25"/>
    <col min="8961" max="8961" width="2.75" style="25" bestFit="1" customWidth="1"/>
    <col min="8962" max="8964" width="2.375" style="25"/>
    <col min="8965" max="8969" width="1.75" style="25" customWidth="1"/>
    <col min="8970" max="8993" width="2.25" style="25" customWidth="1"/>
    <col min="8994" max="9216" width="2.375" style="25"/>
    <col min="9217" max="9217" width="2.75" style="25" bestFit="1" customWidth="1"/>
    <col min="9218" max="9220" width="2.375" style="25"/>
    <col min="9221" max="9225" width="1.75" style="25" customWidth="1"/>
    <col min="9226" max="9249" width="2.25" style="25" customWidth="1"/>
    <col min="9250" max="9472" width="2.375" style="25"/>
    <col min="9473" max="9473" width="2.75" style="25" bestFit="1" customWidth="1"/>
    <col min="9474" max="9476" width="2.375" style="25"/>
    <col min="9477" max="9481" width="1.75" style="25" customWidth="1"/>
    <col min="9482" max="9505" width="2.25" style="25" customWidth="1"/>
    <col min="9506" max="9728" width="2.375" style="25"/>
    <col min="9729" max="9729" width="2.75" style="25" bestFit="1" customWidth="1"/>
    <col min="9730" max="9732" width="2.375" style="25"/>
    <col min="9733" max="9737" width="1.75" style="25" customWidth="1"/>
    <col min="9738" max="9761" width="2.25" style="25" customWidth="1"/>
    <col min="9762" max="9984" width="2.375" style="25"/>
    <col min="9985" max="9985" width="2.75" style="25" bestFit="1" customWidth="1"/>
    <col min="9986" max="9988" width="2.375" style="25"/>
    <col min="9989" max="9993" width="1.75" style="25" customWidth="1"/>
    <col min="9994" max="10017" width="2.25" style="25" customWidth="1"/>
    <col min="10018" max="10240" width="2.375" style="25"/>
    <col min="10241" max="10241" width="2.75" style="25" bestFit="1" customWidth="1"/>
    <col min="10242" max="10244" width="2.375" style="25"/>
    <col min="10245" max="10249" width="1.75" style="25" customWidth="1"/>
    <col min="10250" max="10273" width="2.25" style="25" customWidth="1"/>
    <col min="10274" max="10496" width="2.375" style="25"/>
    <col min="10497" max="10497" width="2.75" style="25" bestFit="1" customWidth="1"/>
    <col min="10498" max="10500" width="2.375" style="25"/>
    <col min="10501" max="10505" width="1.75" style="25" customWidth="1"/>
    <col min="10506" max="10529" width="2.25" style="25" customWidth="1"/>
    <col min="10530" max="10752" width="2.375" style="25"/>
    <col min="10753" max="10753" width="2.75" style="25" bestFit="1" customWidth="1"/>
    <col min="10754" max="10756" width="2.375" style="25"/>
    <col min="10757" max="10761" width="1.75" style="25" customWidth="1"/>
    <col min="10762" max="10785" width="2.25" style="25" customWidth="1"/>
    <col min="10786" max="11008" width="2.375" style="25"/>
    <col min="11009" max="11009" width="2.75" style="25" bestFit="1" customWidth="1"/>
    <col min="11010" max="11012" width="2.375" style="25"/>
    <col min="11013" max="11017" width="1.75" style="25" customWidth="1"/>
    <col min="11018" max="11041" width="2.25" style="25" customWidth="1"/>
    <col min="11042" max="11264" width="2.375" style="25"/>
    <col min="11265" max="11265" width="2.75" style="25" bestFit="1" customWidth="1"/>
    <col min="11266" max="11268" width="2.375" style="25"/>
    <col min="11269" max="11273" width="1.75" style="25" customWidth="1"/>
    <col min="11274" max="11297" width="2.25" style="25" customWidth="1"/>
    <col min="11298" max="11520" width="2.375" style="25"/>
    <col min="11521" max="11521" width="2.75" style="25" bestFit="1" customWidth="1"/>
    <col min="11522" max="11524" width="2.375" style="25"/>
    <col min="11525" max="11529" width="1.75" style="25" customWidth="1"/>
    <col min="11530" max="11553" width="2.25" style="25" customWidth="1"/>
    <col min="11554" max="11776" width="2.375" style="25"/>
    <col min="11777" max="11777" width="2.75" style="25" bestFit="1" customWidth="1"/>
    <col min="11778" max="11780" width="2.375" style="25"/>
    <col min="11781" max="11785" width="1.75" style="25" customWidth="1"/>
    <col min="11786" max="11809" width="2.25" style="25" customWidth="1"/>
    <col min="11810" max="12032" width="2.375" style="25"/>
    <col min="12033" max="12033" width="2.75" style="25" bestFit="1" customWidth="1"/>
    <col min="12034" max="12036" width="2.375" style="25"/>
    <col min="12037" max="12041" width="1.75" style="25" customWidth="1"/>
    <col min="12042" max="12065" width="2.25" style="25" customWidth="1"/>
    <col min="12066" max="12288" width="2.375" style="25"/>
    <col min="12289" max="12289" width="2.75" style="25" bestFit="1" customWidth="1"/>
    <col min="12290" max="12292" width="2.375" style="25"/>
    <col min="12293" max="12297" width="1.75" style="25" customWidth="1"/>
    <col min="12298" max="12321" width="2.25" style="25" customWidth="1"/>
    <col min="12322" max="12544" width="2.375" style="25"/>
    <col min="12545" max="12545" width="2.75" style="25" bestFit="1" customWidth="1"/>
    <col min="12546" max="12548" width="2.375" style="25"/>
    <col min="12549" max="12553" width="1.75" style="25" customWidth="1"/>
    <col min="12554" max="12577" width="2.25" style="25" customWidth="1"/>
    <col min="12578" max="12800" width="2.375" style="25"/>
    <col min="12801" max="12801" width="2.75" style="25" bestFit="1" customWidth="1"/>
    <col min="12802" max="12804" width="2.375" style="25"/>
    <col min="12805" max="12809" width="1.75" style="25" customWidth="1"/>
    <col min="12810" max="12833" width="2.25" style="25" customWidth="1"/>
    <col min="12834" max="13056" width="2.375" style="25"/>
    <col min="13057" max="13057" width="2.75" style="25" bestFit="1" customWidth="1"/>
    <col min="13058" max="13060" width="2.375" style="25"/>
    <col min="13061" max="13065" width="1.75" style="25" customWidth="1"/>
    <col min="13066" max="13089" width="2.25" style="25" customWidth="1"/>
    <col min="13090" max="13312" width="2.375" style="25"/>
    <col min="13313" max="13313" width="2.75" style="25" bestFit="1" customWidth="1"/>
    <col min="13314" max="13316" width="2.375" style="25"/>
    <col min="13317" max="13321" width="1.75" style="25" customWidth="1"/>
    <col min="13322" max="13345" width="2.25" style="25" customWidth="1"/>
    <col min="13346" max="13568" width="2.375" style="25"/>
    <col min="13569" max="13569" width="2.75" style="25" bestFit="1" customWidth="1"/>
    <col min="13570" max="13572" width="2.375" style="25"/>
    <col min="13573" max="13577" width="1.75" style="25" customWidth="1"/>
    <col min="13578" max="13601" width="2.25" style="25" customWidth="1"/>
    <col min="13602" max="13824" width="2.375" style="25"/>
    <col min="13825" max="13825" width="2.75" style="25" bestFit="1" customWidth="1"/>
    <col min="13826" max="13828" width="2.375" style="25"/>
    <col min="13829" max="13833" width="1.75" style="25" customWidth="1"/>
    <col min="13834" max="13857" width="2.25" style="25" customWidth="1"/>
    <col min="13858" max="14080" width="2.375" style="25"/>
    <col min="14081" max="14081" width="2.75" style="25" bestFit="1" customWidth="1"/>
    <col min="14082" max="14084" width="2.375" style="25"/>
    <col min="14085" max="14089" width="1.75" style="25" customWidth="1"/>
    <col min="14090" max="14113" width="2.25" style="25" customWidth="1"/>
    <col min="14114" max="14336" width="2.375" style="25"/>
    <col min="14337" max="14337" width="2.75" style="25" bestFit="1" customWidth="1"/>
    <col min="14338" max="14340" width="2.375" style="25"/>
    <col min="14341" max="14345" width="1.75" style="25" customWidth="1"/>
    <col min="14346" max="14369" width="2.25" style="25" customWidth="1"/>
    <col min="14370" max="14592" width="2.375" style="25"/>
    <col min="14593" max="14593" width="2.75" style="25" bestFit="1" customWidth="1"/>
    <col min="14594" max="14596" width="2.375" style="25"/>
    <col min="14597" max="14601" width="1.75" style="25" customWidth="1"/>
    <col min="14602" max="14625" width="2.25" style="25" customWidth="1"/>
    <col min="14626" max="14848" width="2.375" style="25"/>
    <col min="14849" max="14849" width="2.75" style="25" bestFit="1" customWidth="1"/>
    <col min="14850" max="14852" width="2.375" style="25"/>
    <col min="14853" max="14857" width="1.75" style="25" customWidth="1"/>
    <col min="14858" max="14881" width="2.25" style="25" customWidth="1"/>
    <col min="14882" max="15104" width="2.375" style="25"/>
    <col min="15105" max="15105" width="2.75" style="25" bestFit="1" customWidth="1"/>
    <col min="15106" max="15108" width="2.375" style="25"/>
    <col min="15109" max="15113" width="1.75" style="25" customWidth="1"/>
    <col min="15114" max="15137" width="2.25" style="25" customWidth="1"/>
    <col min="15138" max="15360" width="2.375" style="25"/>
    <col min="15361" max="15361" width="2.75" style="25" bestFit="1" customWidth="1"/>
    <col min="15362" max="15364" width="2.375" style="25"/>
    <col min="15365" max="15369" width="1.75" style="25" customWidth="1"/>
    <col min="15370" max="15393" width="2.25" style="25" customWidth="1"/>
    <col min="15394" max="15616" width="2.375" style="25"/>
    <col min="15617" max="15617" width="2.75" style="25" bestFit="1" customWidth="1"/>
    <col min="15618" max="15620" width="2.375" style="25"/>
    <col min="15621" max="15625" width="1.75" style="25" customWidth="1"/>
    <col min="15626" max="15649" width="2.25" style="25" customWidth="1"/>
    <col min="15650" max="15872" width="2.375" style="25"/>
    <col min="15873" max="15873" width="2.75" style="25" bestFit="1" customWidth="1"/>
    <col min="15874" max="15876" width="2.375" style="25"/>
    <col min="15877" max="15881" width="1.75" style="25" customWidth="1"/>
    <col min="15882" max="15905" width="2.25" style="25" customWidth="1"/>
    <col min="15906" max="16128" width="2.375" style="25"/>
    <col min="16129" max="16129" width="2.75" style="25" bestFit="1" customWidth="1"/>
    <col min="16130" max="16132" width="2.375" style="25"/>
    <col min="16133" max="16137" width="1.75" style="25" customWidth="1"/>
    <col min="16138" max="16161" width="2.25" style="25" customWidth="1"/>
    <col min="16162" max="16384" width="2.375" style="25"/>
  </cols>
  <sheetData>
    <row r="1" spans="1:39" ht="23.25" customHeight="1" x14ac:dyDescent="0.15">
      <c r="A1" s="28" t="s">
        <v>53</v>
      </c>
    </row>
    <row r="2" spans="1:39" ht="14.25" customHeight="1" x14ac:dyDescent="0.1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</row>
    <row r="3" spans="1:39" s="30" customFormat="1" ht="14.25" customHeight="1" x14ac:dyDescent="0.15">
      <c r="A3" s="62" t="s">
        <v>8</v>
      </c>
      <c r="B3" s="65"/>
      <c r="C3" s="65"/>
      <c r="D3" s="65"/>
      <c r="E3" s="65"/>
      <c r="F3" s="65"/>
      <c r="G3" s="65"/>
      <c r="H3" s="65"/>
      <c r="I3" s="66"/>
      <c r="J3" s="62" t="s">
        <v>7</v>
      </c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6"/>
    </row>
    <row r="4" spans="1:39" s="30" customFormat="1" ht="14.25" customHeight="1" x14ac:dyDescent="0.15">
      <c r="A4" s="96"/>
      <c r="B4" s="96"/>
      <c r="C4" s="96"/>
      <c r="D4" s="97"/>
      <c r="E4" s="69" t="s">
        <v>6</v>
      </c>
      <c r="F4" s="98"/>
      <c r="G4" s="98"/>
      <c r="H4" s="98"/>
      <c r="I4" s="99"/>
      <c r="J4" s="72" t="s">
        <v>16</v>
      </c>
      <c r="K4" s="72"/>
      <c r="L4" s="72"/>
      <c r="M4" s="72"/>
      <c r="N4" s="72"/>
      <c r="O4" s="72"/>
      <c r="P4" s="72"/>
      <c r="Q4" s="72"/>
      <c r="R4" s="72"/>
      <c r="S4" s="72"/>
      <c r="T4" s="72" t="s">
        <v>16</v>
      </c>
      <c r="U4" s="72"/>
      <c r="V4" s="72"/>
      <c r="W4" s="72"/>
      <c r="X4" s="72"/>
      <c r="Y4" s="72"/>
      <c r="Z4" s="72"/>
      <c r="AA4" s="72"/>
      <c r="AB4" s="72"/>
      <c r="AC4" s="72"/>
      <c r="AD4" s="72" t="s">
        <v>16</v>
      </c>
      <c r="AE4" s="72"/>
      <c r="AF4" s="72"/>
      <c r="AG4" s="72"/>
      <c r="AH4" s="72"/>
      <c r="AI4" s="72"/>
      <c r="AJ4" s="72"/>
      <c r="AK4" s="72"/>
      <c r="AL4" s="72"/>
      <c r="AM4" s="72"/>
    </row>
    <row r="5" spans="1:39" ht="15" customHeight="1" x14ac:dyDescent="0.15">
      <c r="A5" s="55" t="s">
        <v>47</v>
      </c>
      <c r="B5" s="56"/>
      <c r="C5" s="56"/>
      <c r="D5" s="57"/>
      <c r="E5" s="58">
        <f>SUM(J5:AM5)</f>
        <v>0</v>
      </c>
      <c r="F5" s="59"/>
      <c r="G5" s="59"/>
      <c r="H5" s="59"/>
      <c r="I5" s="60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</row>
    <row r="6" spans="1:39" ht="15" customHeight="1" x14ac:dyDescent="0.15">
      <c r="A6" s="55" t="s">
        <v>34</v>
      </c>
      <c r="B6" s="56"/>
      <c r="C6" s="56"/>
      <c r="D6" s="57"/>
      <c r="E6" s="58">
        <f t="shared" ref="E6:E17" si="0">SUM(J6:AM6)</f>
        <v>0</v>
      </c>
      <c r="F6" s="59"/>
      <c r="G6" s="59"/>
      <c r="H6" s="59"/>
      <c r="I6" s="60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</row>
    <row r="7" spans="1:39" ht="14.25" customHeight="1" x14ac:dyDescent="0.15">
      <c r="A7" s="55" t="s">
        <v>35</v>
      </c>
      <c r="B7" s="56"/>
      <c r="C7" s="56"/>
      <c r="D7" s="57"/>
      <c r="E7" s="58">
        <f t="shared" si="0"/>
        <v>0</v>
      </c>
      <c r="F7" s="59"/>
      <c r="G7" s="59"/>
      <c r="H7" s="59"/>
      <c r="I7" s="60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</row>
    <row r="8" spans="1:39" ht="14.25" customHeight="1" x14ac:dyDescent="0.15">
      <c r="A8" s="55" t="s">
        <v>36</v>
      </c>
      <c r="B8" s="56"/>
      <c r="C8" s="56"/>
      <c r="D8" s="57"/>
      <c r="E8" s="58">
        <f t="shared" si="0"/>
        <v>0</v>
      </c>
      <c r="F8" s="59"/>
      <c r="G8" s="59"/>
      <c r="H8" s="59"/>
      <c r="I8" s="60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</row>
    <row r="9" spans="1:39" ht="14.25" customHeight="1" x14ac:dyDescent="0.15">
      <c r="A9" s="55" t="s">
        <v>45</v>
      </c>
      <c r="B9" s="56"/>
      <c r="C9" s="56"/>
      <c r="D9" s="57"/>
      <c r="E9" s="58">
        <f t="shared" si="0"/>
        <v>0</v>
      </c>
      <c r="F9" s="59"/>
      <c r="G9" s="59"/>
      <c r="H9" s="59"/>
      <c r="I9" s="60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</row>
    <row r="10" spans="1:39" ht="14.25" customHeight="1" x14ac:dyDescent="0.15">
      <c r="A10" s="55" t="s">
        <v>37</v>
      </c>
      <c r="B10" s="56"/>
      <c r="C10" s="56"/>
      <c r="D10" s="57"/>
      <c r="E10" s="58">
        <f t="shared" si="0"/>
        <v>0</v>
      </c>
      <c r="F10" s="59"/>
      <c r="G10" s="59"/>
      <c r="H10" s="59"/>
      <c r="I10" s="60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</row>
    <row r="11" spans="1:39" ht="14.25" customHeight="1" x14ac:dyDescent="0.15">
      <c r="A11" s="55" t="s">
        <v>38</v>
      </c>
      <c r="B11" s="56"/>
      <c r="C11" s="56"/>
      <c r="D11" s="57"/>
      <c r="E11" s="58">
        <f t="shared" si="0"/>
        <v>0</v>
      </c>
      <c r="F11" s="59"/>
      <c r="G11" s="59"/>
      <c r="H11" s="59"/>
      <c r="I11" s="60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</row>
    <row r="12" spans="1:39" ht="14.25" customHeight="1" x14ac:dyDescent="0.15">
      <c r="A12" s="55" t="s">
        <v>39</v>
      </c>
      <c r="B12" s="56"/>
      <c r="C12" s="56"/>
      <c r="D12" s="57"/>
      <c r="E12" s="58">
        <f t="shared" si="0"/>
        <v>0</v>
      </c>
      <c r="F12" s="59"/>
      <c r="G12" s="59"/>
      <c r="H12" s="59"/>
      <c r="I12" s="60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</row>
    <row r="13" spans="1:39" ht="14.25" customHeight="1" x14ac:dyDescent="0.15">
      <c r="A13" s="80" t="s">
        <v>40</v>
      </c>
      <c r="B13" s="81"/>
      <c r="C13" s="81"/>
      <c r="D13" s="82"/>
      <c r="E13" s="58">
        <f t="shared" si="0"/>
        <v>0</v>
      </c>
      <c r="F13" s="59"/>
      <c r="G13" s="59"/>
      <c r="H13" s="59"/>
      <c r="I13" s="60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</row>
    <row r="14" spans="1:39" ht="14.25" customHeight="1" x14ac:dyDescent="0.15">
      <c r="A14" s="55" t="s">
        <v>41</v>
      </c>
      <c r="B14" s="56"/>
      <c r="C14" s="56"/>
      <c r="D14" s="57"/>
      <c r="E14" s="58">
        <f t="shared" si="0"/>
        <v>0</v>
      </c>
      <c r="F14" s="59"/>
      <c r="G14" s="59"/>
      <c r="H14" s="59"/>
      <c r="I14" s="60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</row>
    <row r="15" spans="1:39" ht="16.5" customHeight="1" x14ac:dyDescent="0.15">
      <c r="A15" s="55" t="s">
        <v>42</v>
      </c>
      <c r="B15" s="56"/>
      <c r="C15" s="56"/>
      <c r="D15" s="57"/>
      <c r="E15" s="58">
        <f t="shared" si="0"/>
        <v>0</v>
      </c>
      <c r="F15" s="59"/>
      <c r="G15" s="59"/>
      <c r="H15" s="59"/>
      <c r="I15" s="60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</row>
    <row r="16" spans="1:39" ht="14.25" customHeight="1" x14ac:dyDescent="0.15">
      <c r="A16" s="55" t="s">
        <v>44</v>
      </c>
      <c r="B16" s="56"/>
      <c r="C16" s="56"/>
      <c r="D16" s="57"/>
      <c r="E16" s="58">
        <f t="shared" si="0"/>
        <v>0</v>
      </c>
      <c r="F16" s="59"/>
      <c r="G16" s="59"/>
      <c r="H16" s="59"/>
      <c r="I16" s="60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</row>
    <row r="17" spans="1:39" ht="14.25" customHeight="1" thickBot="1" x14ac:dyDescent="0.2">
      <c r="A17" s="83" t="s">
        <v>43</v>
      </c>
      <c r="B17" s="84"/>
      <c r="C17" s="84"/>
      <c r="D17" s="85"/>
      <c r="E17" s="86">
        <f t="shared" si="0"/>
        <v>0</v>
      </c>
      <c r="F17" s="87"/>
      <c r="G17" s="87"/>
      <c r="H17" s="87"/>
      <c r="I17" s="88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</row>
    <row r="18" spans="1:39" s="30" customFormat="1" ht="21.75" customHeight="1" thickBot="1" x14ac:dyDescent="0.2">
      <c r="A18" s="73" t="s">
        <v>5</v>
      </c>
      <c r="B18" s="74"/>
      <c r="C18" s="74"/>
      <c r="D18" s="75"/>
      <c r="E18" s="100">
        <f>SUM(E5:I17)</f>
        <v>0</v>
      </c>
      <c r="F18" s="100"/>
      <c r="G18" s="100"/>
      <c r="H18" s="100"/>
      <c r="I18" s="101"/>
      <c r="J18" s="78">
        <f>SUM(J5:S17)</f>
        <v>0</v>
      </c>
      <c r="K18" s="78"/>
      <c r="L18" s="78"/>
      <c r="M18" s="78"/>
      <c r="N18" s="78"/>
      <c r="O18" s="78"/>
      <c r="P18" s="78"/>
      <c r="Q18" s="78"/>
      <c r="R18" s="78"/>
      <c r="S18" s="78"/>
      <c r="T18" s="78">
        <f t="shared" ref="T18" si="1">SUM(T5:AC17)</f>
        <v>0</v>
      </c>
      <c r="U18" s="78"/>
      <c r="V18" s="78"/>
      <c r="W18" s="78"/>
      <c r="X18" s="78"/>
      <c r="Y18" s="78"/>
      <c r="Z18" s="78"/>
      <c r="AA18" s="78"/>
      <c r="AB18" s="78"/>
      <c r="AC18" s="78"/>
      <c r="AD18" s="78">
        <f t="shared" ref="AD18" si="2">SUM(AD5:AM17)</f>
        <v>0</v>
      </c>
      <c r="AE18" s="78"/>
      <c r="AF18" s="78"/>
      <c r="AG18" s="78"/>
      <c r="AH18" s="78"/>
      <c r="AI18" s="78"/>
      <c r="AJ18" s="78"/>
      <c r="AK18" s="78"/>
      <c r="AL18" s="78"/>
      <c r="AM18" s="79"/>
    </row>
  </sheetData>
  <mergeCells count="77">
    <mergeCell ref="A17:D17"/>
    <mergeCell ref="E17:I17"/>
    <mergeCell ref="J17:S17"/>
    <mergeCell ref="T17:AC17"/>
    <mergeCell ref="AD17:AM17"/>
    <mergeCell ref="A18:D18"/>
    <mergeCell ref="E18:I18"/>
    <mergeCell ref="J18:S18"/>
    <mergeCell ref="T18:AC18"/>
    <mergeCell ref="AD18:AM18"/>
    <mergeCell ref="A15:D15"/>
    <mergeCell ref="E15:I15"/>
    <mergeCell ref="J15:S15"/>
    <mergeCell ref="T15:AC15"/>
    <mergeCell ref="AD15:AM15"/>
    <mergeCell ref="A16:D16"/>
    <mergeCell ref="E16:I16"/>
    <mergeCell ref="J16:S16"/>
    <mergeCell ref="T16:AC16"/>
    <mergeCell ref="AD16:AM16"/>
    <mergeCell ref="A13:D13"/>
    <mergeCell ref="E13:I13"/>
    <mergeCell ref="J13:S13"/>
    <mergeCell ref="T13:AC13"/>
    <mergeCell ref="AD13:AM13"/>
    <mergeCell ref="A14:D14"/>
    <mergeCell ref="E14:I14"/>
    <mergeCell ref="J14:S14"/>
    <mergeCell ref="T14:AC14"/>
    <mergeCell ref="AD14:AM14"/>
    <mergeCell ref="A11:D11"/>
    <mergeCell ref="E11:I11"/>
    <mergeCell ref="J11:S11"/>
    <mergeCell ref="T11:AC11"/>
    <mergeCell ref="AD11:AM11"/>
    <mergeCell ref="A12:D12"/>
    <mergeCell ref="E12:I12"/>
    <mergeCell ref="J12:S12"/>
    <mergeCell ref="T12:AC12"/>
    <mergeCell ref="AD12:AM12"/>
    <mergeCell ref="A9:D9"/>
    <mergeCell ref="E9:I9"/>
    <mergeCell ref="J9:S9"/>
    <mergeCell ref="T9:AC9"/>
    <mergeCell ref="AD9:AM9"/>
    <mergeCell ref="A10:D10"/>
    <mergeCell ref="E10:I10"/>
    <mergeCell ref="J10:S10"/>
    <mergeCell ref="T10:AC10"/>
    <mergeCell ref="AD10:AM10"/>
    <mergeCell ref="A7:D7"/>
    <mergeCell ref="E7:I7"/>
    <mergeCell ref="J7:S7"/>
    <mergeCell ref="T7:AC7"/>
    <mergeCell ref="AD7:AM7"/>
    <mergeCell ref="A8:D8"/>
    <mergeCell ref="E8:I8"/>
    <mergeCell ref="J8:S8"/>
    <mergeCell ref="T8:AC8"/>
    <mergeCell ref="AD8:AM8"/>
    <mergeCell ref="A5:D5"/>
    <mergeCell ref="E5:I5"/>
    <mergeCell ref="J5:S5"/>
    <mergeCell ref="T5:AC5"/>
    <mergeCell ref="AD5:AM5"/>
    <mergeCell ref="A6:D6"/>
    <mergeCell ref="E6:I6"/>
    <mergeCell ref="J6:S6"/>
    <mergeCell ref="T6:AC6"/>
    <mergeCell ref="AD6:AM6"/>
    <mergeCell ref="A3:I3"/>
    <mergeCell ref="J3:AM3"/>
    <mergeCell ref="A4:D4"/>
    <mergeCell ref="E4:I4"/>
    <mergeCell ref="J4:S4"/>
    <mergeCell ref="T4:AC4"/>
    <mergeCell ref="AD4:AM4"/>
  </mergeCells>
  <phoneticPr fontId="1"/>
  <printOptions horizontalCentered="1"/>
  <pageMargins left="0.59055118110236227" right="0.59055118110236227" top="0.39370078740157483" bottom="0.39370078740157483" header="0.31496062992125984" footer="0.31496062992125984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58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5.875" customWidth="1"/>
    <col min="2" max="2" width="16.875" style="4" customWidth="1"/>
    <col min="3" max="3" width="41.25" style="4" customWidth="1"/>
    <col min="4" max="4" width="16.875" style="4" customWidth="1"/>
  </cols>
  <sheetData>
    <row r="1" spans="1:4" ht="26.25" customHeight="1" x14ac:dyDescent="0.15">
      <c r="A1" s="24" t="s">
        <v>50</v>
      </c>
    </row>
    <row r="2" spans="1:4" x14ac:dyDescent="0.15">
      <c r="A2" s="23" t="s">
        <v>19</v>
      </c>
      <c r="B2" s="90"/>
      <c r="C2" s="90"/>
      <c r="D2" s="90"/>
    </row>
    <row r="3" spans="1:4" ht="31.5" customHeight="1" x14ac:dyDescent="0.15">
      <c r="A3" s="22" t="s">
        <v>4</v>
      </c>
      <c r="B3" s="44"/>
      <c r="C3" s="91"/>
      <c r="D3" s="91"/>
    </row>
    <row r="4" spans="1:4" ht="39.75" customHeight="1" x14ac:dyDescent="0.15">
      <c r="A4" s="21" t="s">
        <v>3</v>
      </c>
      <c r="B4" s="92" t="s">
        <v>2</v>
      </c>
      <c r="C4" s="92"/>
      <c r="D4" s="92"/>
    </row>
    <row r="5" spans="1:4" ht="34.5" customHeight="1" x14ac:dyDescent="0.15">
      <c r="A5" s="20" t="s">
        <v>18</v>
      </c>
      <c r="B5" s="44"/>
      <c r="C5" s="91"/>
      <c r="D5" s="91"/>
    </row>
    <row r="6" spans="1:4" ht="33.75" customHeight="1" x14ac:dyDescent="0.15">
      <c r="A6" s="19" t="s">
        <v>17</v>
      </c>
      <c r="B6" s="44"/>
      <c r="C6" s="91"/>
      <c r="D6" s="91"/>
    </row>
    <row r="7" spans="1:4" ht="10.5" customHeight="1" x14ac:dyDescent="0.15">
      <c r="A7" s="39"/>
      <c r="B7" s="39"/>
      <c r="C7" s="39"/>
      <c r="D7" s="39"/>
    </row>
    <row r="8" spans="1:4" ht="54.75" customHeight="1" x14ac:dyDescent="0.15">
      <c r="A8" s="9" t="s">
        <v>0</v>
      </c>
      <c r="B8" s="29" t="s">
        <v>12</v>
      </c>
      <c r="C8" s="45" t="s">
        <v>1</v>
      </c>
      <c r="D8" s="46"/>
    </row>
    <row r="9" spans="1:4" x14ac:dyDescent="0.15">
      <c r="A9" s="47" t="s">
        <v>21</v>
      </c>
      <c r="B9" s="43">
        <f>SUM(D9:D11)</f>
        <v>0</v>
      </c>
      <c r="C9" s="11"/>
      <c r="D9" s="12">
        <v>0</v>
      </c>
    </row>
    <row r="10" spans="1:4" x14ac:dyDescent="0.15">
      <c r="A10" s="47"/>
      <c r="B10" s="44"/>
      <c r="C10" s="5"/>
      <c r="D10" s="10">
        <v>0</v>
      </c>
    </row>
    <row r="11" spans="1:4" x14ac:dyDescent="0.15">
      <c r="A11" s="47"/>
      <c r="B11" s="44"/>
      <c r="C11" s="13"/>
      <c r="D11" s="14">
        <v>0</v>
      </c>
    </row>
    <row r="12" spans="1:4" x14ac:dyDescent="0.15">
      <c r="A12" s="47" t="s">
        <v>20</v>
      </c>
      <c r="B12" s="43">
        <f>SUM(D12:D14)</f>
        <v>0</v>
      </c>
      <c r="C12" s="11"/>
      <c r="D12" s="12">
        <v>0</v>
      </c>
    </row>
    <row r="13" spans="1:4" x14ac:dyDescent="0.15">
      <c r="A13" s="47"/>
      <c r="B13" s="44"/>
      <c r="C13" s="5"/>
      <c r="D13" s="10">
        <v>0</v>
      </c>
    </row>
    <row r="14" spans="1:4" x14ac:dyDescent="0.15">
      <c r="A14" s="47"/>
      <c r="B14" s="44"/>
      <c r="C14" s="13"/>
      <c r="D14" s="14">
        <v>0</v>
      </c>
    </row>
    <row r="15" spans="1:4" x14ac:dyDescent="0.15">
      <c r="A15" s="47" t="s">
        <v>22</v>
      </c>
      <c r="B15" s="43">
        <f>SUM(D15:D17)</f>
        <v>0</v>
      </c>
      <c r="C15" s="11"/>
      <c r="D15" s="12">
        <v>0</v>
      </c>
    </row>
    <row r="16" spans="1:4" x14ac:dyDescent="0.15">
      <c r="A16" s="47"/>
      <c r="B16" s="44"/>
      <c r="C16" s="5"/>
      <c r="D16" s="10">
        <v>0</v>
      </c>
    </row>
    <row r="17" spans="1:4" x14ac:dyDescent="0.15">
      <c r="A17" s="47"/>
      <c r="B17" s="44"/>
      <c r="C17" s="13"/>
      <c r="D17" s="14">
        <v>0</v>
      </c>
    </row>
    <row r="18" spans="1:4" x14ac:dyDescent="0.15">
      <c r="A18" s="32" t="s">
        <v>23</v>
      </c>
      <c r="B18" s="48">
        <f>SUM(D18:D21)</f>
        <v>0</v>
      </c>
      <c r="C18" s="15"/>
      <c r="D18" s="12">
        <v>0</v>
      </c>
    </row>
    <row r="19" spans="1:4" x14ac:dyDescent="0.15">
      <c r="A19" s="32"/>
      <c r="B19" s="48"/>
      <c r="C19" s="6"/>
      <c r="D19" s="10">
        <v>0</v>
      </c>
    </row>
    <row r="20" spans="1:4" x14ac:dyDescent="0.15">
      <c r="A20" s="32"/>
      <c r="B20" s="48"/>
      <c r="C20" s="6"/>
      <c r="D20" s="10">
        <v>0</v>
      </c>
    </row>
    <row r="21" spans="1:4" x14ac:dyDescent="0.15">
      <c r="A21" s="32"/>
      <c r="B21" s="48"/>
      <c r="C21" s="16"/>
      <c r="D21" s="14">
        <v>0</v>
      </c>
    </row>
    <row r="22" spans="1:4" x14ac:dyDescent="0.15">
      <c r="A22" s="32" t="s">
        <v>24</v>
      </c>
      <c r="B22" s="36">
        <f>SUM(D22:D25)</f>
        <v>0</v>
      </c>
      <c r="C22" s="7"/>
      <c r="D22" s="10">
        <v>0</v>
      </c>
    </row>
    <row r="23" spans="1:4" x14ac:dyDescent="0.15">
      <c r="A23" s="32"/>
      <c r="B23" s="36"/>
      <c r="C23" s="7"/>
      <c r="D23" s="10">
        <v>0</v>
      </c>
    </row>
    <row r="24" spans="1:4" x14ac:dyDescent="0.15">
      <c r="A24" s="32"/>
      <c r="B24" s="36"/>
      <c r="C24" s="7"/>
      <c r="D24" s="10">
        <v>0</v>
      </c>
    </row>
    <row r="25" spans="1:4" x14ac:dyDescent="0.15">
      <c r="A25" s="32"/>
      <c r="B25" s="36"/>
      <c r="C25" s="7"/>
      <c r="D25" s="10">
        <v>0</v>
      </c>
    </row>
    <row r="26" spans="1:4" x14ac:dyDescent="0.15">
      <c r="A26" s="32" t="s">
        <v>25</v>
      </c>
      <c r="B26" s="33">
        <f>SUM(D26:D28)</f>
        <v>0</v>
      </c>
      <c r="C26" s="17"/>
      <c r="D26" s="12">
        <v>0</v>
      </c>
    </row>
    <row r="27" spans="1:4" x14ac:dyDescent="0.15">
      <c r="A27" s="32"/>
      <c r="B27" s="33"/>
      <c r="C27" s="8"/>
      <c r="D27" s="10">
        <v>0</v>
      </c>
    </row>
    <row r="28" spans="1:4" x14ac:dyDescent="0.15">
      <c r="A28" s="32"/>
      <c r="B28" s="33"/>
      <c r="C28" s="8"/>
      <c r="D28" s="10">
        <v>0</v>
      </c>
    </row>
    <row r="29" spans="1:4" x14ac:dyDescent="0.15">
      <c r="A29" s="32" t="s">
        <v>26</v>
      </c>
      <c r="B29" s="34">
        <f>SUM(D29:D31)</f>
        <v>0</v>
      </c>
      <c r="C29" s="8"/>
      <c r="D29" s="10">
        <v>0</v>
      </c>
    </row>
    <row r="30" spans="1:4" x14ac:dyDescent="0.15">
      <c r="A30" s="32"/>
      <c r="B30" s="33"/>
      <c r="C30" s="8"/>
      <c r="D30" s="10">
        <v>0</v>
      </c>
    </row>
    <row r="31" spans="1:4" x14ac:dyDescent="0.15">
      <c r="A31" s="32"/>
      <c r="B31" s="35"/>
      <c r="C31" s="8"/>
      <c r="D31" s="10">
        <v>0</v>
      </c>
    </row>
    <row r="32" spans="1:4" x14ac:dyDescent="0.15">
      <c r="A32" s="32" t="s">
        <v>27</v>
      </c>
      <c r="B32" s="33">
        <f>SUM(D32:D35)</f>
        <v>0</v>
      </c>
      <c r="C32" s="17"/>
      <c r="D32" s="12">
        <v>0</v>
      </c>
    </row>
    <row r="33" spans="1:4" x14ac:dyDescent="0.15">
      <c r="A33" s="32"/>
      <c r="B33" s="33"/>
      <c r="C33" s="8"/>
      <c r="D33" s="10">
        <v>0</v>
      </c>
    </row>
    <row r="34" spans="1:4" x14ac:dyDescent="0.15">
      <c r="A34" s="32"/>
      <c r="B34" s="33"/>
      <c r="C34" s="8"/>
      <c r="D34" s="10">
        <v>0</v>
      </c>
    </row>
    <row r="35" spans="1:4" x14ac:dyDescent="0.15">
      <c r="A35" s="32"/>
      <c r="B35" s="33"/>
      <c r="C35" s="18"/>
      <c r="D35" s="14">
        <v>0</v>
      </c>
    </row>
    <row r="36" spans="1:4" x14ac:dyDescent="0.15">
      <c r="A36" s="32" t="s">
        <v>28</v>
      </c>
      <c r="B36" s="34">
        <f>SUM(D36:D38)</f>
        <v>0</v>
      </c>
      <c r="C36" s="8"/>
      <c r="D36" s="10">
        <v>0</v>
      </c>
    </row>
    <row r="37" spans="1:4" x14ac:dyDescent="0.15">
      <c r="A37" s="32"/>
      <c r="B37" s="33"/>
      <c r="C37" s="8"/>
      <c r="D37" s="10">
        <v>0</v>
      </c>
    </row>
    <row r="38" spans="1:4" x14ac:dyDescent="0.15">
      <c r="A38" s="32"/>
      <c r="B38" s="35"/>
      <c r="C38" s="8"/>
      <c r="D38" s="10">
        <v>0</v>
      </c>
    </row>
    <row r="39" spans="1:4" x14ac:dyDescent="0.15">
      <c r="A39" s="32" t="s">
        <v>29</v>
      </c>
      <c r="B39" s="33">
        <f>SUM(D39:D42)</f>
        <v>0</v>
      </c>
      <c r="C39" s="17"/>
      <c r="D39" s="12">
        <v>0</v>
      </c>
    </row>
    <row r="40" spans="1:4" x14ac:dyDescent="0.15">
      <c r="A40" s="32"/>
      <c r="B40" s="33"/>
      <c r="C40" s="8"/>
      <c r="D40" s="10">
        <v>0</v>
      </c>
    </row>
    <row r="41" spans="1:4" x14ac:dyDescent="0.15">
      <c r="A41" s="32"/>
      <c r="B41" s="33"/>
      <c r="C41" s="8"/>
      <c r="D41" s="10">
        <v>0</v>
      </c>
    </row>
    <row r="42" spans="1:4" x14ac:dyDescent="0.15">
      <c r="A42" s="32"/>
      <c r="B42" s="33"/>
      <c r="C42" s="18"/>
      <c r="D42" s="14">
        <v>0</v>
      </c>
    </row>
    <row r="43" spans="1:4" x14ac:dyDescent="0.15">
      <c r="A43" s="32" t="s">
        <v>30</v>
      </c>
      <c r="B43" s="34">
        <f>SUM(D43:D46)</f>
        <v>0</v>
      </c>
      <c r="C43" s="8"/>
      <c r="D43" s="10">
        <v>0</v>
      </c>
    </row>
    <row r="44" spans="1:4" x14ac:dyDescent="0.15">
      <c r="A44" s="32"/>
      <c r="B44" s="33"/>
      <c r="C44" s="8"/>
      <c r="D44" s="10">
        <v>0</v>
      </c>
    </row>
    <row r="45" spans="1:4" x14ac:dyDescent="0.15">
      <c r="A45" s="32"/>
      <c r="B45" s="33"/>
      <c r="C45" s="8"/>
      <c r="D45" s="10">
        <v>0</v>
      </c>
    </row>
    <row r="46" spans="1:4" x14ac:dyDescent="0.15">
      <c r="A46" s="32"/>
      <c r="B46" s="35"/>
      <c r="C46" s="8"/>
      <c r="D46" s="10">
        <v>0</v>
      </c>
    </row>
    <row r="47" spans="1:4" x14ac:dyDescent="0.15">
      <c r="A47" s="32" t="s">
        <v>31</v>
      </c>
      <c r="B47" s="33">
        <f>SUM(D47:D50)</f>
        <v>0</v>
      </c>
      <c r="C47" s="17"/>
      <c r="D47" s="12">
        <v>0</v>
      </c>
    </row>
    <row r="48" spans="1:4" x14ac:dyDescent="0.15">
      <c r="A48" s="32"/>
      <c r="B48" s="33"/>
      <c r="C48" s="8"/>
      <c r="D48" s="10">
        <v>0</v>
      </c>
    </row>
    <row r="49" spans="1:4" x14ac:dyDescent="0.15">
      <c r="A49" s="32"/>
      <c r="B49" s="33"/>
      <c r="C49" s="8"/>
      <c r="D49" s="10">
        <v>0</v>
      </c>
    </row>
    <row r="50" spans="1:4" x14ac:dyDescent="0.15">
      <c r="A50" s="32"/>
      <c r="B50" s="33"/>
      <c r="C50" s="18"/>
      <c r="D50" s="14">
        <v>0</v>
      </c>
    </row>
    <row r="51" spans="1:4" x14ac:dyDescent="0.15">
      <c r="A51" s="32" t="s">
        <v>32</v>
      </c>
      <c r="B51" s="34">
        <f>SUM(D51:D54)</f>
        <v>0</v>
      </c>
      <c r="C51" s="8"/>
      <c r="D51" s="10">
        <v>0</v>
      </c>
    </row>
    <row r="52" spans="1:4" x14ac:dyDescent="0.15">
      <c r="A52" s="32"/>
      <c r="B52" s="33"/>
      <c r="C52" s="8"/>
      <c r="D52" s="10">
        <v>0</v>
      </c>
    </row>
    <row r="53" spans="1:4" x14ac:dyDescent="0.15">
      <c r="A53" s="32"/>
      <c r="B53" s="33"/>
      <c r="C53" s="8"/>
      <c r="D53" s="10">
        <v>0</v>
      </c>
    </row>
    <row r="54" spans="1:4" x14ac:dyDescent="0.15">
      <c r="A54" s="32"/>
      <c r="B54" s="35"/>
      <c r="C54" s="8"/>
      <c r="D54" s="10">
        <v>0</v>
      </c>
    </row>
    <row r="55" spans="1:4" x14ac:dyDescent="0.15">
      <c r="A55" s="49" t="s">
        <v>33</v>
      </c>
      <c r="B55" s="51"/>
      <c r="C55" s="51"/>
      <c r="D55" s="53">
        <f>SUM(B9:B46)</f>
        <v>0</v>
      </c>
    </row>
    <row r="56" spans="1:4" x14ac:dyDescent="0.15">
      <c r="A56" s="50"/>
      <c r="B56" s="52"/>
      <c r="C56" s="52"/>
      <c r="D56" s="54"/>
    </row>
    <row r="57" spans="1:4" x14ac:dyDescent="0.15">
      <c r="C57" s="93" t="s">
        <v>10</v>
      </c>
      <c r="D57" s="95" t="s">
        <v>11</v>
      </c>
    </row>
    <row r="58" spans="1:4" x14ac:dyDescent="0.15">
      <c r="C58" s="94"/>
      <c r="D58" s="95"/>
    </row>
  </sheetData>
  <mergeCells count="38">
    <mergeCell ref="C57:C58"/>
    <mergeCell ref="D57:D58"/>
    <mergeCell ref="A29:A31"/>
    <mergeCell ref="B29:B31"/>
    <mergeCell ref="A32:A35"/>
    <mergeCell ref="B32:B35"/>
    <mergeCell ref="A36:A38"/>
    <mergeCell ref="A47:A50"/>
    <mergeCell ref="B47:B50"/>
    <mergeCell ref="A51:A54"/>
    <mergeCell ref="B51:B54"/>
    <mergeCell ref="B6:D6"/>
    <mergeCell ref="B3:D3"/>
    <mergeCell ref="B36:B38"/>
    <mergeCell ref="A7:D7"/>
    <mergeCell ref="C8:D8"/>
    <mergeCell ref="A9:A11"/>
    <mergeCell ref="B9:B11"/>
    <mergeCell ref="A12:A14"/>
    <mergeCell ref="B12:B14"/>
    <mergeCell ref="A15:A17"/>
    <mergeCell ref="B15:B17"/>
    <mergeCell ref="B2:D2"/>
    <mergeCell ref="A55:A56"/>
    <mergeCell ref="B55:C56"/>
    <mergeCell ref="A39:A42"/>
    <mergeCell ref="B39:B42"/>
    <mergeCell ref="A43:A46"/>
    <mergeCell ref="B43:B46"/>
    <mergeCell ref="A18:A21"/>
    <mergeCell ref="B18:B21"/>
    <mergeCell ref="A22:A25"/>
    <mergeCell ref="B22:B25"/>
    <mergeCell ref="A26:A28"/>
    <mergeCell ref="B26:B28"/>
    <mergeCell ref="B4:D4"/>
    <mergeCell ref="D55:D56"/>
    <mergeCell ref="B5:D5"/>
  </mergeCells>
  <phoneticPr fontId="1"/>
  <pageMargins left="0.70866141732283472" right="0.70866141732283472" top="0.74803149606299213" bottom="0.74803149606299213" header="0.31496062992125984" footer="0.31496062992125984"/>
  <pageSetup paperSize="9" scale="87" orientation="portrait" r:id="rId1"/>
  <rowBreaks count="1" manualBreakCount="1">
    <brk id="58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8"/>
  <sheetViews>
    <sheetView view="pageBreakPreview" zoomScaleNormal="100" zoomScaleSheetLayoutView="100" workbookViewId="0">
      <selection activeCell="A2" sqref="A2"/>
    </sheetView>
  </sheetViews>
  <sheetFormatPr defaultColWidth="2.375" defaultRowHeight="14.25" customHeight="1" x14ac:dyDescent="0.15"/>
  <cols>
    <col min="1" max="1" width="2.75" style="25" customWidth="1"/>
    <col min="2" max="3" width="2.375" style="25"/>
    <col min="4" max="4" width="4.375" style="25" customWidth="1"/>
    <col min="5" max="9" width="1.75" style="25" customWidth="1"/>
    <col min="10" max="33" width="2.25" style="25" customWidth="1"/>
    <col min="34" max="256" width="2.375" style="25"/>
    <col min="257" max="257" width="2.75" style="25" bestFit="1" customWidth="1"/>
    <col min="258" max="260" width="2.375" style="25"/>
    <col min="261" max="265" width="1.75" style="25" customWidth="1"/>
    <col min="266" max="289" width="2.25" style="25" customWidth="1"/>
    <col min="290" max="512" width="2.375" style="25"/>
    <col min="513" max="513" width="2.75" style="25" bestFit="1" customWidth="1"/>
    <col min="514" max="516" width="2.375" style="25"/>
    <col min="517" max="521" width="1.75" style="25" customWidth="1"/>
    <col min="522" max="545" width="2.25" style="25" customWidth="1"/>
    <col min="546" max="768" width="2.375" style="25"/>
    <col min="769" max="769" width="2.75" style="25" bestFit="1" customWidth="1"/>
    <col min="770" max="772" width="2.375" style="25"/>
    <col min="773" max="777" width="1.75" style="25" customWidth="1"/>
    <col min="778" max="801" width="2.25" style="25" customWidth="1"/>
    <col min="802" max="1024" width="2.375" style="25"/>
    <col min="1025" max="1025" width="2.75" style="25" bestFit="1" customWidth="1"/>
    <col min="1026" max="1028" width="2.375" style="25"/>
    <col min="1029" max="1033" width="1.75" style="25" customWidth="1"/>
    <col min="1034" max="1057" width="2.25" style="25" customWidth="1"/>
    <col min="1058" max="1280" width="2.375" style="25"/>
    <col min="1281" max="1281" width="2.75" style="25" bestFit="1" customWidth="1"/>
    <col min="1282" max="1284" width="2.375" style="25"/>
    <col min="1285" max="1289" width="1.75" style="25" customWidth="1"/>
    <col min="1290" max="1313" width="2.25" style="25" customWidth="1"/>
    <col min="1314" max="1536" width="2.375" style="25"/>
    <col min="1537" max="1537" width="2.75" style="25" bestFit="1" customWidth="1"/>
    <col min="1538" max="1540" width="2.375" style="25"/>
    <col min="1541" max="1545" width="1.75" style="25" customWidth="1"/>
    <col min="1546" max="1569" width="2.25" style="25" customWidth="1"/>
    <col min="1570" max="1792" width="2.375" style="25"/>
    <col min="1793" max="1793" width="2.75" style="25" bestFit="1" customWidth="1"/>
    <col min="1794" max="1796" width="2.375" style="25"/>
    <col min="1797" max="1801" width="1.75" style="25" customWidth="1"/>
    <col min="1802" max="1825" width="2.25" style="25" customWidth="1"/>
    <col min="1826" max="2048" width="2.375" style="25"/>
    <col min="2049" max="2049" width="2.75" style="25" bestFit="1" customWidth="1"/>
    <col min="2050" max="2052" width="2.375" style="25"/>
    <col min="2053" max="2057" width="1.75" style="25" customWidth="1"/>
    <col min="2058" max="2081" width="2.25" style="25" customWidth="1"/>
    <col min="2082" max="2304" width="2.375" style="25"/>
    <col min="2305" max="2305" width="2.75" style="25" bestFit="1" customWidth="1"/>
    <col min="2306" max="2308" width="2.375" style="25"/>
    <col min="2309" max="2313" width="1.75" style="25" customWidth="1"/>
    <col min="2314" max="2337" width="2.25" style="25" customWidth="1"/>
    <col min="2338" max="2560" width="2.375" style="25"/>
    <col min="2561" max="2561" width="2.75" style="25" bestFit="1" customWidth="1"/>
    <col min="2562" max="2564" width="2.375" style="25"/>
    <col min="2565" max="2569" width="1.75" style="25" customWidth="1"/>
    <col min="2570" max="2593" width="2.25" style="25" customWidth="1"/>
    <col min="2594" max="2816" width="2.375" style="25"/>
    <col min="2817" max="2817" width="2.75" style="25" bestFit="1" customWidth="1"/>
    <col min="2818" max="2820" width="2.375" style="25"/>
    <col min="2821" max="2825" width="1.75" style="25" customWidth="1"/>
    <col min="2826" max="2849" width="2.25" style="25" customWidth="1"/>
    <col min="2850" max="3072" width="2.375" style="25"/>
    <col min="3073" max="3073" width="2.75" style="25" bestFit="1" customWidth="1"/>
    <col min="3074" max="3076" width="2.375" style="25"/>
    <col min="3077" max="3081" width="1.75" style="25" customWidth="1"/>
    <col min="3082" max="3105" width="2.25" style="25" customWidth="1"/>
    <col min="3106" max="3328" width="2.375" style="25"/>
    <col min="3329" max="3329" width="2.75" style="25" bestFit="1" customWidth="1"/>
    <col min="3330" max="3332" width="2.375" style="25"/>
    <col min="3333" max="3337" width="1.75" style="25" customWidth="1"/>
    <col min="3338" max="3361" width="2.25" style="25" customWidth="1"/>
    <col min="3362" max="3584" width="2.375" style="25"/>
    <col min="3585" max="3585" width="2.75" style="25" bestFit="1" customWidth="1"/>
    <col min="3586" max="3588" width="2.375" style="25"/>
    <col min="3589" max="3593" width="1.75" style="25" customWidth="1"/>
    <col min="3594" max="3617" width="2.25" style="25" customWidth="1"/>
    <col min="3618" max="3840" width="2.375" style="25"/>
    <col min="3841" max="3841" width="2.75" style="25" bestFit="1" customWidth="1"/>
    <col min="3842" max="3844" width="2.375" style="25"/>
    <col min="3845" max="3849" width="1.75" style="25" customWidth="1"/>
    <col min="3850" max="3873" width="2.25" style="25" customWidth="1"/>
    <col min="3874" max="4096" width="2.375" style="25"/>
    <col min="4097" max="4097" width="2.75" style="25" bestFit="1" customWidth="1"/>
    <col min="4098" max="4100" width="2.375" style="25"/>
    <col min="4101" max="4105" width="1.75" style="25" customWidth="1"/>
    <col min="4106" max="4129" width="2.25" style="25" customWidth="1"/>
    <col min="4130" max="4352" width="2.375" style="25"/>
    <col min="4353" max="4353" width="2.75" style="25" bestFit="1" customWidth="1"/>
    <col min="4354" max="4356" width="2.375" style="25"/>
    <col min="4357" max="4361" width="1.75" style="25" customWidth="1"/>
    <col min="4362" max="4385" width="2.25" style="25" customWidth="1"/>
    <col min="4386" max="4608" width="2.375" style="25"/>
    <col min="4609" max="4609" width="2.75" style="25" bestFit="1" customWidth="1"/>
    <col min="4610" max="4612" width="2.375" style="25"/>
    <col min="4613" max="4617" width="1.75" style="25" customWidth="1"/>
    <col min="4618" max="4641" width="2.25" style="25" customWidth="1"/>
    <col min="4642" max="4864" width="2.375" style="25"/>
    <col min="4865" max="4865" width="2.75" style="25" bestFit="1" customWidth="1"/>
    <col min="4866" max="4868" width="2.375" style="25"/>
    <col min="4869" max="4873" width="1.75" style="25" customWidth="1"/>
    <col min="4874" max="4897" width="2.25" style="25" customWidth="1"/>
    <col min="4898" max="5120" width="2.375" style="25"/>
    <col min="5121" max="5121" width="2.75" style="25" bestFit="1" customWidth="1"/>
    <col min="5122" max="5124" width="2.375" style="25"/>
    <col min="5125" max="5129" width="1.75" style="25" customWidth="1"/>
    <col min="5130" max="5153" width="2.25" style="25" customWidth="1"/>
    <col min="5154" max="5376" width="2.375" style="25"/>
    <col min="5377" max="5377" width="2.75" style="25" bestFit="1" customWidth="1"/>
    <col min="5378" max="5380" width="2.375" style="25"/>
    <col min="5381" max="5385" width="1.75" style="25" customWidth="1"/>
    <col min="5386" max="5409" width="2.25" style="25" customWidth="1"/>
    <col min="5410" max="5632" width="2.375" style="25"/>
    <col min="5633" max="5633" width="2.75" style="25" bestFit="1" customWidth="1"/>
    <col min="5634" max="5636" width="2.375" style="25"/>
    <col min="5637" max="5641" width="1.75" style="25" customWidth="1"/>
    <col min="5642" max="5665" width="2.25" style="25" customWidth="1"/>
    <col min="5666" max="5888" width="2.375" style="25"/>
    <col min="5889" max="5889" width="2.75" style="25" bestFit="1" customWidth="1"/>
    <col min="5890" max="5892" width="2.375" style="25"/>
    <col min="5893" max="5897" width="1.75" style="25" customWidth="1"/>
    <col min="5898" max="5921" width="2.25" style="25" customWidth="1"/>
    <col min="5922" max="6144" width="2.375" style="25"/>
    <col min="6145" max="6145" width="2.75" style="25" bestFit="1" customWidth="1"/>
    <col min="6146" max="6148" width="2.375" style="25"/>
    <col min="6149" max="6153" width="1.75" style="25" customWidth="1"/>
    <col min="6154" max="6177" width="2.25" style="25" customWidth="1"/>
    <col min="6178" max="6400" width="2.375" style="25"/>
    <col min="6401" max="6401" width="2.75" style="25" bestFit="1" customWidth="1"/>
    <col min="6402" max="6404" width="2.375" style="25"/>
    <col min="6405" max="6409" width="1.75" style="25" customWidth="1"/>
    <col min="6410" max="6433" width="2.25" style="25" customWidth="1"/>
    <col min="6434" max="6656" width="2.375" style="25"/>
    <col min="6657" max="6657" width="2.75" style="25" bestFit="1" customWidth="1"/>
    <col min="6658" max="6660" width="2.375" style="25"/>
    <col min="6661" max="6665" width="1.75" style="25" customWidth="1"/>
    <col min="6666" max="6689" width="2.25" style="25" customWidth="1"/>
    <col min="6690" max="6912" width="2.375" style="25"/>
    <col min="6913" max="6913" width="2.75" style="25" bestFit="1" customWidth="1"/>
    <col min="6914" max="6916" width="2.375" style="25"/>
    <col min="6917" max="6921" width="1.75" style="25" customWidth="1"/>
    <col min="6922" max="6945" width="2.25" style="25" customWidth="1"/>
    <col min="6946" max="7168" width="2.375" style="25"/>
    <col min="7169" max="7169" width="2.75" style="25" bestFit="1" customWidth="1"/>
    <col min="7170" max="7172" width="2.375" style="25"/>
    <col min="7173" max="7177" width="1.75" style="25" customWidth="1"/>
    <col min="7178" max="7201" width="2.25" style="25" customWidth="1"/>
    <col min="7202" max="7424" width="2.375" style="25"/>
    <col min="7425" max="7425" width="2.75" style="25" bestFit="1" customWidth="1"/>
    <col min="7426" max="7428" width="2.375" style="25"/>
    <col min="7429" max="7433" width="1.75" style="25" customWidth="1"/>
    <col min="7434" max="7457" width="2.25" style="25" customWidth="1"/>
    <col min="7458" max="7680" width="2.375" style="25"/>
    <col min="7681" max="7681" width="2.75" style="25" bestFit="1" customWidth="1"/>
    <col min="7682" max="7684" width="2.375" style="25"/>
    <col min="7685" max="7689" width="1.75" style="25" customWidth="1"/>
    <col min="7690" max="7713" width="2.25" style="25" customWidth="1"/>
    <col min="7714" max="7936" width="2.375" style="25"/>
    <col min="7937" max="7937" width="2.75" style="25" bestFit="1" customWidth="1"/>
    <col min="7938" max="7940" width="2.375" style="25"/>
    <col min="7941" max="7945" width="1.75" style="25" customWidth="1"/>
    <col min="7946" max="7969" width="2.25" style="25" customWidth="1"/>
    <col min="7970" max="8192" width="2.375" style="25"/>
    <col min="8193" max="8193" width="2.75" style="25" bestFit="1" customWidth="1"/>
    <col min="8194" max="8196" width="2.375" style="25"/>
    <col min="8197" max="8201" width="1.75" style="25" customWidth="1"/>
    <col min="8202" max="8225" width="2.25" style="25" customWidth="1"/>
    <col min="8226" max="8448" width="2.375" style="25"/>
    <col min="8449" max="8449" width="2.75" style="25" bestFit="1" customWidth="1"/>
    <col min="8450" max="8452" width="2.375" style="25"/>
    <col min="8453" max="8457" width="1.75" style="25" customWidth="1"/>
    <col min="8458" max="8481" width="2.25" style="25" customWidth="1"/>
    <col min="8482" max="8704" width="2.375" style="25"/>
    <col min="8705" max="8705" width="2.75" style="25" bestFit="1" customWidth="1"/>
    <col min="8706" max="8708" width="2.375" style="25"/>
    <col min="8709" max="8713" width="1.75" style="25" customWidth="1"/>
    <col min="8714" max="8737" width="2.25" style="25" customWidth="1"/>
    <col min="8738" max="8960" width="2.375" style="25"/>
    <col min="8961" max="8961" width="2.75" style="25" bestFit="1" customWidth="1"/>
    <col min="8962" max="8964" width="2.375" style="25"/>
    <col min="8965" max="8969" width="1.75" style="25" customWidth="1"/>
    <col min="8970" max="8993" width="2.25" style="25" customWidth="1"/>
    <col min="8994" max="9216" width="2.375" style="25"/>
    <col min="9217" max="9217" width="2.75" style="25" bestFit="1" customWidth="1"/>
    <col min="9218" max="9220" width="2.375" style="25"/>
    <col min="9221" max="9225" width="1.75" style="25" customWidth="1"/>
    <col min="9226" max="9249" width="2.25" style="25" customWidth="1"/>
    <col min="9250" max="9472" width="2.375" style="25"/>
    <col min="9473" max="9473" width="2.75" style="25" bestFit="1" customWidth="1"/>
    <col min="9474" max="9476" width="2.375" style="25"/>
    <col min="9477" max="9481" width="1.75" style="25" customWidth="1"/>
    <col min="9482" max="9505" width="2.25" style="25" customWidth="1"/>
    <col min="9506" max="9728" width="2.375" style="25"/>
    <col min="9729" max="9729" width="2.75" style="25" bestFit="1" customWidth="1"/>
    <col min="9730" max="9732" width="2.375" style="25"/>
    <col min="9733" max="9737" width="1.75" style="25" customWidth="1"/>
    <col min="9738" max="9761" width="2.25" style="25" customWidth="1"/>
    <col min="9762" max="9984" width="2.375" style="25"/>
    <col min="9985" max="9985" width="2.75" style="25" bestFit="1" customWidth="1"/>
    <col min="9986" max="9988" width="2.375" style="25"/>
    <col min="9989" max="9993" width="1.75" style="25" customWidth="1"/>
    <col min="9994" max="10017" width="2.25" style="25" customWidth="1"/>
    <col min="10018" max="10240" width="2.375" style="25"/>
    <col min="10241" max="10241" width="2.75" style="25" bestFit="1" customWidth="1"/>
    <col min="10242" max="10244" width="2.375" style="25"/>
    <col min="10245" max="10249" width="1.75" style="25" customWidth="1"/>
    <col min="10250" max="10273" width="2.25" style="25" customWidth="1"/>
    <col min="10274" max="10496" width="2.375" style="25"/>
    <col min="10497" max="10497" width="2.75" style="25" bestFit="1" customWidth="1"/>
    <col min="10498" max="10500" width="2.375" style="25"/>
    <col min="10501" max="10505" width="1.75" style="25" customWidth="1"/>
    <col min="10506" max="10529" width="2.25" style="25" customWidth="1"/>
    <col min="10530" max="10752" width="2.375" style="25"/>
    <col min="10753" max="10753" width="2.75" style="25" bestFit="1" customWidth="1"/>
    <col min="10754" max="10756" width="2.375" style="25"/>
    <col min="10757" max="10761" width="1.75" style="25" customWidth="1"/>
    <col min="10762" max="10785" width="2.25" style="25" customWidth="1"/>
    <col min="10786" max="11008" width="2.375" style="25"/>
    <col min="11009" max="11009" width="2.75" style="25" bestFit="1" customWidth="1"/>
    <col min="11010" max="11012" width="2.375" style="25"/>
    <col min="11013" max="11017" width="1.75" style="25" customWidth="1"/>
    <col min="11018" max="11041" width="2.25" style="25" customWidth="1"/>
    <col min="11042" max="11264" width="2.375" style="25"/>
    <col min="11265" max="11265" width="2.75" style="25" bestFit="1" customWidth="1"/>
    <col min="11266" max="11268" width="2.375" style="25"/>
    <col min="11269" max="11273" width="1.75" style="25" customWidth="1"/>
    <col min="11274" max="11297" width="2.25" style="25" customWidth="1"/>
    <col min="11298" max="11520" width="2.375" style="25"/>
    <col min="11521" max="11521" width="2.75" style="25" bestFit="1" customWidth="1"/>
    <col min="11522" max="11524" width="2.375" style="25"/>
    <col min="11525" max="11529" width="1.75" style="25" customWidth="1"/>
    <col min="11530" max="11553" width="2.25" style="25" customWidth="1"/>
    <col min="11554" max="11776" width="2.375" style="25"/>
    <col min="11777" max="11777" width="2.75" style="25" bestFit="1" customWidth="1"/>
    <col min="11778" max="11780" width="2.375" style="25"/>
    <col min="11781" max="11785" width="1.75" style="25" customWidth="1"/>
    <col min="11786" max="11809" width="2.25" style="25" customWidth="1"/>
    <col min="11810" max="12032" width="2.375" style="25"/>
    <col min="12033" max="12033" width="2.75" style="25" bestFit="1" customWidth="1"/>
    <col min="12034" max="12036" width="2.375" style="25"/>
    <col min="12037" max="12041" width="1.75" style="25" customWidth="1"/>
    <col min="12042" max="12065" width="2.25" style="25" customWidth="1"/>
    <col min="12066" max="12288" width="2.375" style="25"/>
    <col min="12289" max="12289" width="2.75" style="25" bestFit="1" customWidth="1"/>
    <col min="12290" max="12292" width="2.375" style="25"/>
    <col min="12293" max="12297" width="1.75" style="25" customWidth="1"/>
    <col min="12298" max="12321" width="2.25" style="25" customWidth="1"/>
    <col min="12322" max="12544" width="2.375" style="25"/>
    <col min="12545" max="12545" width="2.75" style="25" bestFit="1" customWidth="1"/>
    <col min="12546" max="12548" width="2.375" style="25"/>
    <col min="12549" max="12553" width="1.75" style="25" customWidth="1"/>
    <col min="12554" max="12577" width="2.25" style="25" customWidth="1"/>
    <col min="12578" max="12800" width="2.375" style="25"/>
    <col min="12801" max="12801" width="2.75" style="25" bestFit="1" customWidth="1"/>
    <col min="12802" max="12804" width="2.375" style="25"/>
    <col min="12805" max="12809" width="1.75" style="25" customWidth="1"/>
    <col min="12810" max="12833" width="2.25" style="25" customWidth="1"/>
    <col min="12834" max="13056" width="2.375" style="25"/>
    <col min="13057" max="13057" width="2.75" style="25" bestFit="1" customWidth="1"/>
    <col min="13058" max="13060" width="2.375" style="25"/>
    <col min="13061" max="13065" width="1.75" style="25" customWidth="1"/>
    <col min="13066" max="13089" width="2.25" style="25" customWidth="1"/>
    <col min="13090" max="13312" width="2.375" style="25"/>
    <col min="13313" max="13313" width="2.75" style="25" bestFit="1" customWidth="1"/>
    <col min="13314" max="13316" width="2.375" style="25"/>
    <col min="13317" max="13321" width="1.75" style="25" customWidth="1"/>
    <col min="13322" max="13345" width="2.25" style="25" customWidth="1"/>
    <col min="13346" max="13568" width="2.375" style="25"/>
    <col min="13569" max="13569" width="2.75" style="25" bestFit="1" customWidth="1"/>
    <col min="13570" max="13572" width="2.375" style="25"/>
    <col min="13573" max="13577" width="1.75" style="25" customWidth="1"/>
    <col min="13578" max="13601" width="2.25" style="25" customWidth="1"/>
    <col min="13602" max="13824" width="2.375" style="25"/>
    <col min="13825" max="13825" width="2.75" style="25" bestFit="1" customWidth="1"/>
    <col min="13826" max="13828" width="2.375" style="25"/>
    <col min="13829" max="13833" width="1.75" style="25" customWidth="1"/>
    <col min="13834" max="13857" width="2.25" style="25" customWidth="1"/>
    <col min="13858" max="14080" width="2.375" style="25"/>
    <col min="14081" max="14081" width="2.75" style="25" bestFit="1" customWidth="1"/>
    <col min="14082" max="14084" width="2.375" style="25"/>
    <col min="14085" max="14089" width="1.75" style="25" customWidth="1"/>
    <col min="14090" max="14113" width="2.25" style="25" customWidth="1"/>
    <col min="14114" max="14336" width="2.375" style="25"/>
    <col min="14337" max="14337" width="2.75" style="25" bestFit="1" customWidth="1"/>
    <col min="14338" max="14340" width="2.375" style="25"/>
    <col min="14341" max="14345" width="1.75" style="25" customWidth="1"/>
    <col min="14346" max="14369" width="2.25" style="25" customWidth="1"/>
    <col min="14370" max="14592" width="2.375" style="25"/>
    <col min="14593" max="14593" width="2.75" style="25" bestFit="1" customWidth="1"/>
    <col min="14594" max="14596" width="2.375" style="25"/>
    <col min="14597" max="14601" width="1.75" style="25" customWidth="1"/>
    <col min="14602" max="14625" width="2.25" style="25" customWidth="1"/>
    <col min="14626" max="14848" width="2.375" style="25"/>
    <col min="14849" max="14849" width="2.75" style="25" bestFit="1" customWidth="1"/>
    <col min="14850" max="14852" width="2.375" style="25"/>
    <col min="14853" max="14857" width="1.75" style="25" customWidth="1"/>
    <col min="14858" max="14881" width="2.25" style="25" customWidth="1"/>
    <col min="14882" max="15104" width="2.375" style="25"/>
    <col min="15105" max="15105" width="2.75" style="25" bestFit="1" customWidth="1"/>
    <col min="15106" max="15108" width="2.375" style="25"/>
    <col min="15109" max="15113" width="1.75" style="25" customWidth="1"/>
    <col min="15114" max="15137" width="2.25" style="25" customWidth="1"/>
    <col min="15138" max="15360" width="2.375" style="25"/>
    <col min="15361" max="15361" width="2.75" style="25" bestFit="1" customWidth="1"/>
    <col min="15362" max="15364" width="2.375" style="25"/>
    <col min="15365" max="15369" width="1.75" style="25" customWidth="1"/>
    <col min="15370" max="15393" width="2.25" style="25" customWidth="1"/>
    <col min="15394" max="15616" width="2.375" style="25"/>
    <col min="15617" max="15617" width="2.75" style="25" bestFit="1" customWidth="1"/>
    <col min="15618" max="15620" width="2.375" style="25"/>
    <col min="15621" max="15625" width="1.75" style="25" customWidth="1"/>
    <col min="15626" max="15649" width="2.25" style="25" customWidth="1"/>
    <col min="15650" max="15872" width="2.375" style="25"/>
    <col min="15873" max="15873" width="2.75" style="25" bestFit="1" customWidth="1"/>
    <col min="15874" max="15876" width="2.375" style="25"/>
    <col min="15877" max="15881" width="1.75" style="25" customWidth="1"/>
    <col min="15882" max="15905" width="2.25" style="25" customWidth="1"/>
    <col min="15906" max="16128" width="2.375" style="25"/>
    <col min="16129" max="16129" width="2.75" style="25" bestFit="1" customWidth="1"/>
    <col min="16130" max="16132" width="2.375" style="25"/>
    <col min="16133" max="16137" width="1.75" style="25" customWidth="1"/>
    <col min="16138" max="16161" width="2.25" style="25" customWidth="1"/>
    <col min="16162" max="16384" width="2.375" style="25"/>
  </cols>
  <sheetData>
    <row r="1" spans="1:39" ht="23.25" customHeight="1" x14ac:dyDescent="0.15">
      <c r="A1" s="28" t="s">
        <v>51</v>
      </c>
    </row>
    <row r="2" spans="1:39" ht="14.25" customHeight="1" x14ac:dyDescent="0.1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</row>
    <row r="3" spans="1:39" s="30" customFormat="1" ht="14.25" customHeight="1" x14ac:dyDescent="0.15">
      <c r="A3" s="62" t="s">
        <v>8</v>
      </c>
      <c r="B3" s="65"/>
      <c r="C3" s="65"/>
      <c r="D3" s="65"/>
      <c r="E3" s="65"/>
      <c r="F3" s="65"/>
      <c r="G3" s="65"/>
      <c r="H3" s="65"/>
      <c r="I3" s="66"/>
      <c r="J3" s="62" t="s">
        <v>7</v>
      </c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6"/>
    </row>
    <row r="4" spans="1:39" s="30" customFormat="1" ht="14.25" customHeight="1" x14ac:dyDescent="0.15">
      <c r="A4" s="96"/>
      <c r="B4" s="96"/>
      <c r="C4" s="96"/>
      <c r="D4" s="97"/>
      <c r="E4" s="69" t="s">
        <v>6</v>
      </c>
      <c r="F4" s="98"/>
      <c r="G4" s="98"/>
      <c r="H4" s="98"/>
      <c r="I4" s="99"/>
      <c r="J4" s="72" t="s">
        <v>16</v>
      </c>
      <c r="K4" s="72"/>
      <c r="L4" s="72"/>
      <c r="M4" s="72"/>
      <c r="N4" s="72"/>
      <c r="O4" s="72"/>
      <c r="P4" s="72"/>
      <c r="Q4" s="72"/>
      <c r="R4" s="72"/>
      <c r="S4" s="72"/>
      <c r="T4" s="72" t="s">
        <v>16</v>
      </c>
      <c r="U4" s="72"/>
      <c r="V4" s="72"/>
      <c r="W4" s="72"/>
      <c r="X4" s="72"/>
      <c r="Y4" s="72"/>
      <c r="Z4" s="72"/>
      <c r="AA4" s="72"/>
      <c r="AB4" s="72"/>
      <c r="AC4" s="72"/>
      <c r="AD4" s="72" t="s">
        <v>16</v>
      </c>
      <c r="AE4" s="72"/>
      <c r="AF4" s="72"/>
      <c r="AG4" s="72"/>
      <c r="AH4" s="72"/>
      <c r="AI4" s="72"/>
      <c r="AJ4" s="72"/>
      <c r="AK4" s="72"/>
      <c r="AL4" s="72"/>
      <c r="AM4" s="72"/>
    </row>
    <row r="5" spans="1:39" ht="15" customHeight="1" x14ac:dyDescent="0.15">
      <c r="A5" s="55" t="s">
        <v>47</v>
      </c>
      <c r="B5" s="56"/>
      <c r="C5" s="56"/>
      <c r="D5" s="57"/>
      <c r="E5" s="58">
        <f>SUM(J5:AM5)</f>
        <v>0</v>
      </c>
      <c r="F5" s="59"/>
      <c r="G5" s="59"/>
      <c r="H5" s="59"/>
      <c r="I5" s="60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</row>
    <row r="6" spans="1:39" ht="15" customHeight="1" x14ac:dyDescent="0.15">
      <c r="A6" s="55" t="s">
        <v>34</v>
      </c>
      <c r="B6" s="56"/>
      <c r="C6" s="56"/>
      <c r="D6" s="57"/>
      <c r="E6" s="58">
        <f t="shared" ref="E6:E17" si="0">SUM(J6:AM6)</f>
        <v>0</v>
      </c>
      <c r="F6" s="59"/>
      <c r="G6" s="59"/>
      <c r="H6" s="59"/>
      <c r="I6" s="60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</row>
    <row r="7" spans="1:39" ht="14.25" customHeight="1" x14ac:dyDescent="0.15">
      <c r="A7" s="55" t="s">
        <v>35</v>
      </c>
      <c r="B7" s="56"/>
      <c r="C7" s="56"/>
      <c r="D7" s="57"/>
      <c r="E7" s="58">
        <f t="shared" si="0"/>
        <v>0</v>
      </c>
      <c r="F7" s="59"/>
      <c r="G7" s="59"/>
      <c r="H7" s="59"/>
      <c r="I7" s="60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</row>
    <row r="8" spans="1:39" ht="14.25" customHeight="1" x14ac:dyDescent="0.15">
      <c r="A8" s="55" t="s">
        <v>36</v>
      </c>
      <c r="B8" s="56"/>
      <c r="C8" s="56"/>
      <c r="D8" s="57"/>
      <c r="E8" s="58">
        <f t="shared" si="0"/>
        <v>0</v>
      </c>
      <c r="F8" s="59"/>
      <c r="G8" s="59"/>
      <c r="H8" s="59"/>
      <c r="I8" s="60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</row>
    <row r="9" spans="1:39" ht="14.25" customHeight="1" x14ac:dyDescent="0.15">
      <c r="A9" s="55" t="s">
        <v>45</v>
      </c>
      <c r="B9" s="56"/>
      <c r="C9" s="56"/>
      <c r="D9" s="57"/>
      <c r="E9" s="58">
        <f t="shared" si="0"/>
        <v>0</v>
      </c>
      <c r="F9" s="59"/>
      <c r="G9" s="59"/>
      <c r="H9" s="59"/>
      <c r="I9" s="60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</row>
    <row r="10" spans="1:39" ht="14.25" customHeight="1" x14ac:dyDescent="0.15">
      <c r="A10" s="55" t="s">
        <v>37</v>
      </c>
      <c r="B10" s="56"/>
      <c r="C10" s="56"/>
      <c r="D10" s="57"/>
      <c r="E10" s="58">
        <f t="shared" si="0"/>
        <v>0</v>
      </c>
      <c r="F10" s="59"/>
      <c r="G10" s="59"/>
      <c r="H10" s="59"/>
      <c r="I10" s="60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</row>
    <row r="11" spans="1:39" ht="14.25" customHeight="1" x14ac:dyDescent="0.15">
      <c r="A11" s="55" t="s">
        <v>38</v>
      </c>
      <c r="B11" s="56"/>
      <c r="C11" s="56"/>
      <c r="D11" s="57"/>
      <c r="E11" s="58">
        <f t="shared" si="0"/>
        <v>0</v>
      </c>
      <c r="F11" s="59"/>
      <c r="G11" s="59"/>
      <c r="H11" s="59"/>
      <c r="I11" s="60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</row>
    <row r="12" spans="1:39" ht="14.25" customHeight="1" x14ac:dyDescent="0.15">
      <c r="A12" s="55" t="s">
        <v>39</v>
      </c>
      <c r="B12" s="56"/>
      <c r="C12" s="56"/>
      <c r="D12" s="57"/>
      <c r="E12" s="58">
        <f t="shared" si="0"/>
        <v>0</v>
      </c>
      <c r="F12" s="59"/>
      <c r="G12" s="59"/>
      <c r="H12" s="59"/>
      <c r="I12" s="60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</row>
    <row r="13" spans="1:39" ht="14.25" customHeight="1" x14ac:dyDescent="0.15">
      <c r="A13" s="80" t="s">
        <v>40</v>
      </c>
      <c r="B13" s="81"/>
      <c r="C13" s="81"/>
      <c r="D13" s="82"/>
      <c r="E13" s="58">
        <f t="shared" si="0"/>
        <v>0</v>
      </c>
      <c r="F13" s="59"/>
      <c r="G13" s="59"/>
      <c r="H13" s="59"/>
      <c r="I13" s="60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</row>
    <row r="14" spans="1:39" ht="14.25" customHeight="1" x14ac:dyDescent="0.15">
      <c r="A14" s="55" t="s">
        <v>41</v>
      </c>
      <c r="B14" s="56"/>
      <c r="C14" s="56"/>
      <c r="D14" s="57"/>
      <c r="E14" s="58">
        <f t="shared" si="0"/>
        <v>0</v>
      </c>
      <c r="F14" s="59"/>
      <c r="G14" s="59"/>
      <c r="H14" s="59"/>
      <c r="I14" s="60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</row>
    <row r="15" spans="1:39" ht="16.5" customHeight="1" x14ac:dyDescent="0.15">
      <c r="A15" s="55" t="s">
        <v>42</v>
      </c>
      <c r="B15" s="56"/>
      <c r="C15" s="56"/>
      <c r="D15" s="57"/>
      <c r="E15" s="58">
        <f t="shared" si="0"/>
        <v>0</v>
      </c>
      <c r="F15" s="59"/>
      <c r="G15" s="59"/>
      <c r="H15" s="59"/>
      <c r="I15" s="60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</row>
    <row r="16" spans="1:39" ht="14.25" customHeight="1" x14ac:dyDescent="0.15">
      <c r="A16" s="55" t="s">
        <v>44</v>
      </c>
      <c r="B16" s="56"/>
      <c r="C16" s="56"/>
      <c r="D16" s="57"/>
      <c r="E16" s="58">
        <f t="shared" si="0"/>
        <v>0</v>
      </c>
      <c r="F16" s="59"/>
      <c r="G16" s="59"/>
      <c r="H16" s="59"/>
      <c r="I16" s="60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</row>
    <row r="17" spans="1:39" ht="14.25" customHeight="1" thickBot="1" x14ac:dyDescent="0.2">
      <c r="A17" s="83" t="s">
        <v>43</v>
      </c>
      <c r="B17" s="84"/>
      <c r="C17" s="84"/>
      <c r="D17" s="85"/>
      <c r="E17" s="86">
        <f t="shared" si="0"/>
        <v>0</v>
      </c>
      <c r="F17" s="87"/>
      <c r="G17" s="87"/>
      <c r="H17" s="87"/>
      <c r="I17" s="88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</row>
    <row r="18" spans="1:39" s="30" customFormat="1" ht="21.75" customHeight="1" thickBot="1" x14ac:dyDescent="0.2">
      <c r="A18" s="73" t="s">
        <v>5</v>
      </c>
      <c r="B18" s="74"/>
      <c r="C18" s="74"/>
      <c r="D18" s="75"/>
      <c r="E18" s="100">
        <f>SUM(E5:I17)</f>
        <v>0</v>
      </c>
      <c r="F18" s="100"/>
      <c r="G18" s="100"/>
      <c r="H18" s="100"/>
      <c r="I18" s="101"/>
      <c r="J18" s="78">
        <f>SUM(J5:S17)</f>
        <v>0</v>
      </c>
      <c r="K18" s="78"/>
      <c r="L18" s="78"/>
      <c r="M18" s="78"/>
      <c r="N18" s="78"/>
      <c r="O18" s="78"/>
      <c r="P18" s="78"/>
      <c r="Q18" s="78"/>
      <c r="R18" s="78"/>
      <c r="S18" s="78"/>
      <c r="T18" s="78">
        <f t="shared" ref="T18" si="1">SUM(T5:AC17)</f>
        <v>0</v>
      </c>
      <c r="U18" s="78"/>
      <c r="V18" s="78"/>
      <c r="W18" s="78"/>
      <c r="X18" s="78"/>
      <c r="Y18" s="78"/>
      <c r="Z18" s="78"/>
      <c r="AA18" s="78"/>
      <c r="AB18" s="78"/>
      <c r="AC18" s="78"/>
      <c r="AD18" s="78">
        <f t="shared" ref="AD18" si="2">SUM(AD5:AM17)</f>
        <v>0</v>
      </c>
      <c r="AE18" s="78"/>
      <c r="AF18" s="78"/>
      <c r="AG18" s="78"/>
      <c r="AH18" s="78"/>
      <c r="AI18" s="78"/>
      <c r="AJ18" s="78"/>
      <c r="AK18" s="78"/>
      <c r="AL18" s="78"/>
      <c r="AM18" s="79"/>
    </row>
  </sheetData>
  <mergeCells count="77">
    <mergeCell ref="A18:D18"/>
    <mergeCell ref="E18:I18"/>
    <mergeCell ref="J18:S18"/>
    <mergeCell ref="T18:AC18"/>
    <mergeCell ref="AD18:AM18"/>
    <mergeCell ref="A13:D13"/>
    <mergeCell ref="E13:I13"/>
    <mergeCell ref="J13:S13"/>
    <mergeCell ref="T13:AC13"/>
    <mergeCell ref="AD13:AM13"/>
    <mergeCell ref="A11:D11"/>
    <mergeCell ref="E11:I11"/>
    <mergeCell ref="J11:S11"/>
    <mergeCell ref="T11:AC11"/>
    <mergeCell ref="AD11:AM11"/>
    <mergeCell ref="A12:D12"/>
    <mergeCell ref="E12:I12"/>
    <mergeCell ref="J12:S12"/>
    <mergeCell ref="T12:AC12"/>
    <mergeCell ref="AD12:AM12"/>
    <mergeCell ref="A9:D9"/>
    <mergeCell ref="E9:I9"/>
    <mergeCell ref="J9:S9"/>
    <mergeCell ref="T9:AC9"/>
    <mergeCell ref="AD9:AM9"/>
    <mergeCell ref="A10:D10"/>
    <mergeCell ref="E10:I10"/>
    <mergeCell ref="J10:S10"/>
    <mergeCell ref="T10:AC10"/>
    <mergeCell ref="AD10:AM10"/>
    <mergeCell ref="A7:D7"/>
    <mergeCell ref="E7:I7"/>
    <mergeCell ref="J7:S7"/>
    <mergeCell ref="T7:AC7"/>
    <mergeCell ref="AD7:AM7"/>
    <mergeCell ref="A8:D8"/>
    <mergeCell ref="E8:I8"/>
    <mergeCell ref="J8:S8"/>
    <mergeCell ref="T8:AC8"/>
    <mergeCell ref="AD8:AM8"/>
    <mergeCell ref="A5:D5"/>
    <mergeCell ref="E5:I5"/>
    <mergeCell ref="J5:S5"/>
    <mergeCell ref="T5:AC5"/>
    <mergeCell ref="AD5:AM5"/>
    <mergeCell ref="A6:D6"/>
    <mergeCell ref="E6:I6"/>
    <mergeCell ref="J6:S6"/>
    <mergeCell ref="T6:AC6"/>
    <mergeCell ref="AD6:AM6"/>
    <mergeCell ref="A3:I3"/>
    <mergeCell ref="J3:AM3"/>
    <mergeCell ref="A4:D4"/>
    <mergeCell ref="E4:I4"/>
    <mergeCell ref="J4:S4"/>
    <mergeCell ref="T4:AC4"/>
    <mergeCell ref="AD4:AM4"/>
    <mergeCell ref="A15:D15"/>
    <mergeCell ref="A16:D16"/>
    <mergeCell ref="A17:D17"/>
    <mergeCell ref="A14:D14"/>
    <mergeCell ref="E14:I14"/>
    <mergeCell ref="E16:I16"/>
    <mergeCell ref="J14:S14"/>
    <mergeCell ref="T14:AC14"/>
    <mergeCell ref="AD14:AM14"/>
    <mergeCell ref="E15:I15"/>
    <mergeCell ref="J15:S15"/>
    <mergeCell ref="T15:AC15"/>
    <mergeCell ref="AD15:AM15"/>
    <mergeCell ref="J16:S16"/>
    <mergeCell ref="T16:AC16"/>
    <mergeCell ref="AD16:AM16"/>
    <mergeCell ref="E17:I17"/>
    <mergeCell ref="J17:S17"/>
    <mergeCell ref="T17:AC17"/>
    <mergeCell ref="AD17:AM17"/>
  </mergeCells>
  <phoneticPr fontId="1"/>
  <printOptions horizontalCentered="1"/>
  <pageMargins left="0.59055118110236227" right="0.59055118110236227" top="0.39370078740157483" bottom="0.39370078740157483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C-1経費予定額</vt:lpstr>
      <vt:lpstr>C-2経費予定額</vt:lpstr>
      <vt:lpstr>C-3間接補助に関する事項</vt:lpstr>
      <vt:lpstr>C-4間接補助に関する事項</vt:lpstr>
      <vt:lpstr>C-5委託に関する事項</vt:lpstr>
      <vt:lpstr>C-6委託に関する事項</vt:lpstr>
      <vt:lpstr>'C-1経費予定額'!Print_Area</vt:lpstr>
      <vt:lpstr>'C-2経費予定額'!Print_Area</vt:lpstr>
      <vt:lpstr>'C-3間接補助に関する事項'!Print_Area</vt:lpstr>
      <vt:lpstr>'C-4間接補助に関する事項'!Print_Area</vt:lpstr>
      <vt:lpstr>'C-5委託に関する事項'!Print_Area</vt:lpstr>
      <vt:lpstr>'C-6委託に関する事項'!Print_Area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2019-01-15T09:46:20Z</cp:lastPrinted>
  <dcterms:created xsi:type="dcterms:W3CDTF">2011-06-14T05:32:50Z</dcterms:created>
  <dcterms:modified xsi:type="dcterms:W3CDTF">2020-12-25T02:17:50Z</dcterms:modified>
</cp:coreProperties>
</file>