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07民間教育事業振興室\オープンデータ\掲載予定\"/>
    </mc:Choice>
  </mc:AlternateContent>
  <bookViews>
    <workbookView xWindow="0" yWindow="465" windowWidth="28800" windowHeight="16425"/>
  </bookViews>
  <sheets>
    <sheet name="オープンデータ" sheetId="1" r:id="rId1"/>
    <sheet name="教材リスト情報" sheetId="2" r:id="rId2"/>
  </sheets>
  <definedNames>
    <definedName name="_xlnm._FilterDatabase" localSheetId="0" hidden="1">オープンデータ!$A$1:$O$859</definedName>
  </definedNames>
  <calcPr calcId="162913"/>
  <extLst>
    <ext uri="GoogleSheetsCustomDataVersion1">
      <go:sheetsCustomData xmlns:go="http://customooxmlschemas.google.com/" r:id="rId6" roundtripDataSignature="AMtx7mgfmo7g7EQOx/ZR9/mkVzVsZR3jqw=="/>
    </ext>
  </extLst>
</workbook>
</file>

<file path=xl/sharedStrings.xml><?xml version="1.0" encoding="utf-8"?>
<sst xmlns="http://schemas.openxmlformats.org/spreadsheetml/2006/main" count="11370" uniqueCount="2399">
  <si>
    <t>教材_ID</t>
  </si>
  <si>
    <t>教材_名称</t>
  </si>
  <si>
    <t>教材_言語</t>
  </si>
  <si>
    <t>教材_キーワード</t>
  </si>
  <si>
    <t>教材_形式</t>
  </si>
  <si>
    <t>教材_対象者</t>
  </si>
  <si>
    <t>教材_対象学年</t>
  </si>
  <si>
    <t>教材_コンテンツ形式</t>
  </si>
  <si>
    <t>教材_ＵＲＬ</t>
  </si>
  <si>
    <t>教材_価格_区分</t>
  </si>
  <si>
    <t>教材_ライセンス</t>
  </si>
  <si>
    <t>教材_状態</t>
  </si>
  <si>
    <t>教材_公開者</t>
  </si>
  <si>
    <t>a00001</t>
  </si>
  <si>
    <t>国語＿小１＿自己紹介</t>
  </si>
  <si>
    <t>ja</t>
  </si>
  <si>
    <t>教材</t>
  </si>
  <si>
    <t>学習者</t>
  </si>
  <si>
    <t>国語</t>
  </si>
  <si>
    <t>小1</t>
  </si>
  <si>
    <t>動画</t>
  </si>
  <si>
    <t>https://www.pref.nagano.lg.jp/kyoiku/kyogaku/gakko/sonota/rin_douga_sho123nen.html</t>
  </si>
  <si>
    <t>無償</t>
  </si>
  <si>
    <t>All Rights Reserved</t>
  </si>
  <si>
    <t>公開</t>
  </si>
  <si>
    <t>長野県教育委員会</t>
  </si>
  <si>
    <t>a00002</t>
  </si>
  <si>
    <t>国語＿小１＿言葉遊びをしよう</t>
  </si>
  <si>
    <t>https://www.pref.nagano.lg.jp/kyoiku/kyogaku/gakko/sonota/rin_douga_sho124nen.html</t>
  </si>
  <si>
    <t>a00003</t>
  </si>
  <si>
    <t>１　かくときの　しせい　　２　えんぴつの　もちかた</t>
  </si>
  <si>
    <t>https://www.tokushima-ec.ed.jp/教職員支援・学校支援/とくしま　まなびのサポート　/</t>
  </si>
  <si>
    <t>徳島県教育委員会</t>
  </si>
  <si>
    <t>a00004</t>
  </si>
  <si>
    <t>えんぴつで　かいてみよう①②</t>
  </si>
  <si>
    <t>a00005</t>
  </si>
  <si>
    <t>①　あいうえお</t>
  </si>
  <si>
    <t>a00006</t>
  </si>
  <si>
    <t>②　かきくけこ</t>
  </si>
  <si>
    <t>a00007</t>
  </si>
  <si>
    <t>③　さしすせそ</t>
  </si>
  <si>
    <t>a00008</t>
  </si>
  <si>
    <t>④　たちつてと</t>
  </si>
  <si>
    <t>a00009</t>
  </si>
  <si>
    <t>⑤　なにぬねの</t>
  </si>
  <si>
    <t>a00010</t>
  </si>
  <si>
    <t>⑥　はひふへほ</t>
  </si>
  <si>
    <t>a00011</t>
  </si>
  <si>
    <t>⑦　まみむめも</t>
  </si>
  <si>
    <t>a00012</t>
  </si>
  <si>
    <t>⑧　やゆよ</t>
  </si>
  <si>
    <t>a00013</t>
  </si>
  <si>
    <t>⑨　らりるれろ</t>
  </si>
  <si>
    <t>a00014</t>
  </si>
  <si>
    <t>⑩　わをん</t>
  </si>
  <si>
    <t>a00015</t>
  </si>
  <si>
    <t>いい天気（1時間目）</t>
  </si>
  <si>
    <t>https://sites.google.com/view/ibastudye/kokugo</t>
  </si>
  <si>
    <t>茨城県教育委員会</t>
  </si>
  <si>
    <t>a00016</t>
  </si>
  <si>
    <t>いい天気（2時間目）</t>
  </si>
  <si>
    <t>a00017</t>
  </si>
  <si>
    <t>あつまって　はなそう</t>
  </si>
  <si>
    <t>a00018</t>
  </si>
  <si>
    <t>えんぴつとなかよし</t>
  </si>
  <si>
    <t>a00019</t>
  </si>
  <si>
    <t>どうぞよろしく</t>
  </si>
  <si>
    <t>a00020</t>
  </si>
  <si>
    <t>なんて　いおうかな</t>
  </si>
  <si>
    <t>a00021</t>
  </si>
  <si>
    <t>うたにあわせてあいうえお</t>
  </si>
  <si>
    <t>a00022</t>
  </si>
  <si>
    <t>ききたいな　ともだちのはなし（1時間目）</t>
  </si>
  <si>
    <t>a00023</t>
  </si>
  <si>
    <t>ききたいな　ともだちのはなし（2時間目）</t>
  </si>
  <si>
    <t>a00024</t>
  </si>
  <si>
    <t>たのしいな　ことばあそび</t>
  </si>
  <si>
    <t>a00025</t>
  </si>
  <si>
    <t>はなの　みち</t>
  </si>
  <si>
    <t>a00026</t>
  </si>
  <si>
    <t>としょかんへ　いこう</t>
  </si>
  <si>
    <t>a00027</t>
  </si>
  <si>
    <t>かきとかぎ（1時間目）</t>
  </si>
  <si>
    <t>a00028</t>
  </si>
  <si>
    <t>かきとかぎ（2時間目）</t>
  </si>
  <si>
    <t>a00029</t>
  </si>
  <si>
    <t>ぶんを　つくろう</t>
  </si>
  <si>
    <t>a00030</t>
  </si>
  <si>
    <t>ねことねっこ（1時間目）</t>
  </si>
  <si>
    <t>a00031</t>
  </si>
  <si>
    <t>ねことねっこ（2時間目）</t>
  </si>
  <si>
    <t>a00032</t>
  </si>
  <si>
    <t>あさのおひさま</t>
  </si>
  <si>
    <t>a00033</t>
  </si>
  <si>
    <t>はじまるよ　こくご</t>
  </si>
  <si>
    <t>https://sites.google.com/view/ibastudye/年国語東京書籍_1</t>
  </si>
  <si>
    <t>a00034</t>
  </si>
  <si>
    <t>どうぞ　よろしくね</t>
  </si>
  <si>
    <t>https://sites.google.com/view/ibastudye/年国語東京書籍_2</t>
  </si>
  <si>
    <t>a00035</t>
  </si>
  <si>
    <t>ひととつながることば</t>
  </si>
  <si>
    <t>https://sites.google.com/view/ibastudye/年国語東京書籍_3</t>
  </si>
  <si>
    <t>a00036</t>
  </si>
  <si>
    <t>こえをとどけよう</t>
  </si>
  <si>
    <t>https://sites.google.com/view/ibastudye/年国語東京書籍_4</t>
  </si>
  <si>
    <t>a00037</t>
  </si>
  <si>
    <t>えんぴつをつかうときにたしかめよう</t>
  </si>
  <si>
    <t>https://sites.google.com/view/ibastudye/年国語東京書籍_5</t>
  </si>
  <si>
    <t>a00038</t>
  </si>
  <si>
    <t>あいうえおのうた</t>
  </si>
  <si>
    <t>https://sites.google.com/view/ibastudye/年国語東京書籍_6</t>
  </si>
  <si>
    <t>a00039</t>
  </si>
  <si>
    <t>あいうえおのことばをあつめよう</t>
  </si>
  <si>
    <t>https://sites.google.com/view/ibastudye/年国語東京書籍_7</t>
  </si>
  <si>
    <t>a00040</t>
  </si>
  <si>
    <t>【国語・小1-2】なんて いおうかな</t>
  </si>
  <si>
    <t>小1;小2</t>
  </si>
  <si>
    <t>https://www.youtube.com/watch?v=taTeDrL8Fek&amp;list=PLtFLeGYZ0eUqkmBMnOzWxoO1bo513eIYy&amp;index=2&amp;t=1s</t>
  </si>
  <si>
    <t>横浜市教育委員会</t>
  </si>
  <si>
    <t>a00041</t>
  </si>
  <si>
    <t>【国語・小1-2】春がいっぱい</t>
  </si>
  <si>
    <t>https://www.youtube.com/watch?v=5a-GXjLT6TE&amp;list=PLtFLeGYZ0eUqkmBMnOzWxoO1bo513eIYy&amp;index=11</t>
  </si>
  <si>
    <t>a00042</t>
  </si>
  <si>
    <t>小学校国語「『口』に二画たしてできる漢字」</t>
  </si>
  <si>
    <t>小1;小2;小3;小4;小5;小6</t>
  </si>
  <si>
    <t>https://www.city-fukutsu.ed.jp/kyouiku/index.cfm/13,854,html</t>
  </si>
  <si>
    <t>福津市教育委員会</t>
  </si>
  <si>
    <t>a00043</t>
  </si>
  <si>
    <t>国語＿小２＿思い出して書こう</t>
  </si>
  <si>
    <t>小2</t>
  </si>
  <si>
    <t>https://www.pref.nagano.lg.jp/kyoiku/kyogaku/gakko/sonota/rin_douga_sho125nen.html</t>
  </si>
  <si>
    <t>a00044</t>
  </si>
  <si>
    <t>じゅんばんに　ならぼう</t>
  </si>
  <si>
    <t>https://sites.google.com/view/ibastudye/年国語光村図書_1</t>
  </si>
  <si>
    <t>a00045</t>
  </si>
  <si>
    <t>ふきのとう（1時間目）</t>
  </si>
  <si>
    <t>https://sites.google.com/view/ibastudye/年国語光村図書_2</t>
  </si>
  <si>
    <t>a00046</t>
  </si>
  <si>
    <t>ふきのとう（2時間目）</t>
  </si>
  <si>
    <t>https://sites.google.com/view/ibastudye/年国語光村図書_3</t>
  </si>
  <si>
    <t>a00047</t>
  </si>
  <si>
    <t>ふきのとう（3時間目）</t>
  </si>
  <si>
    <t>https://sites.google.com/view/ibastudye/年国語光村図書_4</t>
  </si>
  <si>
    <t>a00048</t>
  </si>
  <si>
    <t>図書館たんけん</t>
  </si>
  <si>
    <t>https://sites.google.com/view/ibastudye/年国語光村図書_5</t>
  </si>
  <si>
    <t>a00049</t>
  </si>
  <si>
    <t>春がいっぱい</t>
  </si>
  <si>
    <t>https://sites.google.com/view/ibastudye/年国語光村図書_6</t>
  </si>
  <si>
    <t>a00050</t>
  </si>
  <si>
    <t>きょうのできごと（1時間目）</t>
  </si>
  <si>
    <t>https://sites.google.com/view/ibastudye/年国語光村図書_7</t>
  </si>
  <si>
    <t>a00051</t>
  </si>
  <si>
    <t>きょうのできごと（2時間目）</t>
  </si>
  <si>
    <t>https://sites.google.com/view/ibastudye/年国語光村図書_8</t>
  </si>
  <si>
    <t>a00052</t>
  </si>
  <si>
    <t>いなばの　白うさぎ</t>
  </si>
  <si>
    <t>https://sites.google.com/view/ibastudye/年国語光村図書_9</t>
  </si>
  <si>
    <t>a00053</t>
  </si>
  <si>
    <t>たんぽぽのちえ（1時間目）</t>
  </si>
  <si>
    <t>https://sites.google.com/view/ibastudye/年国語光村図書_10</t>
  </si>
  <si>
    <t>a00054</t>
  </si>
  <si>
    <t>たんぽぽのちえ（2時間目）</t>
  </si>
  <si>
    <t>https://sites.google.com/view/ibastudye/年国語光村図書_11</t>
  </si>
  <si>
    <t>a00055</t>
  </si>
  <si>
    <t>たんぽぽのちえ（3時間目）</t>
  </si>
  <si>
    <t>https://sites.google.com/view/ibastudye/年国語光村図書_12</t>
  </si>
  <si>
    <t>a00056</t>
  </si>
  <si>
    <t>たんぽぽのちえ（4時間目）</t>
  </si>
  <si>
    <t>https://sites.google.com/view/ibastudye/年国語光村図書_13</t>
  </si>
  <si>
    <t>a00057</t>
  </si>
  <si>
    <t>たんぽぽのちえ（5時間目）</t>
  </si>
  <si>
    <t>https://sites.google.com/view/ibastudye/年国語光村図書_14</t>
  </si>
  <si>
    <t>a00058</t>
  </si>
  <si>
    <t>たんぽぽのちえ（6時間目）</t>
  </si>
  <si>
    <t>https://sites.google.com/view/ibastudye/年国語光村図書_15</t>
  </si>
  <si>
    <t>a00059</t>
  </si>
  <si>
    <t>かんさつ名人に　なろう（1時間目）</t>
  </si>
  <si>
    <t>https://sites.google.com/view/ibastudye/年国語光村図書_16</t>
  </si>
  <si>
    <t>a00060</t>
  </si>
  <si>
    <t>かんさつ名人に　なろう（2時間目）</t>
  </si>
  <si>
    <t>https://sites.google.com/view/ibastudye/年国語光村図書_17</t>
  </si>
  <si>
    <t>a00061</t>
  </si>
  <si>
    <t>かんさつ名人に　なろう（3時間目）</t>
  </si>
  <si>
    <t>https://sites.google.com/view/ibastudye/年国語光村図書_18</t>
  </si>
  <si>
    <t>a00062</t>
  </si>
  <si>
    <t>かんさつ名人に　なろう（4時間目）</t>
  </si>
  <si>
    <t>https://sites.google.com/view/ibastudye/年国語光村図書_19</t>
  </si>
  <si>
    <t>a00063</t>
  </si>
  <si>
    <t>かんさつ名人に　なろう（5時間目）</t>
  </si>
  <si>
    <t>https://sites.google.com/view/ibastudye/年国語光村図書_20</t>
  </si>
  <si>
    <t>a00064</t>
  </si>
  <si>
    <t>同じ　ぶぶんを　もつ　漢字</t>
  </si>
  <si>
    <t>https://sites.google.com/view/ibastudye/年国語光村図書_21</t>
  </si>
  <si>
    <t>a00065</t>
  </si>
  <si>
    <t>すきなこと，なあに</t>
  </si>
  <si>
    <t>https://sites.google.com/view/ibastudye/年国語東京書籍</t>
  </si>
  <si>
    <t>a00066</t>
  </si>
  <si>
    <t>風のゆうびんやさん</t>
  </si>
  <si>
    <t>a00067</t>
  </si>
  <si>
    <t>いくつあつめられるかな</t>
  </si>
  <si>
    <t>a00068</t>
  </si>
  <si>
    <t>たんぽぽのひみつを見つけよう</t>
  </si>
  <si>
    <t>a00069</t>
  </si>
  <si>
    <t>国語＿小３＿国語辞典を使おう</t>
  </si>
  <si>
    <t>小3</t>
  </si>
  <si>
    <t>https://www.pref.nagano.lg.jp/kyoiku/kyogaku/gakko/sonota/rin_douga_sho126nen.html</t>
  </si>
  <si>
    <t>a00070</t>
  </si>
  <si>
    <t>よく聞いて，じこしょうかい</t>
  </si>
  <si>
    <t>a00071</t>
  </si>
  <si>
    <t>どきん</t>
  </si>
  <si>
    <t>a00072</t>
  </si>
  <si>
    <t>きつつきの　商売（1時間目）</t>
  </si>
  <si>
    <t>a00073</t>
  </si>
  <si>
    <t>きつつきの　商売（2時間目）</t>
  </si>
  <si>
    <t>a00074</t>
  </si>
  <si>
    <t>きつつきの　商売（3時間目）</t>
  </si>
  <si>
    <t>a00075</t>
  </si>
  <si>
    <t>きつつきの　商売（4時間目）</t>
  </si>
  <si>
    <t>a00076</t>
  </si>
  <si>
    <t>きつつきの　商売（5時間目）</t>
  </si>
  <si>
    <t>a00077</t>
  </si>
  <si>
    <t>図書館たんていだん</t>
  </si>
  <si>
    <t>a00078</t>
  </si>
  <si>
    <t>国語辞典を使おう</t>
  </si>
  <si>
    <t>a00079</t>
  </si>
  <si>
    <t>漢字の広場①</t>
  </si>
  <si>
    <t>a00080</t>
  </si>
  <si>
    <t>春のくらし</t>
  </si>
  <si>
    <t>a00081</t>
  </si>
  <si>
    <t>漢字の音と訓（1時間目）</t>
  </si>
  <si>
    <t>a00082</t>
  </si>
  <si>
    <t>漢字の音と訓（2時間目）</t>
  </si>
  <si>
    <t>a00083</t>
  </si>
  <si>
    <t>話す・聞くの学習</t>
  </si>
  <si>
    <t>a00084</t>
  </si>
  <si>
    <t>くらべてみよう</t>
  </si>
  <si>
    <t>a00085</t>
  </si>
  <si>
    <t>図書館へ行こう</t>
  </si>
  <si>
    <t>a00086</t>
  </si>
  <si>
    <t>【国語・小3-4】漢字の音と訓①</t>
  </si>
  <si>
    <t>小3;小4</t>
  </si>
  <si>
    <t>https://www.youtube.com/watch?v=C-whoYyH2C8&amp;list=PLtFLeGYZ0eUrRm1YkAxd5qf89k3Dh8Xsa&amp;index=4&amp;t=36s</t>
  </si>
  <si>
    <t>a00087</t>
  </si>
  <si>
    <t>【国語・小3-4】漢字の音と訓②</t>
  </si>
  <si>
    <t>https://www.youtube.com/watch?v=luPHpYTGpkY&amp;list=PLtFLeGYZ0eUrRm1YkAxd5qf89k3Dh8Xsa&amp;index=4</t>
  </si>
  <si>
    <t>a00088</t>
  </si>
  <si>
    <t>【国語・小3-4】漢字の組み立て</t>
  </si>
  <si>
    <t>https://www.youtube.com/watch?v=IXVNGnIzVWg&amp;list=PLtFLeGYZ0eUrRm1YkAxd5qf89k3Dh8Xsa&amp;index=5</t>
  </si>
  <si>
    <t>a00089</t>
  </si>
  <si>
    <t>【国語・小3-4】国語辞典を使おう</t>
  </si>
  <si>
    <t>https://www.youtube.com/watch?v=Uj6aSML-xDQ&amp;list=PLtFLeGYZ0eUrRm1YkAxd5qf89k3Dh8Xsa&amp;index=6</t>
  </si>
  <si>
    <t>a00090</t>
  </si>
  <si>
    <t>言葉のしくみ</t>
  </si>
  <si>
    <t>小4</t>
  </si>
  <si>
    <t>a00091</t>
  </si>
  <si>
    <t>春のうた</t>
  </si>
  <si>
    <t>https://sites.google.com/view/ibastudye/年国語光村図書</t>
  </si>
  <si>
    <t>a00092</t>
  </si>
  <si>
    <t>白いぼうし（1時間目）</t>
  </si>
  <si>
    <t>a00093</t>
  </si>
  <si>
    <t>白いぼうし（2時間目）</t>
  </si>
  <si>
    <t>a00094</t>
  </si>
  <si>
    <t>白いぼうし（3時間目）</t>
  </si>
  <si>
    <t>a00095</t>
  </si>
  <si>
    <t>白いぼうし（4時間目）</t>
  </si>
  <si>
    <t>a00096</t>
  </si>
  <si>
    <t>白いぼうし（5時間目）</t>
  </si>
  <si>
    <t>a00097</t>
  </si>
  <si>
    <t>白いぼうし（6時間目）</t>
  </si>
  <si>
    <t>a00098</t>
  </si>
  <si>
    <t>図書館の達人になろう</t>
  </si>
  <si>
    <t>a00099</t>
  </si>
  <si>
    <t>話す・聞くの活動</t>
  </si>
  <si>
    <t>a00100</t>
  </si>
  <si>
    <t>グループにまとめて整理しよう</t>
  </si>
  <si>
    <t>a00101</t>
  </si>
  <si>
    <t>こわれた千の楽器</t>
  </si>
  <si>
    <t>a00102</t>
  </si>
  <si>
    <t>a00103</t>
  </si>
  <si>
    <t>国語＿小５＿季節の言葉１＿春の空</t>
  </si>
  <si>
    <t>小5</t>
  </si>
  <si>
    <t>https://www.pref.nagano.lg.jp/kyoiku/kyogaku/gakko/sonota/rin_douga_sho456nen.html</t>
  </si>
  <si>
    <t>a00104</t>
  </si>
  <si>
    <t>国語＿小５＿漢字の成り立ち</t>
  </si>
  <si>
    <t>https://www.pref.nagano.lg.jp/kyoiku/kyogaku/gakko/sonota/rin_douga_sho457nen.html</t>
  </si>
  <si>
    <t>a00105</t>
  </si>
  <si>
    <t>国語＿小５＿日常を十七音でP60～P63</t>
  </si>
  <si>
    <t>https://www.pref.nagano.lg.jp/kyoiku/kyogaku/gakko/sonota/rin_douga_sho458nen.html</t>
  </si>
  <si>
    <t>a00106</t>
  </si>
  <si>
    <t>小5　言葉のしくみ</t>
  </si>
  <si>
    <t>a00107</t>
  </si>
  <si>
    <t>なまえをつけてよ（1時間目）</t>
  </si>
  <si>
    <t>a00108</t>
  </si>
  <si>
    <t>なまえをつけてよ（2時間目）</t>
  </si>
  <si>
    <t>a00109</t>
  </si>
  <si>
    <t>なまえをつけてよ（3時間目）</t>
  </si>
  <si>
    <t>a00110</t>
  </si>
  <si>
    <t>なまえをつけてよ（4時間目）</t>
  </si>
  <si>
    <t>a00111</t>
  </si>
  <si>
    <t>なまえをつけてよ（5時間目）</t>
  </si>
  <si>
    <t>a00112</t>
  </si>
  <si>
    <t>図書館をつかいこなそう</t>
  </si>
  <si>
    <t>a00113</t>
  </si>
  <si>
    <t>漢字の成り立ち</t>
  </si>
  <si>
    <t>a00114</t>
  </si>
  <si>
    <t>春の空</t>
  </si>
  <si>
    <t>a00115</t>
  </si>
  <si>
    <t>きいて，きいて，きいてみよう（1時間目）</t>
  </si>
  <si>
    <t>a00116</t>
  </si>
  <si>
    <t>きいて，きいて，きいてみよう（2時間目）</t>
  </si>
  <si>
    <t>a00117</t>
  </si>
  <si>
    <t>この言葉，あなたならどう考える</t>
  </si>
  <si>
    <t>a00118</t>
  </si>
  <si>
    <t>事実と考えを区別しよう</t>
  </si>
  <si>
    <t>a00119</t>
  </si>
  <si>
    <t>だいじょうぶ　だいじょうぶ（1時間目）</t>
  </si>
  <si>
    <t>a00120</t>
  </si>
  <si>
    <t>だいじょうぶ　だいじょうぶ（2時間目）</t>
  </si>
  <si>
    <t>https://sites.google.com/view/ibastudye/年国語東京書籍_8</t>
  </si>
  <si>
    <t>a00121</t>
  </si>
  <si>
    <t>だいじょうぶ　だいじょうぶ（3時間目）</t>
  </si>
  <si>
    <t>https://sites.google.com/view/ibastudye/年国語東京書籍_9</t>
  </si>
  <si>
    <t>a00122</t>
  </si>
  <si>
    <t>だいじょうぶ　だいじょうぶ（4時間目）</t>
  </si>
  <si>
    <t>https://sites.google.com/view/ibastudye/年国語東京書籍_10</t>
  </si>
  <si>
    <t>a00123</t>
  </si>
  <si>
    <t>【国語・小5-6】漢字の形と音・意味</t>
  </si>
  <si>
    <t>小5;小6</t>
  </si>
  <si>
    <t>https://www.youtube.com/watch?v=d5LvYV1vKnE&amp;list=PLtFLeGYZ0eUqZUW33SXL9b75e0r1fgd8f&amp;index=4&amp;t=0s</t>
  </si>
  <si>
    <t>a00124</t>
  </si>
  <si>
    <t>【国語・小5-6】漢字の成り立ち</t>
  </si>
  <si>
    <t>https://www.youtube.com/watch?v=cqS_6eUwEMc&amp;list=PLtFLeGYZ0eUqZUW33SXL9b75e0r1fgd8f&amp;index=10&amp;t=0s</t>
  </si>
  <si>
    <t>a00125</t>
  </si>
  <si>
    <t>【国語・小5-6】和語・漢語・外来語</t>
  </si>
  <si>
    <t>https://www.youtube.com/watch?v=ecIMQcAsKtU&amp;list=PLtFLeGYZ0eUqZUW33SXL9b75e0r1fgd8f&amp;index=4</t>
  </si>
  <si>
    <t>a00126</t>
  </si>
  <si>
    <t>国語＿小６＿漢字の形と音・意味①</t>
  </si>
  <si>
    <t>小6</t>
  </si>
  <si>
    <t>https://www.pref.nagano.lg.jp/kyoiku/kyogaku/gakko/sonota/rin_douga_sho459nen.html</t>
  </si>
  <si>
    <t>a00127</t>
  </si>
  <si>
    <t>国語＿小６＿短歌を作ろう</t>
  </si>
  <si>
    <t>https://www.pref.nagano.lg.jp/kyoiku/kyogaku/gakko/sonota/rin_douga_sho460nen.html</t>
  </si>
  <si>
    <t>a00128</t>
  </si>
  <si>
    <t>小6　言葉のしくみ</t>
  </si>
  <si>
    <t>a00129</t>
  </si>
  <si>
    <t>帰り道（1時間目）</t>
  </si>
  <si>
    <t>a00130</t>
  </si>
  <si>
    <t>帰り道（2時間目）</t>
  </si>
  <si>
    <t>a00131</t>
  </si>
  <si>
    <t>帰り道（3時間目）</t>
  </si>
  <si>
    <t>a00132</t>
  </si>
  <si>
    <t>帰り道（4時間目）</t>
  </si>
  <si>
    <t>a00133</t>
  </si>
  <si>
    <t>気持ちよく対話を続けよう</t>
  </si>
  <si>
    <t>a00134</t>
  </si>
  <si>
    <t>原因と結果に着目しよう（1時間目）</t>
  </si>
  <si>
    <t>a00135</t>
  </si>
  <si>
    <t>原因と結果に着目しよう（2時間目）</t>
  </si>
  <si>
    <t>a00136</t>
  </si>
  <si>
    <t>朗読で表現しよう（1時間目）</t>
  </si>
  <si>
    <t>a00137</t>
  </si>
  <si>
    <t>朗読で表現しよう（2時間目）</t>
  </si>
  <si>
    <t>a00138</t>
  </si>
  <si>
    <t>朗読で表現しよう（3時間目）</t>
  </si>
  <si>
    <t>a00139</t>
  </si>
  <si>
    <t>朗読で表現しよう（4時間目）</t>
  </si>
  <si>
    <t>a00140</t>
  </si>
  <si>
    <t>a00141</t>
  </si>
  <si>
    <t xml:space="preserve">【せたがや まなびチャンネル】国語「漢字パズル①」〜小学校中学年向け〜 </t>
  </si>
  <si>
    <t>https://www.youtube.com/playlist?list=PL1O_I1MUHTIYpriqL3GN7cBOVpmcvLBd4</t>
  </si>
  <si>
    <t>世田谷区教育委員会</t>
  </si>
  <si>
    <t>a00142</t>
  </si>
  <si>
    <t xml:space="preserve">【せたがや まなびチャンネル】国語「漢字パズル②」〜小学校低学年向け〜 </t>
  </si>
  <si>
    <t>https://www.youtube.com/playlist?list=PL1O_I1MUHTIYpriqL3GN7cBOVpmcvLBd3</t>
  </si>
  <si>
    <t>a00143</t>
  </si>
  <si>
    <t xml:space="preserve">国語＿中１＿漢字の組み立てと部首 </t>
  </si>
  <si>
    <t>中1</t>
  </si>
  <si>
    <t>https://www.pref.nagano.lg.jp/kyoiku/kyogaku/gakko/sonota/rin_douga_tyu123nen.html</t>
  </si>
  <si>
    <t>a00144</t>
  </si>
  <si>
    <t>中１国語　わかりやすく伝える</t>
  </si>
  <si>
    <t>a00145</t>
  </si>
  <si>
    <t>【国語・中1】これまでに読んだ文章から、心情を表す語彙を集め、整理する学習</t>
  </si>
  <si>
    <t>https://www.youtube.com/watch?v=_SIgGRpseZU&amp;list=PLtFLeGYZ0eUqweGEcIqfH1iN0E8-E1biQ&amp;index=2&amp;t=0s</t>
  </si>
  <si>
    <t>a00146</t>
  </si>
  <si>
    <t>【国語・中1】興味をもったり疑問に思ったりしたことについて調べよう</t>
  </si>
  <si>
    <t>https://www.youtube.com/watch?v=C729Hcw0rVI&amp;list=PLtFLeGYZ0eUqweGEcIqfH1iN0E8-E1biQ&amp;index=2</t>
  </si>
  <si>
    <t>a00147</t>
  </si>
  <si>
    <t>【国語・中1】言葉カレンダーを作ろう</t>
  </si>
  <si>
    <t>https://www.youtube.com/watch?v=zRV5vvMR6OU&amp;list=PLtFLeGYZ0eUqweGEcIqfH1iN0E8-E1biQ&amp;index=3</t>
  </si>
  <si>
    <t>a00148</t>
  </si>
  <si>
    <t>わかりやすく説明しよう</t>
  </si>
  <si>
    <t>https://sites.google.com/view/ibarakionlinestudy-j/2jm</t>
  </si>
  <si>
    <t>a00149</t>
  </si>
  <si>
    <t>話し方はどうかな</t>
  </si>
  <si>
    <t>https://sites.google.com/view/ibarakionlinestudy-j/中国語東京書籍_3</t>
  </si>
  <si>
    <t>a00150</t>
  </si>
  <si>
    <t>詩の心</t>
  </si>
  <si>
    <t>https://sites.google.com/view/ibarakionlinestudy-j/中国語東京書籍_5</t>
  </si>
  <si>
    <t>a00151</t>
  </si>
  <si>
    <t xml:space="preserve">国語＿中２＿アイスプラネット </t>
  </si>
  <si>
    <t>中2</t>
  </si>
  <si>
    <t>https://www.pref.nagano.lg.jp/kyoiku/kyogaku/gakko/sonota/rin_douga_tyu124nen.html</t>
  </si>
  <si>
    <t>a00152</t>
  </si>
  <si>
    <t>国語＿中２＿情報を集め、職業ガイドを作ろう</t>
  </si>
  <si>
    <t>https://www.pref.nagano.lg.jp/kyoiku/kyogaku/gakko/sonota/rin_douga_tyu125nen.html</t>
  </si>
  <si>
    <t>a00153</t>
  </si>
  <si>
    <t>中２国語　要点を整理して聞き取る</t>
  </si>
  <si>
    <t>a00154</t>
  </si>
  <si>
    <t>アイスプラネット</t>
  </si>
  <si>
    <t>https://sites.google.com/view/ibarakionlinestudy-j/中国語光村図書</t>
  </si>
  <si>
    <t>a00155</t>
  </si>
  <si>
    <t>メッセージをどう聞くか</t>
  </si>
  <si>
    <t>https://sites.google.com/view/ibarakionlinestudy-j/中国語東京書籍_1</t>
  </si>
  <si>
    <t>a00156</t>
  </si>
  <si>
    <t>https://sites.google.com/view/ibarakionlinestudy-j/中国語東京書籍_2</t>
  </si>
  <si>
    <t>a00157</t>
  </si>
  <si>
    <t>短歌を楽しむ</t>
  </si>
  <si>
    <t>a00158</t>
  </si>
  <si>
    <t>https://sites.google.com/view/ibarakionlinestudy-j/中国語東京書籍_4</t>
  </si>
  <si>
    <t>a00159</t>
  </si>
  <si>
    <t>【国語・中2-3】関心のある事柄について自分の考えを書く</t>
  </si>
  <si>
    <t>中2;中3</t>
  </si>
  <si>
    <t>https://www.youtube.com/watch?v=dXS0vEljE8c&amp;list=PLtFLeGYZ0eUoHv9SygbSDu5H25T79p5AV&amp;index=2&amp;t=0s</t>
  </si>
  <si>
    <t>a00160</t>
  </si>
  <si>
    <t>【国語・中2-3】語彙手帳を作ろう</t>
  </si>
  <si>
    <t>https://www.youtube.com/watch?v=Lvm1xZ084mk&amp;list=PLtFLeGYZ0eUoHv9SygbSDu5H25T79p5AV&amp;index=2</t>
  </si>
  <si>
    <t>a00161</t>
  </si>
  <si>
    <t>【国語・中2-3】小説などを読んで、人物相関図を作成する学習</t>
  </si>
  <si>
    <t>https://www.youtube.com/watch?v=4dfprOZ6jsI&amp;list=PLtFLeGYZ0eUoHv9SygbSDu5H25T79p5AV&amp;index=3</t>
  </si>
  <si>
    <t>a00162</t>
  </si>
  <si>
    <t>【国語・中2-3】読んだ本の魅力を紹介する</t>
  </si>
  <si>
    <t>https://www.youtube.com/watch?v=TW6Yq0VXtU8&amp;list=PLtFLeGYZ0eUoHv9SygbSDu5H25T79p5AV&amp;index=4</t>
  </si>
  <si>
    <t>a00163</t>
  </si>
  <si>
    <t xml:space="preserve">国語＿中３＿学びて時にこれを習ふ 前編 </t>
  </si>
  <si>
    <t>中3</t>
  </si>
  <si>
    <t>https://www.pref.nagano.lg.jp/kyoiku/kyogaku/gakko/sonota/rin_douga_tyu126nen.html</t>
  </si>
  <si>
    <t>a00164</t>
  </si>
  <si>
    <t xml:space="preserve">国語＿中３＿学びて時にこれを習ふ 後編 </t>
  </si>
  <si>
    <t>https://www.pref.nagano.lg.jp/kyoiku/kyogaku/gakko/sonota/rin_douga_tyu127nen.html</t>
  </si>
  <si>
    <t>a00165</t>
  </si>
  <si>
    <t>中学３年生での学習の仕方　国語・社会・数学・理科・外国語</t>
  </si>
  <si>
    <t>a00166</t>
  </si>
  <si>
    <t>握手</t>
  </si>
  <si>
    <t>https://sites.google.com/view/ibarakionlinestudy-j/中国語光村図書_1</t>
  </si>
  <si>
    <t>a00167</t>
  </si>
  <si>
    <t>生命は</t>
  </si>
  <si>
    <t>https://sites.google.com/view/ibarakionlinestudy-j/中国語東京書籍</t>
  </si>
  <si>
    <t>a00168</t>
  </si>
  <si>
    <t>二つのアザミ</t>
  </si>
  <si>
    <t>a00169</t>
  </si>
  <si>
    <t>俳句の読み方・味わい方（1時間目）</t>
  </si>
  <si>
    <t>a00170</t>
  </si>
  <si>
    <t>俳句の読み方・味わい方（2時間目）</t>
  </si>
  <si>
    <t>a00171</t>
  </si>
  <si>
    <t>俳句を作って句会を開こう</t>
  </si>
  <si>
    <t>a00172</t>
  </si>
  <si>
    <t>和語・漢語・外来語</t>
  </si>
  <si>
    <t>a00173</t>
  </si>
  <si>
    <t>間違いやすい敬語</t>
  </si>
  <si>
    <t>a00174</t>
  </si>
  <si>
    <t>形（1時間目）</t>
  </si>
  <si>
    <t>a00175</t>
  </si>
  <si>
    <t>形（2時間目）</t>
  </si>
  <si>
    <t>a00176</t>
  </si>
  <si>
    <t>形（3時間目）</t>
  </si>
  <si>
    <t>a00177</t>
  </si>
  <si>
    <t>花曇りの向こう</t>
  </si>
  <si>
    <t>https://sites.google.com/view/ibarakionlinestudy-j/1jm</t>
  </si>
  <si>
    <t>a00178</t>
  </si>
  <si>
    <t>風の五線譜</t>
  </si>
  <si>
    <t>a00179</t>
  </si>
  <si>
    <t>音声の働きや仕組み</t>
  </si>
  <si>
    <t>a00180</t>
  </si>
  <si>
    <t>鮮やかに表現する</t>
  </si>
  <si>
    <t>https://sites.google.com/view/ibarakionlinestudy-j/中国語東京書籍_6</t>
  </si>
  <si>
    <t>a00181</t>
  </si>
  <si>
    <t>【国語・中2-3】俳句を座標軸で整理する</t>
  </si>
  <si>
    <t>https://www.youtube.com/watch?v=jlCf8lRYsAY&amp;list=PLtFLeGYZ0eUoHv9SygbSDu5H25T79p5AV&amp;index=5</t>
  </si>
  <si>
    <t>a00182</t>
  </si>
  <si>
    <t>中＿国語科＿古典＿01曲水の宴　PV</t>
  </si>
  <si>
    <t>中1;中2;中3</t>
  </si>
  <si>
    <t>https://www.youtube.com/channel/UCbFgl-Qeb-ytfZY0VvlBraQ</t>
  </si>
  <si>
    <t>京都教育大学</t>
  </si>
  <si>
    <t>a00183</t>
  </si>
  <si>
    <t>中＿国語科＿古典＿02曲水の宴　インタビュー編</t>
  </si>
  <si>
    <t>https://www.youtube.com/channel/UCbFgl-Qeb-ytfZY1VvlBraQ</t>
  </si>
  <si>
    <t>a00184</t>
  </si>
  <si>
    <t>中＿国語科＿古典＿03曲水の宴　文法編</t>
  </si>
  <si>
    <t>https://www.youtube.com/channel/UCbFgl-Qeb-ytfZY2VvlBraQ</t>
  </si>
  <si>
    <t>a00185</t>
  </si>
  <si>
    <t>中＿国語科＿古典＿04曲水の宴　解説編</t>
  </si>
  <si>
    <t>https://www.youtube.com/channel/UCbFgl-Qeb-ytfZY3VvlBraQ</t>
  </si>
  <si>
    <t>a00186</t>
  </si>
  <si>
    <t>中＿国語科＿古典＿仁和時と文学＿総集編</t>
  </si>
  <si>
    <t>https://www.youtube.com/channel/UCbFgl-Qeb-ytfZY4VvlBraQ</t>
  </si>
  <si>
    <t>a00187</t>
  </si>
  <si>
    <t>中＿国語科＿古典＿仁和時と文学＿桜編</t>
  </si>
  <si>
    <t>https://www.youtube.com/channel/UCbFgl-Qeb-ytfZY5VvlBraQ</t>
  </si>
  <si>
    <t>a00188</t>
  </si>
  <si>
    <t>中＿国語科＿古典＿仁和時と文学＿御殿編</t>
  </si>
  <si>
    <t>https://www.youtube.com/channel/UCbFgl-Qeb-ytfZY6VvlBraQ</t>
  </si>
  <si>
    <t>a00189</t>
  </si>
  <si>
    <t>中＿国語科＿古典＿北野天満宮曲水の宴１</t>
  </si>
  <si>
    <t>https://www.youtube.com/channel/UCbFgl-Qeb-ytfZY7VvlBraQ</t>
  </si>
  <si>
    <t>a00190</t>
  </si>
  <si>
    <t>中＿国語科＿古典＿北野天満宮曲水の宴２</t>
  </si>
  <si>
    <t>https://www.youtube.com/channel/UCbFgl-Qeb-ytfZY8VvlBraQ</t>
  </si>
  <si>
    <t>a00191</t>
  </si>
  <si>
    <t>中＿国語科＿古典＿和歌</t>
  </si>
  <si>
    <t>https://www.youtube.com/channel/UCbFgl-Qeb-ytfZY9VvlBraQ</t>
  </si>
  <si>
    <t>a00192</t>
  </si>
  <si>
    <t>中＿国語科＿古典＿漢詩</t>
  </si>
  <si>
    <t>https://www.youtube.com/channel/UCbFgl-Qeb-ytfZY10VvlBraQ</t>
  </si>
  <si>
    <t>b00001</t>
  </si>
  <si>
    <t>小1_いくつといくつ</t>
  </si>
  <si>
    <t>算数</t>
  </si>
  <si>
    <t>https://www.youtube.com/watch?v=aBDHEK3_htE</t>
  </si>
  <si>
    <t>b00002</t>
  </si>
  <si>
    <t>小1_5までのかず</t>
  </si>
  <si>
    <t>https://www.youtube.com/watch?v=ycX81B1ly-c</t>
  </si>
  <si>
    <t>b00003</t>
  </si>
  <si>
    <t>小1_10までのかず</t>
  </si>
  <si>
    <t>https://www.youtube.com/watch?v=rVcOes_SDxk</t>
  </si>
  <si>
    <t>b00004</t>
  </si>
  <si>
    <t>かずをかこう①　１２３４５</t>
  </si>
  <si>
    <t>https://www.youtube.com/watch?v=ABzzU7uiegs&amp;feature=youtu.be</t>
  </si>
  <si>
    <t>b00005</t>
  </si>
  <si>
    <t>かずをかこう②　６７８９１０</t>
  </si>
  <si>
    <t>https://www.youtube.com/watch?v=x2U1tEMZHEs&amp;feature=youtu.be</t>
  </si>
  <si>
    <t>b00006</t>
  </si>
  <si>
    <t>【算数・小1-2】なかまづくりと かず①</t>
  </si>
  <si>
    <t>https://www.youtube.com/watch?v=YU6GxLB0qRI&amp;list=PLtFLeGYZ0eUqkmBMnOzWxoO1bo513eIYy&amp;index=6</t>
  </si>
  <si>
    <t>b00007</t>
  </si>
  <si>
    <t>【算数・小1-2】なかまづくりと かず②</t>
  </si>
  <si>
    <t>https://www.youtube.com/watch?v=1ktztyBbvBU&amp;list=PLtFLeGYZ0eUqkmBMnOzWxoO1bo513eIYy&amp;index=2</t>
  </si>
  <si>
    <t>b00008</t>
  </si>
  <si>
    <t>10までのかず</t>
  </si>
  <si>
    <t>https://www.youtube.com/watch?v=NEwb3cj3R3c&amp;feature=emb_logo</t>
  </si>
  <si>
    <t>b00009</t>
  </si>
  <si>
    <t>小2_ひき算</t>
  </si>
  <si>
    <t>https://www.youtube.com/watch?v=J6ZUfwu8quk</t>
  </si>
  <si>
    <t>b00010</t>
  </si>
  <si>
    <t>小2_時こくと時間1</t>
  </si>
  <si>
    <t>https://www.youtube.com/watch?v=6LXBc9Qewl0</t>
  </si>
  <si>
    <t>b00011</t>
  </si>
  <si>
    <t>小2_時こくと時間2</t>
  </si>
  <si>
    <t>https://www.youtube.com/watch?v=YFfciv8pfAU</t>
  </si>
  <si>
    <t>b00012</t>
  </si>
  <si>
    <t>小2_時こくと時間3</t>
  </si>
  <si>
    <t>https://www.youtube.com/watch?v=exZKR6DoGLk</t>
  </si>
  <si>
    <t>b00013</t>
  </si>
  <si>
    <t>小2_ひょうとグラフ</t>
  </si>
  <si>
    <t>https://www.youtube.com/watch?v=r8-hdn52tyI</t>
  </si>
  <si>
    <t>b00014</t>
  </si>
  <si>
    <t>時こくと時間</t>
  </si>
  <si>
    <t>https://www.youtube.com/watch?v=x5hLPqEMIWM&amp;feature=youtu.be</t>
  </si>
  <si>
    <t>b00015</t>
  </si>
  <si>
    <t>２けたのたし算⑦</t>
  </si>
  <si>
    <t>https://www.youtube.com/watch?v=EFb-MKn4kRI&amp;feature=emb_logo</t>
  </si>
  <si>
    <t>b00016</t>
  </si>
  <si>
    <t>２けたのひき算①</t>
  </si>
  <si>
    <t>https://www.youtube.com/watch?v=3rQW80ELi2M&amp;feature=emb_logo</t>
  </si>
  <si>
    <t>b00017</t>
  </si>
  <si>
    <t>２けたのひき算②</t>
  </si>
  <si>
    <t>https://www.youtube.com/watch?v=4zZnVWP1R6E&amp;feature=emb_logo</t>
  </si>
  <si>
    <t>b00018</t>
  </si>
  <si>
    <t>２けたのひき算③</t>
  </si>
  <si>
    <t>https://www.youtube.com/watch?v=kjaf2y0cNwY&amp;feature=emb_logo</t>
  </si>
  <si>
    <t>b00019</t>
  </si>
  <si>
    <t>２けたのひき算④</t>
  </si>
  <si>
    <t>https://www.youtube.com/watch?v=6y2i-whCHkE&amp;feature=emb_logo</t>
  </si>
  <si>
    <t>b00020</t>
  </si>
  <si>
    <t>たし算</t>
  </si>
  <si>
    <t>https://www.youtube.com/watch?v=cOmzNkMQH-Y&amp;feature=emb_logo</t>
  </si>
  <si>
    <t>泉南市教育委員会</t>
  </si>
  <si>
    <t>b00021</t>
  </si>
  <si>
    <t>小3_わり算1</t>
  </si>
  <si>
    <t>https://www.youtube.com/watch?v=V_6Q1f8g8cg</t>
  </si>
  <si>
    <t>b00022</t>
  </si>
  <si>
    <t>小3_わり算2</t>
  </si>
  <si>
    <t>https://www.youtube.com/watch?v=guL1_apnJdE</t>
  </si>
  <si>
    <t>b00023</t>
  </si>
  <si>
    <t>小3_わり算3</t>
  </si>
  <si>
    <t>https://www.youtube.com/watch?v=ZzwCcg7YDGk</t>
  </si>
  <si>
    <t>b00024</t>
  </si>
  <si>
    <t>小3_わり算4</t>
  </si>
  <si>
    <t>https://www.youtube.com/watch?v=cyp3T5PMX7c</t>
  </si>
  <si>
    <t>b00025</t>
  </si>
  <si>
    <t>小3_わり算5</t>
  </si>
  <si>
    <t>https://www.youtube.com/watch?v=y8XB9IvEu9U&amp;feature=youtu.be</t>
  </si>
  <si>
    <t>b00026</t>
  </si>
  <si>
    <t>小3_わり算6</t>
  </si>
  <si>
    <t>https://www.youtube.com/watch?v=-atIyH_69jk&amp;feature=youtu.be</t>
  </si>
  <si>
    <t>b00027</t>
  </si>
  <si>
    <t>小3_わり算7</t>
  </si>
  <si>
    <t>https://www.youtube.com/watch?v=P2FqiplhcC8&amp;feature=youtu.be</t>
  </si>
  <si>
    <t>b00028</t>
  </si>
  <si>
    <t>小3_わり算8</t>
  </si>
  <si>
    <t>https://www.youtube.com/watch?v=E-CP_QgybRQ&amp;feature=youtu.be</t>
  </si>
  <si>
    <t>b00029</t>
  </si>
  <si>
    <t>わり算の計算</t>
  </si>
  <si>
    <t>https://www.youtube.com/watch?v=Sszw8nLPdDI&amp;feature=youtu.be</t>
  </si>
  <si>
    <t>b00030</t>
  </si>
  <si>
    <t>かけ算①</t>
  </si>
  <si>
    <t>https://www.youtube.com/watch?v=Iaqp25yu5ds&amp;feature=emb_logo</t>
  </si>
  <si>
    <t>b00031</t>
  </si>
  <si>
    <t>かけ算②</t>
  </si>
  <si>
    <t>https://www.youtube.com/watch?v=GMudsw2JCdo&amp;feature=emb_logo</t>
  </si>
  <si>
    <t>b00032</t>
  </si>
  <si>
    <t>かけ算③</t>
  </si>
  <si>
    <t>https://www.youtube.com/watch?v=HcBpuX153rI&amp;feature=emb_logo</t>
  </si>
  <si>
    <t>b00033</t>
  </si>
  <si>
    <t>かけ算④</t>
  </si>
  <si>
    <t>https://www.youtube.com/watch?v=hLykt3VsCQc&amp;feature=emb_logo</t>
  </si>
  <si>
    <t>b00034</t>
  </si>
  <si>
    <t>かけ算⑤</t>
  </si>
  <si>
    <t>https://www.youtube.com/watch?v=IiPdsLvW4mg&amp;feature=emb_logo</t>
  </si>
  <si>
    <t>b00035</t>
  </si>
  <si>
    <t>たし算とひき算の筆算①</t>
  </si>
  <si>
    <t>https://www.youtube.com/watch?v=7b0Fw7kFwKk&amp;feature=emb_logo</t>
  </si>
  <si>
    <t>b00036</t>
  </si>
  <si>
    <t>たし算とひき算の筆算②</t>
  </si>
  <si>
    <t>https://www.youtube.com/watch?v=GUkOJdbRsEU&amp;feature=emb_logo</t>
  </si>
  <si>
    <t>b00037</t>
  </si>
  <si>
    <t>たし算とひき算の筆算③</t>
  </si>
  <si>
    <t>https://www.youtube.com/watch?v=wxr1bH7wPYs&amp;feature=emb_logo</t>
  </si>
  <si>
    <t>b00038</t>
  </si>
  <si>
    <t>たし算とひき算の筆算⑤</t>
  </si>
  <si>
    <t>https://www.youtube.com/watch?v=Ofr6o6jK7G4&amp;feature=emb_logo</t>
  </si>
  <si>
    <t>b00039</t>
  </si>
  <si>
    <t>たし算とひき算の筆算⑥</t>
  </si>
  <si>
    <t>https://www.youtube.com/watch?v=ZmwLHpvtF_Y&amp;feature=emb_logo</t>
  </si>
  <si>
    <t>b00040</t>
  </si>
  <si>
    <t>たし算とひき算の筆算⑦</t>
  </si>
  <si>
    <t>https://www.youtube.com/watch?v=6mpwd2GLhJ0&amp;feature=emb_logo</t>
  </si>
  <si>
    <t>b00041</t>
  </si>
  <si>
    <t>かけ算</t>
  </si>
  <si>
    <t>https://www.youtube.com/watch?v=iCbOJqThL5s&amp;feature=emb_logo</t>
  </si>
  <si>
    <t>b00042</t>
  </si>
  <si>
    <t>小4_角とその大きさ1</t>
  </si>
  <si>
    <t>https://www.youtube.com/watch?v=tQ_Jx-lwj_0</t>
  </si>
  <si>
    <t>b00043</t>
  </si>
  <si>
    <t>小4_角とその大きさ2</t>
  </si>
  <si>
    <t>https://www.youtube.com/watch?v=0gOpm5T-9_M</t>
  </si>
  <si>
    <t>b00044</t>
  </si>
  <si>
    <t>小4_角とその大きさ3</t>
  </si>
  <si>
    <t>https://www.youtube.com/watch?v=mfxQpwHb1gU</t>
  </si>
  <si>
    <t>b00045</t>
  </si>
  <si>
    <t>小4_角とその大きさ4</t>
  </si>
  <si>
    <t>https://www.youtube.com/watch?v=O7h5oHhZHgE</t>
  </si>
  <si>
    <t>b00046</t>
  </si>
  <si>
    <t>小4_角とその大きさ5</t>
  </si>
  <si>
    <t>https://www.youtube.com/watch?v=x3hqPROOfEU</t>
  </si>
  <si>
    <t>b00047</t>
  </si>
  <si>
    <t>小4_角とその大きさ6</t>
  </si>
  <si>
    <t>https://www.youtube.com/watch?v=0pr4QhVmn60&amp;feature=youtu.be</t>
  </si>
  <si>
    <t>b00048</t>
  </si>
  <si>
    <t>小4_角とその大きさ7</t>
  </si>
  <si>
    <t>https://www.youtube.com/watch?v=MogHD2JDQzc&amp;feature=youtu.be</t>
  </si>
  <si>
    <t>b00049</t>
  </si>
  <si>
    <t>小4_角とその大きさ8</t>
  </si>
  <si>
    <t>https://www.youtube.com/watch?v=yirO0yaauMU&amp;feature=youtu.be</t>
  </si>
  <si>
    <t>b00050</t>
  </si>
  <si>
    <t>割り算の筆算①</t>
  </si>
  <si>
    <t>https://www.youtube.com/watch?v=Zwi6ki8PQB0&amp;feature=emb_logo</t>
  </si>
  <si>
    <t>b00051</t>
  </si>
  <si>
    <t>割り算の筆算②</t>
  </si>
  <si>
    <t>https://www.youtube.com/watch?v=hZe5jqqAqHU&amp;feature=emb_logo</t>
  </si>
  <si>
    <t>b00052</t>
  </si>
  <si>
    <t>割り算の筆算③</t>
  </si>
  <si>
    <t>https://www.youtube.com/watch?v=ae71Qv3CRZY&amp;feature=emb_logo</t>
  </si>
  <si>
    <t>b00053</t>
  </si>
  <si>
    <t>割り算の筆算④</t>
  </si>
  <si>
    <t>https://www.youtube.com/watch?v=xHfJisLtSMM&amp;feature=emb_logo</t>
  </si>
  <si>
    <t>b00054</t>
  </si>
  <si>
    <t>割り算の筆算⑤</t>
  </si>
  <si>
    <t>https://www.youtube.com/watch?v=q3WQLPF_UR4&amp;feature=emb_logo</t>
  </si>
  <si>
    <t>b00055</t>
  </si>
  <si>
    <t>小5_比例</t>
  </si>
  <si>
    <t>https://www.youtube.com/watch?v=oDFAOmYVb3U</t>
  </si>
  <si>
    <t>b00056</t>
  </si>
  <si>
    <t>小5_体積1</t>
  </si>
  <si>
    <t>https://www.youtube.com/watch?v=IqYrUsfsHAw&amp;feature=youtu.be</t>
  </si>
  <si>
    <t>b00057</t>
  </si>
  <si>
    <t>「直方体」展開図</t>
  </si>
  <si>
    <t>https://www.youtube.com/watch?v=82CTr-_D3jM&amp;feature=youtu.be</t>
  </si>
  <si>
    <t>b00058</t>
  </si>
  <si>
    <t>整数と小数①</t>
  </si>
  <si>
    <t>https://www.youtube.com/watch?v=F5Ri3DzA1oI&amp;feature=emb_logo</t>
  </si>
  <si>
    <t>b00059</t>
  </si>
  <si>
    <t>整数と小数②</t>
  </si>
  <si>
    <t>https://www.youtube.com/watch?v=Rm8pXsHtoK8&amp;feature=emb_logo</t>
  </si>
  <si>
    <t>b00060</t>
  </si>
  <si>
    <t>整数と小数④</t>
  </si>
  <si>
    <t>https://www.youtube.com/watch?v=8vfzkMDm7W4&amp;feature=emb_logo</t>
  </si>
  <si>
    <t>b00061</t>
  </si>
  <si>
    <t>整数と小数⑤</t>
  </si>
  <si>
    <t>https://www.youtube.com/watch?v=R8NTB20ZHg8&amp;feature=emb_logo</t>
  </si>
  <si>
    <t>b00062</t>
  </si>
  <si>
    <t>「割合」文ぼう具</t>
  </si>
  <si>
    <t>https://www.youtube.com/watch?v=B-MOFxEx-5o&amp;feature=youtu.be</t>
  </si>
  <si>
    <t>b00063</t>
  </si>
  <si>
    <t>対称な図形①</t>
  </si>
  <si>
    <t>https://www.youtube.com/watch?v=cwWnYjyQLDU&amp;feature=emb_logo</t>
  </si>
  <si>
    <t>b00064</t>
  </si>
  <si>
    <t>小1＿数の数え方（日本語版）</t>
  </si>
  <si>
    <t>https://www.youtube.com/watch?v=rJpYwe57YAM</t>
  </si>
  <si>
    <t>b00065</t>
  </si>
  <si>
    <t xml:space="preserve">小1＿10の数の合成（日本語版） </t>
  </si>
  <si>
    <t>https://www.youtube.com/watch?v=eV_V_eCA4wE</t>
  </si>
  <si>
    <t>b00066</t>
  </si>
  <si>
    <t xml:space="preserve">小1＿10の数の分解（日本語版） </t>
  </si>
  <si>
    <t>https://www.youtube.com/watch?v=xXQ1qAG7J5E</t>
  </si>
  <si>
    <t>b00067</t>
  </si>
  <si>
    <t>小2＿2桁＋1桁繰り上がり1回加法（日本語版）</t>
  </si>
  <si>
    <t>https://www.youtube.com/watch?v=YaXBPm34TCo&amp;index=86&amp;list=PLOT1dLQymBhnBh9lSR-YH8txZMKOdKELa</t>
  </si>
  <si>
    <t>b00068</t>
  </si>
  <si>
    <t>小2＿2桁＋1桁繰り上がり2回加法（日本語版）</t>
  </si>
  <si>
    <t>https://www.youtube.com/watch?v=mGL7VIyFWTc&amp;list=PLOT1dLQymBhnBh9lSR-YH8txZMKOdKELa&amp;index=87</t>
  </si>
  <si>
    <t>b00069</t>
  </si>
  <si>
    <t>小2＿2桁－１桁繰り下がり1回減法（日本語版）</t>
  </si>
  <si>
    <t>https://www.youtube.com/watch?v=VnU_gIe8dQY&amp;list=PLOT1dLQymBhnBh9lSR-YH8txZMKOdKELa&amp;index=96</t>
  </si>
  <si>
    <t>b00070</t>
  </si>
  <si>
    <t xml:space="preserve">小2＿乗法＿乗法の文章問題の解き方①（日本語版） </t>
  </si>
  <si>
    <t>https://www.youtube.com/watch?v=TB3aHhVqdt8</t>
  </si>
  <si>
    <t>b00071</t>
  </si>
  <si>
    <t xml:space="preserve">小2＿乗法＿乗法の文章問題の解き方②（日本語版） </t>
  </si>
  <si>
    <t>https://www.youtube.com/watch?v=62avd0wQ100</t>
  </si>
  <si>
    <t>b00072</t>
  </si>
  <si>
    <t xml:space="preserve">小2＿乗法の式の立て方（日本語版） </t>
  </si>
  <si>
    <t>https://www.youtube.com/watch?v=JfVR7Bbwzeo</t>
  </si>
  <si>
    <t>b00073</t>
  </si>
  <si>
    <t>小2＿三角形と四角形を見分けよう（日本語版）</t>
  </si>
  <si>
    <t>https://www.youtube.com/watch?v=rGS0wSZIk2I&amp;list=PLOT1dLQymBhnBh9lSR-YH8txZMKOdKELa&amp;index=248</t>
  </si>
  <si>
    <t>b00074</t>
  </si>
  <si>
    <t>小3＿2桁×1桁繰り上がりなし乗法（日本語版）</t>
  </si>
  <si>
    <t>https://www.youtube.com/watch?v=6Tnk4dK4_1g&amp;list=PLOT1dLQymBhnBh9lSR-YH8txZMKOdKELa&amp;index=123</t>
  </si>
  <si>
    <t>b00075</t>
  </si>
  <si>
    <t>小3＿2桁×1桁繰り上がりあり乗法（日本語版）</t>
  </si>
  <si>
    <t>https://www.youtube.com/watch?v=pLlY1P7LR00&amp;index=124&amp;list=PLOT1dLQymBhnBh9lSR-YH8txZMKOdKELa</t>
  </si>
  <si>
    <t>b00076</t>
  </si>
  <si>
    <t>小3＿2桁×2桁繰り上がりあり乗法（日本語版）</t>
  </si>
  <si>
    <t>https://www.youtube.com/watch?v=q--NlRAaW3U&amp;index=125&amp;list=PLOT1dLQymBhnBh9lSR-YH8txZMKOdKELa</t>
  </si>
  <si>
    <t>b00077</t>
  </si>
  <si>
    <t xml:space="preserve">小3＿わり算の計算 等分除（日本語版） </t>
  </si>
  <si>
    <t>https://www.youtube.com/watch?v=bcRbpy_o45I</t>
  </si>
  <si>
    <t>b00078</t>
  </si>
  <si>
    <t xml:space="preserve">小3＿わり算の計算 包含除（日本語版） </t>
  </si>
  <si>
    <t>https://www.youtube.com/watch?v=lFkKFbqEOyc</t>
  </si>
  <si>
    <t>b00079</t>
  </si>
  <si>
    <t xml:space="preserve">小3＿小数第一位の加法（日本語版） </t>
  </si>
  <si>
    <t>https://www.youtube.com/watch?v=oCTBnGlAAHo</t>
  </si>
  <si>
    <t>b00080</t>
  </si>
  <si>
    <t>小3＿分数の考え方（日本語版）</t>
  </si>
  <si>
    <t>https://www.youtube.com/watch?v=zvlpKzSnihw&amp;list=PLOT1dLQymBhnBh9lSR-YH8txZMKOdKELa&amp;index=255</t>
  </si>
  <si>
    <t>b00081</t>
  </si>
  <si>
    <t>小3＿そろばん＿基本（日本語版）</t>
  </si>
  <si>
    <t>https://www.youtube.com/watch?v=YCSE-YoCK8U</t>
  </si>
  <si>
    <t>b00082</t>
  </si>
  <si>
    <t>小3＿そろばん＿数の置き方①（日本語版）</t>
  </si>
  <si>
    <t>https://www.youtube.com/watch?v=mHFK737M6gc</t>
  </si>
  <si>
    <t>b00083</t>
  </si>
  <si>
    <t>小3＿そろばん＿1桁＋1桁繰り上がりなし加法（日本語版）</t>
  </si>
  <si>
    <t>https://www.youtube.com/watch?v=sQgb993EMDQ</t>
  </si>
  <si>
    <t>b00084</t>
  </si>
  <si>
    <t>小3＿そろばん＿1桁＋1桁繰り上がりなし加法 五珠の合成（日本語版）</t>
  </si>
  <si>
    <t>https://www.youtube.com/watch?v=e3IFAaombgQ</t>
  </si>
  <si>
    <t>b00085</t>
  </si>
  <si>
    <t>小3＿そろばん＿1桁＋1桁繰り上がりあり加法（日本語版）</t>
  </si>
  <si>
    <t>https://www.youtube.com/watch?v=r45SApeDiiI</t>
  </si>
  <si>
    <t>b00086</t>
  </si>
  <si>
    <t>小3＿二等辺三角形＿かきかた（日本語版）</t>
  </si>
  <si>
    <t>https://www.youtube.com/watch?v=GfTmyw3iyHs&amp;index=247&amp;list=PLOT1dLQymBhnBh9lSR-YH8txZMKOdKELa</t>
  </si>
  <si>
    <t>b00087</t>
  </si>
  <si>
    <t>小3＿円＿円の半径と直径（日本語版）</t>
  </si>
  <si>
    <t>https://www.youtube.com/watch?v=EqcZmW7qz5c&amp;list=PLOT1dLQymBhnBh9lSR-YH8txZMKOdKELa&amp;index=197</t>
  </si>
  <si>
    <t>b00088</t>
  </si>
  <si>
    <t>小3＿円と球＿球について（日本語版）</t>
  </si>
  <si>
    <t>https://www.youtube.com/watch?v=QkqTT82iTq8</t>
  </si>
  <si>
    <t>b00089</t>
  </si>
  <si>
    <t>小3＿長さの単位変換（km→ｍ)（日本語版）</t>
  </si>
  <si>
    <t>https://www.youtube.com/watch?v=wqR96bDZGbM&amp;list=PLOT1dLQymBhnBh9lSR-YH8txZMKOdKELa&amp;index=259</t>
  </si>
  <si>
    <t>b00090</t>
  </si>
  <si>
    <t xml:space="preserve">小3＿重さの単位変換（㎏→g）（日本語版） </t>
  </si>
  <si>
    <t>https://www.youtube.com/watch?v=jAhplV36MP8</t>
  </si>
  <si>
    <t>b00091</t>
  </si>
  <si>
    <t>小4＿概数＿四捨五入（日本語版）</t>
  </si>
  <si>
    <t>https://www.youtube.com/watch?v=1WrqgECEbJQ&amp;list=PLOT1dLQymBhnBh9lSR-YH8txZMKOdKELa&amp;index=250</t>
  </si>
  <si>
    <t>b00092</t>
  </si>
  <si>
    <t>小4＿概数のかけ算（日本語版）</t>
  </si>
  <si>
    <t>https://www.youtube.com/watch?v=RyPhh6yDDR0</t>
  </si>
  <si>
    <t>b00093</t>
  </si>
  <si>
    <t>小4＿2桁÷1桁あまりなし除法（日本語版）</t>
  </si>
  <si>
    <t>https://www.youtube.com/watch?v=z1Ayegt0TJo&amp;index=106&amp;list=PLOT1dLQymBhnBh9lSR-YH8txZMKOdKELa</t>
  </si>
  <si>
    <t>b00094</t>
  </si>
  <si>
    <t>小4＿2桁÷1桁あまりあり除法（日本語版）</t>
  </si>
  <si>
    <t>https://www.youtube.com/watch?v=HqqF9sWZNQ0&amp;list=PLOT1dLQymBhnBh9lSR-YH8txZMKOdKELa&amp;index=164</t>
  </si>
  <si>
    <t>b00095</t>
  </si>
  <si>
    <t>小4＿3桁÷1桁あまりなし除法（日本語版）</t>
  </si>
  <si>
    <t>https://www.youtube.com/watch?v=T6NWOwpje80</t>
  </si>
  <si>
    <t>b00096</t>
  </si>
  <si>
    <t>小4＿3桁÷1桁あまりあり除法（日本語版）</t>
  </si>
  <si>
    <t>https://www.youtube.com/watch?v=nWvVvcqkYMM&amp;index=111&amp;list=PLOT1dLQymBhnBh9lSR-YH8txZMKOdKELa</t>
  </si>
  <si>
    <t>b00097</t>
  </si>
  <si>
    <t>小4＿2桁÷2桁あまりなし除法（日本語版）</t>
  </si>
  <si>
    <t>https://www.youtube.com/watch?v=wg9DFt2vIaY&amp;list=PLOT1dLQymBhnBh9lSR-YH8txZMKOdKELa&amp;index=104</t>
  </si>
  <si>
    <t>b00098</t>
  </si>
  <si>
    <t>小4＿2桁÷2桁あまりあり除法（日本語版）</t>
  </si>
  <si>
    <t>https://www.youtube.com/watch?v=5ri_ztMPlwQ&amp;list=PLOT1dLQymBhnBh9lSR-YH8txZMKOdKELa&amp;index=101</t>
  </si>
  <si>
    <t>b00099</t>
  </si>
  <si>
    <t>小4＿3桁÷2桁あまりなし除法（日本語版）</t>
  </si>
  <si>
    <t>https://www.youtube.com/watch?v=oL-SEcXP894&amp;index=114&amp;list=PLOT1dLQymBhnBh9lSR-YH8txZMKOdKELa</t>
  </si>
  <si>
    <t>b00100</t>
  </si>
  <si>
    <t>小4＿3桁÷2桁あまりあり除法（日本語版）</t>
  </si>
  <si>
    <t>https://www.youtube.com/watch?v=4Mxb5kj_SSY&amp;index=112&amp;list=PLOT1dLQymBhnBh9lSR-YH8txZMKOdKELa</t>
  </si>
  <si>
    <t>b00101</t>
  </si>
  <si>
    <t>小4＿分数の考え方＿帯分数（日本語版）</t>
  </si>
  <si>
    <t>https://www.youtube.com/watch?v=KRitBwi1QiY</t>
  </si>
  <si>
    <t>b00102</t>
  </si>
  <si>
    <t>小4＿立方体＿立体図形の特徴（日本語版）</t>
  </si>
  <si>
    <t>https://www.youtube.com/watch?v=7JnfF3_HMxU&amp;list=PLOT1dLQymBhnBh9lSR-YH8txZMKOdKELa&amp;index=290</t>
  </si>
  <si>
    <t>b00103</t>
  </si>
  <si>
    <t>小4＿直方体＿立体図形の特徴（日本語版）</t>
  </si>
  <si>
    <t>https://www.youtube.com/watch?v=yBehZSLangM&amp;index=280&amp;list=PLOT1dLQymBhnBh9lSR-YH8txZMKOdKELa</t>
  </si>
  <si>
    <t>b00104</t>
  </si>
  <si>
    <t>小4＿直方体と立方体＿立方体の展開図と展開方法⑤（日本語版）</t>
  </si>
  <si>
    <t>https://www.youtube.com/watch?v=pNyvmyDXdI0&amp;index=73&amp;list=PLOT1dLQymBhnBh9lSR-YH8txZMKOdKELa</t>
  </si>
  <si>
    <t>b00105</t>
  </si>
  <si>
    <t>小4＿直方体と立方体＿立方体の展開図と展開方法⑥（日本語版）</t>
  </si>
  <si>
    <t>https://www.youtube.com/watch?v=Moh-VvYMIEg&amp;list=PLOT1dLQymBhnBh9lSR-YH8txZMKOdKELa&amp;index=74</t>
  </si>
  <si>
    <t>b00106</t>
  </si>
  <si>
    <t>小4＿面積＿定義（日本語版）</t>
  </si>
  <si>
    <t>https://www.youtube.com/watch?v=rJk271WfYoI&amp;index=195&amp;list=PLOT1dLQymBhnBh9lSR-YH8txZMKOdKELa</t>
  </si>
  <si>
    <t>b00107</t>
  </si>
  <si>
    <t>小4＿面積＿練習問題（日本語版）</t>
  </si>
  <si>
    <t>https://www.youtube.com/watch?v=IWwTc9B8lw4&amp;index=194&amp;list=PLOT1dLQymBhnBh9lSR-YH8txZMKOdKELa</t>
  </si>
  <si>
    <t>b00108</t>
  </si>
  <si>
    <t>小4＿面積の求め方の工夫①（日本語版）</t>
  </si>
  <si>
    <t>https://www.youtube.com/watch?v=EGkruoNlOCo&amp;list=PLOT1dLQymBhnBh9lSR-YH8txZMKOdKELa&amp;index=254</t>
  </si>
  <si>
    <t>b00109</t>
  </si>
  <si>
    <t xml:space="preserve">小5＿整数の性質 偶数と奇数の見分け方（日本語版） </t>
  </si>
  <si>
    <t>https://www.youtube.com/watch?v=KULicXUAId0</t>
  </si>
  <si>
    <t>b00110</t>
  </si>
  <si>
    <t>小5＿倍数の意味（日本語版）</t>
  </si>
  <si>
    <t>https://www.youtube.com/watch?v=bXnaEvHT7W0&amp;index=60&amp;list=PLOT1dLQymBhnBh9lSR-YH8txZMKOdKELa</t>
  </si>
  <si>
    <t>b00111</t>
  </si>
  <si>
    <t>小5＿倍数の求め方（日本語版）</t>
  </si>
  <si>
    <t>https://www.youtube.com/watch?v=ghBy6lwoh1A&amp;list=PLOT1dLQymBhnBh9lSR-YH8txZMKOdKELa&amp;index=62</t>
  </si>
  <si>
    <t>b00112</t>
  </si>
  <si>
    <t>小5＿倍数と公倍数と最小公倍数（日本語版）</t>
  </si>
  <si>
    <t>https://www.youtube.com/watch?v=93G9GvogGZs&amp;list=PLOT1dLQymBhnBh9lSR-YH8txZMKOdKELa&amp;index=249</t>
  </si>
  <si>
    <t>b00113</t>
  </si>
  <si>
    <t>小5＿公倍数の意味（日本語版）</t>
  </si>
  <si>
    <t>https://www.youtube.com/watch?v=kFdgHJ7hf8Y&amp;index=61&amp;list=PLOT1dLQymBhnBh9lSR-YH8txZMKOdKELa</t>
  </si>
  <si>
    <t>b00114</t>
  </si>
  <si>
    <t>小5＿公倍数の求め方（日本語版）</t>
  </si>
  <si>
    <t>https://www.youtube.com/watch?v=XcHQTNAiSPU&amp;list=PLOT1dLQymBhnBh9lSR-YH8txZMKOdKELa&amp;index=107</t>
  </si>
  <si>
    <t>b00115</t>
  </si>
  <si>
    <t>小5＿整数＿約数の求め方（日本語版）</t>
  </si>
  <si>
    <t>https://www.youtube.com/watch?v=L3xGhqlx-fU&amp;index=258&amp;list=PLOT1dLQymBhnBh9lSR-YH8txZMKOdKELa</t>
  </si>
  <si>
    <t>b00116</t>
  </si>
  <si>
    <r>
      <rPr>
        <sz val="11"/>
        <rFont val="ＭＳ ゴシック"/>
        <family val="2"/>
        <charset val="128"/>
      </rPr>
      <t>小</t>
    </r>
    <r>
      <rPr>
        <sz val="11"/>
        <rFont val="Arial"/>
        <family val="2"/>
      </rPr>
      <t>5</t>
    </r>
    <r>
      <rPr>
        <sz val="11"/>
        <rFont val="ＭＳ ゴシック"/>
        <family val="2"/>
        <charset val="128"/>
      </rPr>
      <t>＿約分＿約分の仕方（日本語版）</t>
    </r>
    <r>
      <rPr>
        <sz val="11"/>
        <rFont val="Arial"/>
        <family val="2"/>
      </rPr>
      <t xml:space="preserve"> </t>
    </r>
  </si>
  <si>
    <t>https://www.youtube.com/watch?v=x1ZPMCX128c</t>
  </si>
  <si>
    <t>b00117</t>
  </si>
  <si>
    <t xml:space="preserve">小5＿通分＿大きさ比べ（日本語版） </t>
  </si>
  <si>
    <t>https://www.youtube.com/watch?v=LJOeuKTwa3Q</t>
  </si>
  <si>
    <t>b00118</t>
  </si>
  <si>
    <t xml:space="preserve">小5＿通分＿通分の仕方（日本語版） </t>
  </si>
  <si>
    <t>https://www.youtube.com/watch?v=Sa85J6iifKQ</t>
  </si>
  <si>
    <t>b00119</t>
  </si>
  <si>
    <t xml:space="preserve">小5＿足し算＿通分が簡単でない（日本語版） </t>
  </si>
  <si>
    <t>https://www.youtube.com/watch?v=cysHOED7m2U</t>
  </si>
  <si>
    <t>b00120</t>
  </si>
  <si>
    <t xml:space="preserve">小5＿分数のたし算＿分母の違うたし算のしかた（日本語版） </t>
  </si>
  <si>
    <t>https://www.youtube.com/watch?v=jEwss5uyAww</t>
  </si>
  <si>
    <t>b00121</t>
  </si>
  <si>
    <t xml:space="preserve">小5＿分数のたし算＿異分母の計算（日本語版） </t>
  </si>
  <si>
    <t>https://www.youtube.com/watch?v=zwyvG6Bv6ZM</t>
  </si>
  <si>
    <t>b00122</t>
  </si>
  <si>
    <t xml:space="preserve">小5＿足し算＿通分が簡単（日本語版） </t>
  </si>
  <si>
    <t>https://www.youtube.com/watch?v=1E1YFF5qKhI</t>
  </si>
  <si>
    <t>b00123</t>
  </si>
  <si>
    <t xml:space="preserve">小5＿異なる分母同士の引き算＿通分＿公倍数が簡単でない場合（日本語版） </t>
  </si>
  <si>
    <t>https://www.youtube.com/watch?v=TWXpyHlDP5Q</t>
  </si>
  <si>
    <t>b00124</t>
  </si>
  <si>
    <t>小5＿分母の異なる分数の引き算＿通分が簡単でない場合（日本語版）</t>
  </si>
  <si>
    <t>https://www.youtube.com/watch?v=FVRT82_pRUo</t>
  </si>
  <si>
    <t>b00125</t>
  </si>
  <si>
    <t xml:space="preserve">小5＿分数のひき算＿異分母の計算（日本語版） </t>
  </si>
  <si>
    <t>https://www.youtube.com/watch?v=CPwTvJLBnSI</t>
  </si>
  <si>
    <t>b00126</t>
  </si>
  <si>
    <t xml:space="preserve">小5＿分数の引き算＿異分母の計算（日本語） </t>
  </si>
  <si>
    <t>https://www.youtube.com/watch?v=EcHjNtUxMaU</t>
  </si>
  <si>
    <t>b00127</t>
  </si>
  <si>
    <t>小5＿異なる分母のかんたんな通分（日本語版）</t>
  </si>
  <si>
    <t>https://www.youtube.com/watch?v=MLxEeBHanzo</t>
  </si>
  <si>
    <t>b00128</t>
  </si>
  <si>
    <t xml:space="preserve">小5＿異なる分母同士の引き＿通分＿公倍数が簡単な場合（日本語版） </t>
  </si>
  <si>
    <t>https://www.youtube.com/watch?v=SyKzSIKUfIY&amp;t=2s</t>
  </si>
  <si>
    <t>b00129</t>
  </si>
  <si>
    <t xml:space="preserve">小5＿図形＿合同な図形（日本語版） </t>
  </si>
  <si>
    <t>https://www.youtube.com/watch?v=HGGKHgmDG2Y</t>
  </si>
  <si>
    <t>b00130</t>
  </si>
  <si>
    <t>小5＿図形＿合同な図形を見つけよう（日本語版)</t>
  </si>
  <si>
    <t>https://www.youtube.com/watch?v=zOWjXlChH80</t>
  </si>
  <si>
    <t>b00131</t>
  </si>
  <si>
    <t xml:space="preserve">小5＿合同な図形を見つけよう（日本語版） </t>
  </si>
  <si>
    <t>https://www.youtube.com/watch?v=DF7YNuLIQZk</t>
  </si>
  <si>
    <t>b00132</t>
  </si>
  <si>
    <t>小5＿図形＿三角形の内角(日本語版）</t>
  </si>
  <si>
    <t>https://www.youtube.com/watch?v=BRdXIC6JfIY</t>
  </si>
  <si>
    <t>b00133</t>
  </si>
  <si>
    <t>小5＿図形の角＿三角形の内角の和＿基本編（日本語版）</t>
  </si>
  <si>
    <t>https://www.youtube.com/watch?v=SziTLjGY_lw</t>
  </si>
  <si>
    <t>b00134</t>
  </si>
  <si>
    <t xml:space="preserve">小5＿図形の角＿三角形の内角＿基本編（日本語版） </t>
  </si>
  <si>
    <t>https://www.youtube.com/watch?v=LT86aDUmosQ</t>
  </si>
  <si>
    <t>b00135</t>
  </si>
  <si>
    <t xml:space="preserve">小5＿図形の角＿三角形の内角＿応用編（日本語版） </t>
  </si>
  <si>
    <t>https://www.youtube.com/watch?v=J0mA5Z836do</t>
  </si>
  <si>
    <t>b00136</t>
  </si>
  <si>
    <t>小5＿平行四辺形の面積の求め方（日本語版）</t>
  </si>
  <si>
    <t>https://www.youtube.com/watch?v=V5lFCZXohW0</t>
  </si>
  <si>
    <t>b00137</t>
  </si>
  <si>
    <t>小5＿面積の求め方を考えよう＿平行四辺形（日本語版）</t>
  </si>
  <si>
    <t>https://www.youtube.com/watch?v=C7X8-NGJgeE</t>
  </si>
  <si>
    <t>b00138</t>
  </si>
  <si>
    <t>小5＿面積の求め方を考えよう＿平行四辺形の面積の求め方（日本語版）</t>
  </si>
  <si>
    <t>https://www.youtube.com/watch?v=BACJdICgAjg&amp;list=PLOT1dLQymBhnBh9lSR-YH8txZMKOdKELa&amp;index=253</t>
  </si>
  <si>
    <t>b00139</t>
  </si>
  <si>
    <t>小5＿面積＿三角形の面積の求め方（日本語版）</t>
  </si>
  <si>
    <t>https://www.youtube.com/watch?v=mlqKrdXV7L0&amp;index=256&amp;list=PLOT1dLQymBhnBh9lSR-YH8txZMKOdKELa</t>
  </si>
  <si>
    <t>b00140</t>
  </si>
  <si>
    <t>小5＿面積＿三角形の面積の求め方＿応用編（日本語版）</t>
  </si>
  <si>
    <t>https://www.youtube.com/watch?v=hDoZVMB4E5E</t>
  </si>
  <si>
    <t>b00141</t>
  </si>
  <si>
    <t>小5＿面積＿三角形の面積の求め方＿基本編（日本語版）</t>
  </si>
  <si>
    <t>https://www.youtube.com/watch?v=9zOspa7TMC4</t>
  </si>
  <si>
    <t>b00142</t>
  </si>
  <si>
    <t xml:space="preserve">小5＿三角形＿面積求め方（日本語版） </t>
  </si>
  <si>
    <t>https://www.youtube.com/watch?v=pt0dvXsO56w</t>
  </si>
  <si>
    <t>b00143</t>
  </si>
  <si>
    <t xml:space="preserve">小5＿三角形の面積の求め方（日本語版） </t>
  </si>
  <si>
    <t>https://www.youtube.com/watch?v=j9IBtT5fhPo</t>
  </si>
  <si>
    <t>b00144</t>
  </si>
  <si>
    <t xml:space="preserve">小5＿台形＿台形の面積の求め方（日本語版） </t>
  </si>
  <si>
    <t>https://www.youtube.com/watch?v=YoeAcA56hg8</t>
  </si>
  <si>
    <t>b00145</t>
  </si>
  <si>
    <t>小5＿台形＿面積＿３つの求め方（日本語版）</t>
  </si>
  <si>
    <t>https://www.youtube.com/watch?v=2J_HEmLPces</t>
  </si>
  <si>
    <t>b00146</t>
  </si>
  <si>
    <t>小5＿台形＿面積の求め方（日本語版）</t>
  </si>
  <si>
    <t>https://www.youtube.com/watch?v=_9RsGGtWf9U</t>
  </si>
  <si>
    <t>b00147</t>
  </si>
  <si>
    <t>小5＿台形＿面積の求め方＿様々な求め方（日本語版）</t>
  </si>
  <si>
    <t>https://www.youtube.com/watch?v=SQFnGvduig8</t>
  </si>
  <si>
    <t>b00148</t>
  </si>
  <si>
    <t>小5＿面積の求め方＿台形（日本語版）</t>
  </si>
  <si>
    <t>https://www.youtube.com/watch?v=_t139Atem9I</t>
  </si>
  <si>
    <t>b00149</t>
  </si>
  <si>
    <t xml:space="preserve">小5＿台形＿面積の求め方①（日本語版） </t>
  </si>
  <si>
    <t>https://www.youtube.com/watch?v=l0Gy_HicBcw</t>
  </si>
  <si>
    <t>b00150</t>
  </si>
  <si>
    <t xml:space="preserve">小5＿台形＿面積の求め方②（日本語版） </t>
  </si>
  <si>
    <t>https://www.youtube.com/watch?v=6pDE2x048-k</t>
  </si>
  <si>
    <t>b00151</t>
  </si>
  <si>
    <t>小5＿台形＿面積の公式（日本語版）</t>
  </si>
  <si>
    <t>https://www.youtube.com/watch?v=TDw6wN9g8FQ</t>
  </si>
  <si>
    <t>b00152</t>
  </si>
  <si>
    <t xml:space="preserve">小5＿面積＿台形の面積の求め方（日本語版） </t>
  </si>
  <si>
    <t>https://www.youtube.com/watch?v=VQf4iJMW0bg</t>
  </si>
  <si>
    <t>b00153</t>
  </si>
  <si>
    <t xml:space="preserve">小5＿面積＿台形の面積の公式（日本語版） </t>
  </si>
  <si>
    <t>https://www.youtube.com/watch?v=5kR5E7plBv0</t>
  </si>
  <si>
    <t>b00154</t>
  </si>
  <si>
    <t xml:space="preserve">小5＿直方体の体積＿立体（日本語版） </t>
  </si>
  <si>
    <t>https://www.youtube.com/watch?v=N4V-e4EuSfQ</t>
  </si>
  <si>
    <t>b00155</t>
  </si>
  <si>
    <t>小5＿直方体の体積＿求め方の工夫（日本語版）</t>
  </si>
  <si>
    <t>https://www.youtube.com/watch?v=rEPOlGHiWew</t>
  </si>
  <si>
    <t>b00156</t>
  </si>
  <si>
    <t>小5＿複雑な立体の体積＿直方体（日本語版）</t>
  </si>
  <si>
    <t>https://www.youtube.com/watch?v=PeQEgVA6wuI</t>
  </si>
  <si>
    <t>b00157</t>
  </si>
  <si>
    <t>小5＿直方体の体積＿複雑な立体＿応用編（日本語版）</t>
  </si>
  <si>
    <t>https://www.youtube.com/watch?v=9xRuHufIggI</t>
  </si>
  <si>
    <t>b00158</t>
  </si>
  <si>
    <t>小5＿直方体の体積＿複雑な立体（日本語版）</t>
  </si>
  <si>
    <t>https://www.youtube.com/watch?v=sFDnfofDNMU</t>
  </si>
  <si>
    <t>b00159</t>
  </si>
  <si>
    <t>小5＿直方体の体積＿複雑な立体を求める（日本語版）</t>
  </si>
  <si>
    <t>https://www.youtube.com/watch?v=oaYsppq5gSI</t>
  </si>
  <si>
    <t>b00160</t>
  </si>
  <si>
    <t>小5＿単位量あたりの大きさ＿こみぐあいの比べ方（日本語版）</t>
  </si>
  <si>
    <t>https://www.youtube.com/watch?v=1LG9WJymotk&amp;list=PLOT1dLQymBhnBh9lSR-YH8txZMKOdKELa&amp;index=325</t>
  </si>
  <si>
    <t>b00161</t>
  </si>
  <si>
    <t>小5＿平均の考え方（日本語版）</t>
  </si>
  <si>
    <t>https://www.youtube.com/watch?v=1Egd4YxJf5o&amp;index=257&amp;list=PLOT1dLQymBhnBh9lSR-YH8txZMKOdKELa</t>
  </si>
  <si>
    <t>b00162</t>
  </si>
  <si>
    <t>小6＿分数のかけ算＿式の立て方（日本語版）</t>
  </si>
  <si>
    <t>https://www.youtube.com/watch?v=7Fg0eEVTG0c</t>
  </si>
  <si>
    <t>b00163</t>
  </si>
  <si>
    <t xml:space="preserve">小6＿分数のかけ算＿計算の仕方①（日本語版） </t>
  </si>
  <si>
    <t>https://www.youtube.com/watch?v=2xE5Az8yIOc</t>
  </si>
  <si>
    <t>b00164</t>
  </si>
  <si>
    <t>小6＿分数＿分数どうしのかけ算（日本語版）</t>
  </si>
  <si>
    <t>https://www.youtube.com/watch?v=oLL7eluj0JE&amp;index=245&amp;list=PLOT1dLQymBhnBh9lSR-YH8txZMKOdKELa</t>
  </si>
  <si>
    <t>b00165</t>
  </si>
  <si>
    <t xml:space="preserve">小6＿逆数 逆数を理解する（日本語版） </t>
  </si>
  <si>
    <t>https://www.youtube.com/watch?v=_Of2n8u9u6A</t>
  </si>
  <si>
    <t>b00166</t>
  </si>
  <si>
    <t xml:space="preserve">小6＿逆数＿逆数を理解する（日本語版） </t>
  </si>
  <si>
    <t>https://www.youtube.com/watch?v=bsR7X0Cnqvo</t>
  </si>
  <si>
    <t>b00167</t>
  </si>
  <si>
    <t xml:space="preserve">小6＿整数の逆数＿逆数を理解する（日本語版） </t>
  </si>
  <si>
    <t>https://www.youtube.com/watch?v=G7UHH5jnBdY</t>
  </si>
  <si>
    <t>b00168</t>
  </si>
  <si>
    <t>小6＿分数のわり算＿概念＿わり算の性質（日本語版）</t>
  </si>
  <si>
    <t>https://www.youtube.com/watch?v=C5af7EyMP4k</t>
  </si>
  <si>
    <t>b00169</t>
  </si>
  <si>
    <t xml:space="preserve">小6＿分数のわり算＿概念＿面積図（日本語版） </t>
  </si>
  <si>
    <t>https://www.youtube.com/watch?v=7LZ9vct6OEs</t>
  </si>
  <si>
    <t>b00170</t>
  </si>
  <si>
    <t xml:space="preserve">小6＿分数のわり算＿計算の仕方（日本語版） </t>
  </si>
  <si>
    <t>https://www.youtube.com/watch?v=1IdBTPuqiMo</t>
  </si>
  <si>
    <t>b00171</t>
  </si>
  <si>
    <t>小6＿線対称（日本語版）</t>
  </si>
  <si>
    <t>https://www.youtube.com/watch?v=Y7BmLB7gV2A&amp;list=PLOT1dLQymBhnBh9lSR-YH8txZMKOdKELa&amp;index=198</t>
  </si>
  <si>
    <t>b00172</t>
  </si>
  <si>
    <t>小6＿対称な図形＿四角形（日本語版）</t>
  </si>
  <si>
    <t>https://www.youtube.com/watch?v=vkTz5Vkzr_k&amp;list=PLOT1dLQymBhnBh9lSR-YH8txZMKOdKELa&amp;index=196</t>
  </si>
  <si>
    <t>b00173</t>
  </si>
  <si>
    <t>小6＿対称な図形＿三角形（日本語版）</t>
  </si>
  <si>
    <t>https://www.youtube.com/watch?v=2krdGSUQ5To&amp;list=PLOT1dLQymBhnBh9lSR-YH8txZMKOdKELa&amp;index=199</t>
  </si>
  <si>
    <t>b00174</t>
  </si>
  <si>
    <t>小6＿円＿円の面積の求め方（日本語版）</t>
  </si>
  <si>
    <t>https://www.youtube.com/watch?v=UWAMGw2iO9E</t>
  </si>
  <si>
    <t>b00175</t>
  </si>
  <si>
    <t>小6＿円＿円の面積（日本語版）</t>
  </si>
  <si>
    <t>https://www.youtube.com/watch?v=ny2fzsOydg0</t>
  </si>
  <si>
    <t>b00176</t>
  </si>
  <si>
    <t xml:space="preserve">小6＿円＿円の求積（日本語版） </t>
  </si>
  <si>
    <t>https://www.youtube.com/watch?v=j933ZJZz4p8</t>
  </si>
  <si>
    <t>b00177</t>
  </si>
  <si>
    <t>小6＿角柱と円柱の体積＿角柱の体積（日本語版）</t>
  </si>
  <si>
    <t>https://www.youtube.com/watch?v=K4pvf8T_2KA&amp;index=244&amp;list=PLOT1dLQymBhnBh9lSR-YH8txZMKOdKELa</t>
  </si>
  <si>
    <t>b00178</t>
  </si>
  <si>
    <t>小6＿角柱と円柱の体積＿三角柱の体積（日本語版 ）</t>
  </si>
  <si>
    <t>https://www.youtube.com/watch?v=L3wcvYmrSOg</t>
  </si>
  <si>
    <t>b00179</t>
  </si>
  <si>
    <t>小6＿角柱と円柱の体積＿円柱の体積（日本語版）</t>
  </si>
  <si>
    <t>https://www.youtube.com/watch?v=lNBPTJYdMko&amp;list=PLOT1dLQymBhnBh9lSR-YH8txZMKOdKELa&amp;index=252</t>
  </si>
  <si>
    <t>b00180</t>
  </si>
  <si>
    <t>小6＿比＿比の値をもとめよう（日本語版）</t>
  </si>
  <si>
    <t>https://www.youtube.com/watch?v=P2C43cJmudc</t>
  </si>
  <si>
    <t>b00181</t>
  </si>
  <si>
    <t>小6＿比＿比の計算（日本語版）</t>
  </si>
  <si>
    <t>https://www.youtube.com/watch?v=rTytqzWAWuQ&amp;list=PLOT1dLQymBhnBh9lSR-YH8txZMKOdKELa&amp;index=246</t>
  </si>
  <si>
    <t>b00182</t>
  </si>
  <si>
    <t xml:space="preserve">小6＿比＿比の計算（日本語版） </t>
  </si>
  <si>
    <t>https://www.youtube.com/watch?v=B61CmEaYCAo&amp;t=7s</t>
  </si>
  <si>
    <t>b00183</t>
  </si>
  <si>
    <t>小6＿比＿比の計算＿比を用いて面積を求めよう（日本語版）</t>
  </si>
  <si>
    <t>https://www.youtube.com/watch?v=32ILF1Vm1Yc</t>
  </si>
  <si>
    <t>c00001</t>
  </si>
  <si>
    <t>中1_正負の数の加法1</t>
  </si>
  <si>
    <t>数学</t>
  </si>
  <si>
    <t>https://www.youtube.com/watch?v=vTXm1cGd98U</t>
  </si>
  <si>
    <t>c00002</t>
  </si>
  <si>
    <t>中1_正の数・負の数の計算（加法）</t>
  </si>
  <si>
    <t>https://www.youtube.com/watch?v=DO0CJbdAxrw</t>
  </si>
  <si>
    <t>c00003</t>
  </si>
  <si>
    <t>中1_正の数・負の数の計算3+（減法）</t>
  </si>
  <si>
    <t>https://www.youtube.com/watch?v=OiitQBjb3zU&amp;feature=youtu.be</t>
  </si>
  <si>
    <t>c00004</t>
  </si>
  <si>
    <t>中1_正負の数の計算4加法と減法の混じった計算</t>
  </si>
  <si>
    <t>https://www.youtube.com/watch?v=fgIyqlSKQ6M&amp;feature=youtu.be</t>
  </si>
  <si>
    <t>c00005</t>
  </si>
  <si>
    <t>中1_正の数・負の数の計算5（乗法）</t>
  </si>
  <si>
    <t>https://www.youtube.com/watch?v=Yh5otpiPVkk&amp;feature=youtu.be</t>
  </si>
  <si>
    <t>c00006</t>
  </si>
  <si>
    <t>資料の活用</t>
  </si>
  <si>
    <t>https://www.youtube.com/watch?v=eyDSgdcnNT0&amp;feature=youtu.be</t>
  </si>
  <si>
    <t>c00007</t>
  </si>
  <si>
    <t>中2_式の計算1～単項式と多項式～</t>
  </si>
  <si>
    <t>https://www.youtube.com/watch?v=l8X0wGoArSo</t>
  </si>
  <si>
    <t>c00008</t>
  </si>
  <si>
    <t>中2_式の計算2～式の加法、減法1～</t>
  </si>
  <si>
    <t>https://www.youtube.com/watch?v=fDHQmf986NA</t>
  </si>
  <si>
    <t>c00009</t>
  </si>
  <si>
    <t>中2_式の計算3～式の加法、減法2～</t>
  </si>
  <si>
    <t>https://www.youtube.com/watch?v=1J8myhEOe8I</t>
  </si>
  <si>
    <t>c00010</t>
  </si>
  <si>
    <t>中2_式の計算4～式の加法、減法2＋～</t>
  </si>
  <si>
    <t>https://www.youtube.com/watch?v=5AZ6cSzx_WA</t>
  </si>
  <si>
    <t>c00011</t>
  </si>
  <si>
    <t>中2_式の計算1～4「解答編」</t>
  </si>
  <si>
    <t>https://www.youtube.com/watch?v=xFoxJJQGQlw</t>
  </si>
  <si>
    <t>c00012</t>
  </si>
  <si>
    <t>中2_式の計算5～単項式の乗法1～</t>
  </si>
  <si>
    <t>https://www.youtube.com/watch?v=J856cGTU74s</t>
  </si>
  <si>
    <t>c00013</t>
  </si>
  <si>
    <t>中2_式の計算6～単項式の乗法2～</t>
  </si>
  <si>
    <t>https://www.youtube.com/watch?v=nu2oOto-P6A</t>
  </si>
  <si>
    <t>c00014</t>
  </si>
  <si>
    <t>中2_式の計算7～単項式の除法1～</t>
  </si>
  <si>
    <t>https://www.youtube.com/watch?v=PQMq8tKjms8</t>
  </si>
  <si>
    <t>c00015</t>
  </si>
  <si>
    <t>中2_式の計算8_単項式の除法2</t>
  </si>
  <si>
    <t>https://www.youtube.com/watch?v=HXoojuVPM-0&amp;feature=youtu.be</t>
  </si>
  <si>
    <t>c00016</t>
  </si>
  <si>
    <t>中2_式の計算5～8「解答編」</t>
  </si>
  <si>
    <t>https://www.youtube.com/watch?v=iikNj3VPHSA&amp;feature=youtu.be</t>
  </si>
  <si>
    <t>c00017</t>
  </si>
  <si>
    <t>中2_連立方程式を解く1</t>
  </si>
  <si>
    <t>https://www.youtube.com/watch?v=SqHpQ-vMu1I&amp;pbjreload=10</t>
  </si>
  <si>
    <t>c00018</t>
  </si>
  <si>
    <t>中2_連立方程式を解く2</t>
  </si>
  <si>
    <t>https://www.youtube.com/watch?v=LtYAgvthQdg</t>
  </si>
  <si>
    <t>c00019</t>
  </si>
  <si>
    <t>中2_連立方程式を解く3</t>
  </si>
  <si>
    <t>https://www.youtube.com/watch?v=QbIVllkW0i8</t>
  </si>
  <si>
    <t>c00020</t>
  </si>
  <si>
    <t>中2_連立方程式を解く1～3「解答編」</t>
  </si>
  <si>
    <t>https://www.youtube.com/watch?v=vBFObHTIMcM</t>
  </si>
  <si>
    <t>c00021</t>
  </si>
  <si>
    <t>中2_連立方程式を解く4</t>
  </si>
  <si>
    <t>https://www.youtube.com/watch?v=ttsWN3RswUA</t>
  </si>
  <si>
    <t>c00022</t>
  </si>
  <si>
    <t>中2_連立方程式を解く5</t>
  </si>
  <si>
    <t>https://www.youtube.com/watch?v=1gK7bq1j9zw</t>
  </si>
  <si>
    <t>c00023</t>
  </si>
  <si>
    <t>中2_連立方程式を解く6</t>
  </si>
  <si>
    <t>https://www.youtube.com/watch?v=Kso5zCFtXRI</t>
  </si>
  <si>
    <t>c00024</t>
  </si>
  <si>
    <t>式の計算</t>
  </si>
  <si>
    <t>https://www.youtube.com/watch?v=MSICzirqIek&amp;feature=youtu.be</t>
  </si>
  <si>
    <t>c00025</t>
  </si>
  <si>
    <t>【数学・中2-3】多項式の計算①</t>
  </si>
  <si>
    <t>https://www.youtube.com/watch?v=ywrsq0fQTQg&amp;list=PLtFLeGYZ0eUoHv9SygbSDu5H25T79p5AV&amp;index=6</t>
  </si>
  <si>
    <t>c00026</t>
  </si>
  <si>
    <t>中3_展開1</t>
  </si>
  <si>
    <t>https://www.youtube.com/watch?v=xZRrMvCGi-4</t>
  </si>
  <si>
    <t>c00027</t>
  </si>
  <si>
    <t>中3_展開2</t>
  </si>
  <si>
    <t>https://www.youtube.com/watch?v=qj4ul8rxvBc</t>
  </si>
  <si>
    <t>c00028</t>
  </si>
  <si>
    <t>中3_展開3</t>
  </si>
  <si>
    <t>https://www.youtube.com/watch?v=kR8hxb1vpgQ</t>
  </si>
  <si>
    <t>c00029</t>
  </si>
  <si>
    <t>中3_展開4</t>
  </si>
  <si>
    <t>https://www.youtube.com/watch?v=oA8K1l1B6Rg</t>
  </si>
  <si>
    <t>c00030</t>
  </si>
  <si>
    <t>中3_素因数分解</t>
  </si>
  <si>
    <t>https://www.youtube.com/watch?v=D4ZXou6YiIk</t>
  </si>
  <si>
    <t>c00031</t>
  </si>
  <si>
    <t>中3_因数分解1</t>
  </si>
  <si>
    <t>https://www.youtube.com/watch?v=PJZ76Vc_a7k</t>
  </si>
  <si>
    <t>c00032</t>
  </si>
  <si>
    <t>中3_因数分解2</t>
  </si>
  <si>
    <t>https://www.youtube.com/watch?v=ICTzUOE6Br0</t>
  </si>
  <si>
    <t>c00033</t>
  </si>
  <si>
    <t>中3_因数分解3</t>
  </si>
  <si>
    <t>https://www.youtube.com/watch?v=8JuaWnurUrY</t>
  </si>
  <si>
    <t>c00034</t>
  </si>
  <si>
    <t>中3_因数分解4</t>
  </si>
  <si>
    <t>https://www.youtube.com/watch?v=hH3Vgl5z1FY</t>
  </si>
  <si>
    <t>c00035</t>
  </si>
  <si>
    <t>中3_平方根1</t>
  </si>
  <si>
    <t>https://www.youtube.com/watch?v=X2-dAJz5tvc</t>
  </si>
  <si>
    <t>c00036</t>
  </si>
  <si>
    <t>中3_平方根2</t>
  </si>
  <si>
    <t>https://www.youtube.com/watch?v=8aL92soDzSU</t>
  </si>
  <si>
    <t>c00037</t>
  </si>
  <si>
    <t>中3_平方根3</t>
  </si>
  <si>
    <t>https://www.youtube.com/watch?v=JU6rgCIQEbs</t>
  </si>
  <si>
    <t>c00038</t>
  </si>
  <si>
    <t>中3_平方根4</t>
  </si>
  <si>
    <t>https://www.youtube.com/watch?v=rtBZJUFrr7Q</t>
  </si>
  <si>
    <t>c00039</t>
  </si>
  <si>
    <t>中3_平方根5</t>
  </si>
  <si>
    <t>https://www.youtube.com/watch?v=KouxadmTQuU</t>
  </si>
  <si>
    <t>c00040</t>
  </si>
  <si>
    <t>中3_平方根6</t>
  </si>
  <si>
    <t>https://www.youtube.com/watch?v=7aRSsCkPkkQ&amp;feature=youtu.be</t>
  </si>
  <si>
    <t>c00041</t>
  </si>
  <si>
    <t>中3_平方根7</t>
  </si>
  <si>
    <t>https://www.youtube.com/watch?v=ca5SquW4WFI&amp;feature=youtu.be</t>
  </si>
  <si>
    <t>c00042</t>
  </si>
  <si>
    <t>中3_平方根8</t>
  </si>
  <si>
    <t>https://www.youtube.com/watch?v=0IxnzZAriqg&amp;feature=youtu.be</t>
  </si>
  <si>
    <t>c00043</t>
  </si>
  <si>
    <t xml:space="preserve">中1＿正負の数の足し算＿正の数＋正の数＿負の数+負の数（日本語版） </t>
  </si>
  <si>
    <t>数と式</t>
  </si>
  <si>
    <t>https://www.youtube.com/watch?v=1UvBSQEIUqE</t>
  </si>
  <si>
    <t>c00044</t>
  </si>
  <si>
    <t xml:space="preserve">中1＿正の数・負の数の計算＿負の数をひくこと（日本語版） </t>
  </si>
  <si>
    <t>https://www.youtube.com/watch?v=FZGH9klVo58</t>
  </si>
  <si>
    <t>c00045</t>
  </si>
  <si>
    <t>中1＿正負の数＿乗法の計算（日本語版）</t>
  </si>
  <si>
    <t>https://www.youtube.com/watch?v=HZz4BGEE750</t>
  </si>
  <si>
    <t>c00046</t>
  </si>
  <si>
    <t>中1＿正負の計算＿分数の混じったわり算（日本語版）</t>
  </si>
  <si>
    <t>https://www.youtube.com/watch?v=X3um_3g0OjI</t>
  </si>
  <si>
    <t>c00047</t>
  </si>
  <si>
    <t>中1＿四則の混じった計算（日本語版）</t>
  </si>
  <si>
    <t>https://www.youtube.com/watch?v=3_tSKIuAQOA</t>
  </si>
  <si>
    <t>c00048</t>
  </si>
  <si>
    <t>中1＿代入と式の値（日本語版）</t>
  </si>
  <si>
    <t>https://www.youtube.com/watch?v=RFvkdJOvhvA</t>
  </si>
  <si>
    <t>c00049</t>
  </si>
  <si>
    <t xml:space="preserve">中1＿1次式の加法、減法（日本語版） </t>
  </si>
  <si>
    <t>https://www.youtube.com/watch?v=uiLiJJBQQt4</t>
  </si>
  <si>
    <t>c00050</t>
  </si>
  <si>
    <t xml:space="preserve">中1＿1次式の加減（日本語版） </t>
  </si>
  <si>
    <t>https://www.youtube.com/watch?v=1KqcyB_fKB4</t>
  </si>
  <si>
    <t>c00051</t>
  </si>
  <si>
    <t>中1＿等式の性質＿名前の確認と両辺の入れ替え（日本語版）</t>
  </si>
  <si>
    <t>https://www.youtube.com/watch?v=csvhPFTZCP4</t>
  </si>
  <si>
    <t>c00052</t>
  </si>
  <si>
    <t>中1＿移項（日本語版）</t>
  </si>
  <si>
    <t>https://www.youtube.com/watch?v=RBGSFR91Xho</t>
  </si>
  <si>
    <t>c00053</t>
  </si>
  <si>
    <t>中1＿方程式＿移項して方程式を解く（日本語版）</t>
  </si>
  <si>
    <t>https://www.youtube.com/watch?v=x9XyqZt8MxA</t>
  </si>
  <si>
    <t>c00054</t>
  </si>
  <si>
    <t xml:space="preserve">中1＿対称移動について①（日本語版） </t>
  </si>
  <si>
    <t>図形</t>
  </si>
  <si>
    <t>https://www.youtube.com/watch?v=WtaNO8-MDs0</t>
  </si>
  <si>
    <t>c00055</t>
  </si>
  <si>
    <t xml:space="preserve">中1＿垂直二等分線の性質（日本語版） </t>
  </si>
  <si>
    <t>https://www.youtube.com/watch?v=D58aB2RNvsI</t>
  </si>
  <si>
    <t>c00056</t>
  </si>
  <si>
    <t>中1＿角の二等分線の作図＿（日本語版）</t>
  </si>
  <si>
    <t>https://www.youtube.com/watch?v=TNLh7f-Z3vM</t>
  </si>
  <si>
    <t>c00057</t>
  </si>
  <si>
    <t>中1＿円と直線の関係をまとめよう（日本語版）</t>
  </si>
  <si>
    <t>https://www.youtube.com/watch?v=JtQcvQcRUKU</t>
  </si>
  <si>
    <t>c00058</t>
  </si>
  <si>
    <t xml:space="preserve">中1＿立体と空間図形＿空間内の平面と直線②（日本語版） </t>
  </si>
  <si>
    <t>https://www.youtube.com/watch?v=hGvGqrfOSL0</t>
  </si>
  <si>
    <t>c00059</t>
  </si>
  <si>
    <t xml:space="preserve">中1＿立体と空間図形＿空間内の平面と直線③（日本語版） </t>
  </si>
  <si>
    <t>https://www.youtube.com/watch?v=FR4QwxWRw4E</t>
  </si>
  <si>
    <t>c00060</t>
  </si>
  <si>
    <t xml:space="preserve">中1＿座標（日本語版） </t>
  </si>
  <si>
    <t>関数</t>
  </si>
  <si>
    <t>https://www.youtube.com/watch?v=6KgCE3RnxIs</t>
  </si>
  <si>
    <t>c00061</t>
  </si>
  <si>
    <t>中1＿比例のグラフのかき方＿正の数（日本語版）</t>
  </si>
  <si>
    <t>https://www.youtube.com/watch?v=bUahEue_twA</t>
  </si>
  <si>
    <t>c00062</t>
  </si>
  <si>
    <t>中1＿比例のグラフのかき方＿分数（日本語版）</t>
  </si>
  <si>
    <t>https://www.youtube.com/watch?v=eNNXYD0dXiA</t>
  </si>
  <si>
    <t>c00063</t>
  </si>
  <si>
    <t>中1＿比例のグラフのかき方＿負の数（日本語版）</t>
  </si>
  <si>
    <t>https://www.youtube.com/watch?v=TMZyEHNaRaw</t>
  </si>
  <si>
    <t>c00064</t>
  </si>
  <si>
    <t>中1＿比例の式の求め方＿比例のグラフからｘとｙを求める（日本語版）</t>
  </si>
  <si>
    <t>https://www.youtube.com/watch?v=jdawyxUASVg</t>
  </si>
  <si>
    <t>c00065</t>
  </si>
  <si>
    <t xml:space="preserve">中1＿反比例＿反比例の式（日本語版） </t>
  </si>
  <si>
    <t>https://www.youtube.com/watch?v=_ocdGSDJeEM</t>
  </si>
  <si>
    <t>c00066</t>
  </si>
  <si>
    <t>中1＿反比例を式で表そう（日本語版）</t>
  </si>
  <si>
    <t>https://www.youtube.com/watch?v=KrURV8p48ME</t>
  </si>
  <si>
    <t>c00067</t>
  </si>
  <si>
    <t>中1＿ヒストグラム＿資料の整理や最大値や度数について（日本語版）</t>
  </si>
  <si>
    <t>データの活用</t>
  </si>
  <si>
    <t>https://www.youtube.com/watch?v=39B_ARALY7k</t>
  </si>
  <si>
    <t>c00068</t>
  </si>
  <si>
    <t>中1＿資料の活用＿代表値（最頻値）（日本語版）</t>
  </si>
  <si>
    <t>https://www.youtube.com/watch?v=QcpxlUYH9xE</t>
  </si>
  <si>
    <t>c00069</t>
  </si>
  <si>
    <t>中1＿中央値（日本語版）</t>
  </si>
  <si>
    <t>https://www.youtube.com/watch?v=ek1WOW-LZlE</t>
  </si>
  <si>
    <t>c00070</t>
  </si>
  <si>
    <t>中2＿多項式の加減＿同類項（日本語版）</t>
  </si>
  <si>
    <t>https://www.youtube.com/watch?v=i-pNdsZ0mAA</t>
  </si>
  <si>
    <t>c00071</t>
  </si>
  <si>
    <t xml:space="preserve">中2＿整式の加減＿足し算と引き算（日本語版） </t>
  </si>
  <si>
    <t>https://www.youtube.com/watch?v=7O-MZHJcJl4</t>
  </si>
  <si>
    <t>c00072</t>
  </si>
  <si>
    <t>中2＿単項式の乗除＿乗法（日本語版）</t>
  </si>
  <si>
    <t>https://www.youtube.com/watch?v=uFisaxBriYI</t>
  </si>
  <si>
    <t>c00073</t>
  </si>
  <si>
    <r>
      <rPr>
        <sz val="11"/>
        <color theme="1"/>
        <rFont val="ＭＳ Ｐゴシック"/>
        <family val="2"/>
        <charset val="128"/>
      </rPr>
      <t>中</t>
    </r>
    <r>
      <rPr>
        <sz val="11"/>
        <color theme="1"/>
        <rFont val="Arial"/>
        <family val="2"/>
      </rPr>
      <t>2</t>
    </r>
    <r>
      <rPr>
        <sz val="11"/>
        <color theme="1"/>
        <rFont val="ＭＳ Ｐゴシック"/>
        <family val="2"/>
        <charset val="128"/>
      </rPr>
      <t>＿単項式の乗除＿乗除の混じった計算（日本語版）</t>
    </r>
    <r>
      <rPr>
        <sz val="11"/>
        <color theme="1"/>
        <rFont val="Arial"/>
        <family val="2"/>
      </rPr>
      <t xml:space="preserve"> </t>
    </r>
  </si>
  <si>
    <t>https://www.youtube.com/watch?v=Y2L1gqWT6Ag</t>
  </si>
  <si>
    <t>c00074</t>
  </si>
  <si>
    <t xml:space="preserve">中2＿文字を用いた式＿数の性質調べ方（日本語版） </t>
  </si>
  <si>
    <t>https://www.youtube.com/watch?v=KLycsruwG8k</t>
  </si>
  <si>
    <t>c00075</t>
  </si>
  <si>
    <t xml:space="preserve">中2＿等式変形＿解き方（日本語版） </t>
  </si>
  <si>
    <t>https://www.youtube.com/watch?v=8xTgq8MMj9A</t>
  </si>
  <si>
    <t>c00076</t>
  </si>
  <si>
    <t>中2＿2元1次方程式（日本語版）</t>
  </si>
  <si>
    <t>https://www.youtube.com/watch?v=uXaRwpkwr2s</t>
  </si>
  <si>
    <t>c00077</t>
  </si>
  <si>
    <t xml:space="preserve">中2＿連立方程式の解き方（日本語版） </t>
  </si>
  <si>
    <t>https://www.youtube.com/watch?v=-IP_VDCqK8g</t>
  </si>
  <si>
    <t>c00078</t>
  </si>
  <si>
    <t>中2＿連立方程式を解く＿代入法（日本語版）</t>
  </si>
  <si>
    <t>https://www.youtube.com/watch?v=_H-J8UQAJag</t>
  </si>
  <si>
    <t>c00079</t>
  </si>
  <si>
    <t xml:space="preserve">中2＿連立方程式＿代入法（日本語版） </t>
  </si>
  <si>
    <t>https://www.youtube.com/watch?v=6cO6WBs0-1o</t>
  </si>
  <si>
    <t>c00080</t>
  </si>
  <si>
    <t>中2＿連立方程式＿立式（日本語版）</t>
  </si>
  <si>
    <t>https://www.youtube.com/watch?v=IS_UcX9yFCo</t>
  </si>
  <si>
    <t>c00081</t>
  </si>
  <si>
    <t>中2＿平行線と角の性質（日本語版）</t>
  </si>
  <si>
    <t>https://www.youtube.com/watch?v=zDlVxFUHalc</t>
  </si>
  <si>
    <t>c00082</t>
  </si>
  <si>
    <t xml:space="preserve">中2＿平行線の性質（日本語版） </t>
  </si>
  <si>
    <t>https://www.youtube.com/watch?v=RjMuHoHQy-4</t>
  </si>
  <si>
    <t>c00083</t>
  </si>
  <si>
    <t>中2＿三角形の角の性質＿（日本語版）</t>
  </si>
  <si>
    <t>https://www.youtube.com/watch?v=SRocuiuNhSU</t>
  </si>
  <si>
    <t>c00084</t>
  </si>
  <si>
    <t xml:space="preserve">中2＿図形の性質＿多角形の内角の和（日本語版） </t>
  </si>
  <si>
    <t>https://www.youtube.com/watch?v=BOdPrpmCm0Y</t>
  </si>
  <si>
    <t>c00085</t>
  </si>
  <si>
    <t xml:space="preserve">中2＿図形の性質＿多角形の外角の和（日本語版） </t>
  </si>
  <si>
    <t>https://www.youtube.com/watch?v=Yz17nJjCB2M</t>
  </si>
  <si>
    <t>c00086</t>
  </si>
  <si>
    <t>中2＿平面図形の合同2（日本語版）</t>
  </si>
  <si>
    <t>https://www.youtube.com/watch?v=X2wppMUrNgo</t>
  </si>
  <si>
    <t>c00087</t>
  </si>
  <si>
    <t xml:space="preserve">中2＿三角形の合同条件＿三辺相等（日本語版） </t>
  </si>
  <si>
    <t>https://www.youtube.com/watch?v=CNA3QJb6H-0</t>
  </si>
  <si>
    <t>c00088</t>
  </si>
  <si>
    <r>
      <t>中2＿三角形の合同条件＿</t>
    </r>
    <r>
      <rPr>
        <sz val="11"/>
        <rFont val="ＭＳ Ｐゴシック"/>
        <family val="2"/>
        <charset val="128"/>
      </rPr>
      <t>二辺夾角相等＿（日本語版）</t>
    </r>
  </si>
  <si>
    <t>https://www.youtube.com/watch?v=wgW4aPqGhrc</t>
  </si>
  <si>
    <t>c00089</t>
  </si>
  <si>
    <t xml:space="preserve">中2＿三角形の合同条件＿一辺両端角相等（日本語版） </t>
  </si>
  <si>
    <t>https://www.youtube.com/watch?v=ALZssI0dh_Q</t>
  </si>
  <si>
    <t>c00090</t>
  </si>
  <si>
    <t>中2＿証明（日本語版）</t>
  </si>
  <si>
    <t>https://www.youtube.com/watch?v=j5Cocn84gQA</t>
  </si>
  <si>
    <t>c00091</t>
  </si>
  <si>
    <t>中2＿二等辺三角形について＿（日本語版）</t>
  </si>
  <si>
    <t>https://www.youtube.com/watch?v=fhO0MS_AXbc</t>
  </si>
  <si>
    <t>c00092</t>
  </si>
  <si>
    <t xml:space="preserve">中2＿三角形の性質＿直角三角形の合同条件（日本語版） </t>
  </si>
  <si>
    <t>https://www.youtube.com/watch?v=tiLSYnNWD_o</t>
  </si>
  <si>
    <t>c00093</t>
  </si>
  <si>
    <t xml:space="preserve">中2＿平行四辺形の性質（日本語版） </t>
  </si>
  <si>
    <t>https://www.youtube.com/watch?v=xfI3tgRXlao</t>
  </si>
  <si>
    <t>c00094</t>
  </si>
  <si>
    <t>中2＿平行四辺形の性質の証明1＿対辺（日本語版 ）</t>
  </si>
  <si>
    <t>https://www.youtube.com/watch?v=o-Qa4PhtPXw</t>
  </si>
  <si>
    <t>c00095</t>
  </si>
  <si>
    <t xml:space="preserve">中2＿平行四辺形の性質の証明2＿対角（日本語版） </t>
  </si>
  <si>
    <t>https://www.youtube.com/watch?v=Vp_JJY32Rb0</t>
  </si>
  <si>
    <t>c00096</t>
  </si>
  <si>
    <t>中2＿平行四辺形の性質の証明3＿対角線（日本語版）</t>
  </si>
  <si>
    <t>https://www.youtube.com/watch?v=HFcGQBTJOhU</t>
  </si>
  <si>
    <t>c00097</t>
  </si>
  <si>
    <t>中2＿平行四辺形になるための条件</t>
  </si>
  <si>
    <t>https://www.youtube.com/watch?v=2sh9pusjmHM</t>
  </si>
  <si>
    <t>c00098</t>
  </si>
  <si>
    <t>中2＿事象と一次関数 2（日本語版）</t>
  </si>
  <si>
    <t>https://www.youtube.com/watch?v=z9CSYcGrc7w</t>
  </si>
  <si>
    <t>c00099</t>
  </si>
  <si>
    <t>中2＿一次関数のグラフのかき方 （日本語版）</t>
  </si>
  <si>
    <t>https://www.youtube.com/watch?v=Zt9vzlcvod8</t>
  </si>
  <si>
    <t>c00100</t>
  </si>
  <si>
    <r>
      <t>中2＿</t>
    </r>
    <r>
      <rPr>
        <sz val="11"/>
        <rFont val="ＭＳ Ｐゴシック"/>
        <family val="2"/>
        <charset val="128"/>
      </rPr>
      <t xml:space="preserve">2点を通る一次関数の式の求め方（日本語版） </t>
    </r>
  </si>
  <si>
    <t>https://www.youtube.com/watch?v=OWt580nNvoM</t>
  </si>
  <si>
    <t>c00101</t>
  </si>
  <si>
    <t xml:space="preserve">中2＿一次関数の式の求め方（日本語版） </t>
  </si>
  <si>
    <t>https://www.youtube.com/watch?v=OLXTCv6jgVE</t>
  </si>
  <si>
    <t>c00102</t>
  </si>
  <si>
    <t>中2＿事象と一次関数（日本語版）</t>
  </si>
  <si>
    <t>https://www.youtube.com/watch?v=fkY9FE3VnvE</t>
  </si>
  <si>
    <t>c00103</t>
  </si>
  <si>
    <t xml:space="preserve">中2＿ことがらの起こりやすさ・確率（日本語版） </t>
  </si>
  <si>
    <t>https://www.youtube.com/watch?v=GC4msYuAB0w</t>
  </si>
  <si>
    <t>c00104</t>
  </si>
  <si>
    <t xml:space="preserve">中2＿確率＿3枚の硬貨（日本語版） </t>
  </si>
  <si>
    <t>https://www.youtube.com/watch?v=GF3BcoBj15A</t>
  </si>
  <si>
    <t>c00105</t>
  </si>
  <si>
    <t>中2＿箱ひげ図＿読み取り方や分かる情報（日本語版）</t>
  </si>
  <si>
    <t>https://www.youtube.com/watch?v=ts3FaIx82Rw</t>
  </si>
  <si>
    <t>c00106</t>
  </si>
  <si>
    <t xml:space="preserve">中2＿箱ひげ図＿作り方（日本語版） </t>
  </si>
  <si>
    <t>https://www.youtube.com/watch?v=Zo3uXD2qTI8</t>
  </si>
  <si>
    <t>c00107</t>
  </si>
  <si>
    <t>中3＿多項式と単項式の乗法（日本語版）</t>
  </si>
  <si>
    <t>https://www.youtube.com/watch?v=QCB3y15f9eY</t>
  </si>
  <si>
    <t>c00108</t>
  </si>
  <si>
    <t xml:space="preserve">中3＿多項式と単項式の除法（日本語版） </t>
  </si>
  <si>
    <t>https://www.youtube.com/watch?v=KNvCx5eYsvc</t>
  </si>
  <si>
    <t>c00109</t>
  </si>
  <si>
    <t>中3＿単項式と多項式の除法（日本語版）</t>
  </si>
  <si>
    <t>https://www.youtube.com/watch?v=z6e51xIncZw</t>
  </si>
  <si>
    <t>c00110</t>
  </si>
  <si>
    <t>中3＿多項式の乗法＿置き換え（日本語版）</t>
  </si>
  <si>
    <t>https://www.youtube.com/watch?v=2fWjtVDtHH8</t>
  </si>
  <si>
    <t>c00111</t>
  </si>
  <si>
    <t xml:space="preserve">中3＿式の展開＿乗法公式を用いて（日本語版） </t>
  </si>
  <si>
    <t>https://www.youtube.com/watch?v=4Dq5zd99ttk</t>
  </si>
  <si>
    <t>c00112</t>
  </si>
  <si>
    <t>中3＿式の展開＿分配法則を用いて（日本語版）</t>
  </si>
  <si>
    <t>https://www.youtube.com/watch?v=Ydch2A-MCmU</t>
  </si>
  <si>
    <t>c00113</t>
  </si>
  <si>
    <t>中3＿多項式＿乗法公式（日本語版）</t>
  </si>
  <si>
    <t>https://www.youtube.com/watch?v=g1U5k6sz-BM</t>
  </si>
  <si>
    <t>c00114</t>
  </si>
  <si>
    <t xml:space="preserve">中3＿因数分解＿共通因数でくくる（日本語版） </t>
  </si>
  <si>
    <t>https://www.youtube.com/watch?v=15J_CTDF0lA</t>
  </si>
  <si>
    <t>c00115</t>
  </si>
  <si>
    <t xml:space="preserve">中3＿因数分解＿x2+a+bx+ab（日本語版） </t>
  </si>
  <si>
    <t>https://www.youtube.com/watch?v=xOYJXZS_BPU</t>
  </si>
  <si>
    <t>c00116</t>
  </si>
  <si>
    <t>中3＿因数分解＿乗法公式の利用（日本語版）</t>
  </si>
  <si>
    <t>https://www.youtube.com/watch?v=yBDlk16cH18</t>
  </si>
  <si>
    <t>c00117</t>
  </si>
  <si>
    <t xml:space="preserve">中3＿因数分解＿共通因数でくくる＿応用（日本語版） </t>
  </si>
  <si>
    <t>https://www.youtube.com/watch?v=3k_5VAW_MZo&amp;t=12s</t>
  </si>
  <si>
    <t>c00118</t>
  </si>
  <si>
    <t>中3＿式の展開＿応用編（日本語版）</t>
  </si>
  <si>
    <t>https://www.youtube.com/watch?v=7aU8AtjCCf4</t>
  </si>
  <si>
    <t>c00119</t>
  </si>
  <si>
    <t xml:space="preserve">中3＿二次方程式とは（日本語版） </t>
  </si>
  <si>
    <t>https://www.youtube.com/watch?v=ZLjw2Fsi-sE</t>
  </si>
  <si>
    <t>c00120</t>
  </si>
  <si>
    <t>中3＿二次方程式の必要性と意味及びその解の意味＿二次方程式とは（日本語版）</t>
  </si>
  <si>
    <t>https://www.youtube.com/watch?v=6oKQUlRkS3E</t>
  </si>
  <si>
    <t>c00121</t>
  </si>
  <si>
    <t>中3＿二次方程式の必要性と意味及びその解の意味＿解とは（日本語版）</t>
  </si>
  <si>
    <t>https://www.youtube.com/watch?v=CyDMfQ4jdxQ</t>
  </si>
  <si>
    <t>c00122</t>
  </si>
  <si>
    <t>中3＿二次方程式＿二次方程式の作り方（日本語版）</t>
  </si>
  <si>
    <t>https://www.youtube.com/watch?v=jV-I6C0MWzI</t>
  </si>
  <si>
    <t>c00123</t>
  </si>
  <si>
    <t xml:space="preserve">中3＿二次方程式＿二次方程式の解き方（日本語版） </t>
  </si>
  <si>
    <t>https://www.youtube.com/watch?v=QmbOt9KTYo4</t>
  </si>
  <si>
    <t>c00124</t>
  </si>
  <si>
    <t>中3＿二次方程式を解くこと＿平方根の考えを使った解き方 （日本語版）</t>
  </si>
  <si>
    <t>https://www.youtube.com/watch?v=oQTqenXX5RM</t>
  </si>
  <si>
    <t>c00125</t>
  </si>
  <si>
    <t xml:space="preserve">中3＿二次方程式の解き方＿解の公式（日本語版） </t>
  </si>
  <si>
    <t>https://www.youtube.com/watch?v=ErqnVH5Ba4g</t>
  </si>
  <si>
    <t>c00126</t>
  </si>
  <si>
    <t xml:space="preserve">中3＿二次方程式と因数分解＿基本編（日本語版） </t>
  </si>
  <si>
    <t>https://www.youtube.com/watch?v=OaiCp3R3zH8</t>
  </si>
  <si>
    <t>c00127</t>
  </si>
  <si>
    <t>中3＿二次方程式と因数分解＿応用編（日本語版）</t>
  </si>
  <si>
    <t>https://www.youtube.com/watch?v=mV8Xh0wRpwo</t>
  </si>
  <si>
    <t>c00128</t>
  </si>
  <si>
    <t>中3＿平方根＿√を含む式の除法（日本語版）</t>
  </si>
  <si>
    <t>https://www.youtube.com/watch?v=l2Y3x7GwiNM</t>
  </si>
  <si>
    <t>c00129</t>
  </si>
  <si>
    <t>中3＿平方根＿√を含む式の和と差（日本語版）</t>
  </si>
  <si>
    <t>https://www.youtube.com/watch?v=A1Zvej4PWyM</t>
  </si>
  <si>
    <t>c00130</t>
  </si>
  <si>
    <t xml:space="preserve">中3＿三角形の性質＿相似比の計算（日本語版） </t>
  </si>
  <si>
    <t>https://www.youtube.com/watch?v=ZbNxnbRQFKE</t>
  </si>
  <si>
    <t>c00131</t>
  </si>
  <si>
    <t>中3＿三角形の相似条件＿二辺比夾角相等（日本語版）</t>
  </si>
  <si>
    <t>https://www.youtube.com/watch?v=6pVCK-FO2L0</t>
  </si>
  <si>
    <t>c00132</t>
  </si>
  <si>
    <t xml:space="preserve">中3＿三角形の相似条件＿二角相等（日本語版） </t>
  </si>
  <si>
    <t>https://www.youtube.com/watch?v=YTgon6HvfoA</t>
  </si>
  <si>
    <t>c00133</t>
  </si>
  <si>
    <t xml:space="preserve">中3＿三角形の相似条件＿三辺比相等（日本語版） </t>
  </si>
  <si>
    <t>https://www.youtube.com/watch?v=3ojk05BuOdE</t>
  </si>
  <si>
    <t>c00134</t>
  </si>
  <si>
    <t xml:space="preserve">中3＿平面図形の相似（日本語版） </t>
  </si>
  <si>
    <t>https://www.youtube.com/watch?v=YEqC9vfRWJA</t>
  </si>
  <si>
    <t>c00135</t>
  </si>
  <si>
    <t xml:space="preserve">中3＿三角形の性質＿相似比（日本語版） </t>
  </si>
  <si>
    <t>https://www.youtube.com/watch?v=BszcWXUOwH4</t>
  </si>
  <si>
    <t>c00136</t>
  </si>
  <si>
    <t xml:space="preserve">中3＿平行線と比＿三角形と比（日本語版） </t>
  </si>
  <si>
    <t>https://www.youtube.com/watch?v=S1p8ysV8MxE</t>
  </si>
  <si>
    <t>c00137</t>
  </si>
  <si>
    <t xml:space="preserve">中3＿平行線と比＿中点連結定理（日本語版） </t>
  </si>
  <si>
    <t>https://www.youtube.com/watch?v=R6IQBU4HGx0</t>
  </si>
  <si>
    <t>c00138</t>
  </si>
  <si>
    <t xml:space="preserve">中3＿平行線と線分＿平行線と線分の比＿応用（日本語版） </t>
  </si>
  <si>
    <t>https://www.youtube.com/watch?v=jvcgW8cEOB8</t>
  </si>
  <si>
    <t>c00139</t>
  </si>
  <si>
    <t xml:space="preserve">中3＿相似な図形＿面積比（日本語版） </t>
  </si>
  <si>
    <t>https://www.youtube.com/watch?v=IO0TXqGi9q8</t>
  </si>
  <si>
    <t>c00140</t>
  </si>
  <si>
    <t xml:space="preserve">中3＿三角形の相似＿三角錐の体積比（日本語版） </t>
  </si>
  <si>
    <t>https://www.youtube.com/watch?v=DKlIB7gzxAY</t>
  </si>
  <si>
    <t>c00141</t>
  </si>
  <si>
    <t xml:space="preserve">中3＿三角形の相似＿四角錐の体積比（日本語版） </t>
  </si>
  <si>
    <t>https://www.youtube.com/watch?v=c7fJNuturHY</t>
  </si>
  <si>
    <t>c00142</t>
  </si>
  <si>
    <t xml:space="preserve">中3＿三角形の相似＿円錐の体積比（日本語版） </t>
  </si>
  <si>
    <t>https://www.youtube.com/watch?v=HUy1J_JSAQQ</t>
  </si>
  <si>
    <t>c00143</t>
  </si>
  <si>
    <t xml:space="preserve">中3＿円周角と中心角＿円周角の定義・定理（日本語版） </t>
  </si>
  <si>
    <t>https://www.youtube.com/watch?v=bJo7_hxlrz8</t>
  </si>
  <si>
    <t>c00144</t>
  </si>
  <si>
    <t>中3＿円周角と中心角＿円周角の定理＿証明（日本語版）</t>
  </si>
  <si>
    <t>https://www.youtube.com/watch?v=fge9A_r82w4</t>
  </si>
  <si>
    <t>c00145</t>
  </si>
  <si>
    <t xml:space="preserve">中3＿三平方の定理＿三平方の定理の使い方（日本語版） </t>
  </si>
  <si>
    <t>https://www.youtube.com/watch?v=SLos4kEr2B8</t>
  </si>
  <si>
    <t>c00146</t>
  </si>
  <si>
    <t>中3＿三平方の定理＿三平方の定理の逆（日本語版）</t>
  </si>
  <si>
    <t>https://www.youtube.com/watch?v=4Unjlyxdykc</t>
  </si>
  <si>
    <t>c00147</t>
  </si>
  <si>
    <t>中3＿三平方の定理＿よく出る三角形（日本語版）</t>
  </si>
  <si>
    <t>https://www.youtube.com/watch?v=PJSdqo5SJQ8</t>
  </si>
  <si>
    <t>c00148</t>
  </si>
  <si>
    <t xml:space="preserve">中3＿三平方の定理＿円錐の体積　日本語版 </t>
  </si>
  <si>
    <t>https://www.youtube.com/watch?v=JOLavR62Les</t>
  </si>
  <si>
    <t>c00149</t>
  </si>
  <si>
    <t xml:space="preserve">中3＿事象と関数＿y＝ax^2（日本語版） </t>
  </si>
  <si>
    <t>https://www.youtube.com/watch?v=RlVI8dPUJNY</t>
  </si>
  <si>
    <t>c00150</t>
  </si>
  <si>
    <t xml:space="preserve">中3＿y=x^2のグラフ（日本語版） </t>
  </si>
  <si>
    <t>https://www.youtube.com/watch?v=6Ni8iUrYzzE</t>
  </si>
  <si>
    <t>c00151</t>
  </si>
  <si>
    <t xml:space="preserve">中3＿いろいろな事象と関数＿式からグラフ（日本語版） </t>
  </si>
  <si>
    <t>https://www.youtube.com/watch?v=XS6yR6ifNO4</t>
  </si>
  <si>
    <t>c00152</t>
  </si>
  <si>
    <t>中3＿いろいろな事象と関数＿交点の座標を求める（日本語版）</t>
  </si>
  <si>
    <t>https://www.youtube.com/watch?v=Andtpa0PRoQ</t>
  </si>
  <si>
    <t>c00153</t>
  </si>
  <si>
    <t>中3＿標本調査＿母集団と標本（日本語版）</t>
  </si>
  <si>
    <t>https://www.youtube.com/watch?v=MyI8gerdZgI</t>
  </si>
  <si>
    <t>c00154</t>
  </si>
  <si>
    <t xml:space="preserve">中3＿標本調査＿乱数さい（日本語版） </t>
  </si>
  <si>
    <t>https://www.youtube.com/watch?v=IttvA0c_-Tg</t>
  </si>
  <si>
    <t>c00155</t>
  </si>
  <si>
    <t xml:space="preserve">中3＿標本調査＿乱数表（日本語版） </t>
  </si>
  <si>
    <t>https://www.youtube.com/watch?v=YWOXZyBBt3s</t>
  </si>
  <si>
    <t>c00156</t>
  </si>
  <si>
    <t xml:space="preserve">中3＿標本調査＿標本平均と母集団の平均（日本語版） </t>
  </si>
  <si>
    <t>https://www.youtube.com/watch?v=7K4haVDQOfE</t>
  </si>
  <si>
    <t>c00157</t>
  </si>
  <si>
    <t xml:space="preserve">中3＿標本調査＿標本の大きさと標本平均（日本語版） </t>
  </si>
  <si>
    <t>https://www.youtube.com/watch?v=Sha4ahS1skM</t>
  </si>
  <si>
    <t>d00001</t>
  </si>
  <si>
    <t>小3_植物の育ち方1</t>
  </si>
  <si>
    <t>理科</t>
  </si>
  <si>
    <t>https://www.youtube.com/watch?v=n_Z5fJ3rhDs</t>
  </si>
  <si>
    <t>d00002</t>
  </si>
  <si>
    <t>しぜんのかんさつ</t>
  </si>
  <si>
    <t>https://www.youtube.com/watch?v=iOJo8uAa9yA&amp;t=10s</t>
  </si>
  <si>
    <t>水戸市教育委員会</t>
  </si>
  <si>
    <t>d00003</t>
  </si>
  <si>
    <t>音のふしぎ</t>
  </si>
  <si>
    <t>https://www.youtube.com/watch?v=2qGuiOFoZ_c&amp;t=4s</t>
  </si>
  <si>
    <t>d00004</t>
  </si>
  <si>
    <t>たねまき</t>
  </si>
  <si>
    <t>https://www.youtube.com/watch?v=lgqOMTQ_R8w&amp;t=5s</t>
  </si>
  <si>
    <t>d00005</t>
  </si>
  <si>
    <t>風やゴムのはたらき</t>
  </si>
  <si>
    <t>https://www.youtube.com/watch?v=WvjJF1cx0Eg&amp;feature=youtu.be</t>
  </si>
  <si>
    <t>d00006</t>
  </si>
  <si>
    <t>小３理科（大日本図書）しぜんのかんさつ①</t>
  </si>
  <si>
    <t>https://www.youtube.com/watch?v=pSRBZuJAq5g&amp;feature=youtu.be</t>
  </si>
  <si>
    <t>d00007</t>
  </si>
  <si>
    <t>小３理科（大日本図書）しぜんのかんさつ②</t>
  </si>
  <si>
    <t>https://www.youtube.com/watch?v=ZfbmKLG4kSI&amp;feature=youtu.be</t>
  </si>
  <si>
    <t>d00008</t>
  </si>
  <si>
    <t>【理科・小3-4】風とゴムの力のはたらき</t>
  </si>
  <si>
    <t>https://www.youtube.com/watch?v=8NVnhqlG9jc&amp;list=PLtFLeGYZ0eUrRm1YkAxd5qf89k3Dh8Xsa&amp;index=9&amp;t=0s</t>
  </si>
  <si>
    <t>d00009</t>
  </si>
  <si>
    <t>小4_ヘチマの成長1</t>
  </si>
  <si>
    <t>https://www.youtube.com/watch?v=j-hPq0Azkw4</t>
  </si>
  <si>
    <t>d00010</t>
  </si>
  <si>
    <t>電池のはたらき</t>
  </si>
  <si>
    <t>https://www.youtube.com/watch?v=BLmaluBf-UQ&amp;t=44s</t>
  </si>
  <si>
    <t>d00011</t>
  </si>
  <si>
    <t>天気と気温</t>
  </si>
  <si>
    <t>https://www.youtube.com/watch?v=Ts8h2Igd8tM</t>
  </si>
  <si>
    <t>d00012</t>
  </si>
  <si>
    <t>水のあたたまり方</t>
  </si>
  <si>
    <t>https://www.youtube.com/watch?v=yuT7afxQqoA&amp;feature=youtu.be</t>
  </si>
  <si>
    <t>d00013</t>
  </si>
  <si>
    <t>小４理科（大日本図書）天気と変化①</t>
  </si>
  <si>
    <t>https://www.youtube.com/watch?v=IoeNa6RMb7s&amp;feature=youtu.be</t>
  </si>
  <si>
    <t>d00014</t>
  </si>
  <si>
    <t>小４理科（大日本図書）天気と気温②</t>
  </si>
  <si>
    <t>https://www.youtube.com/watch?v=KBWG4RtHIno&amp;feature=youtu.be</t>
  </si>
  <si>
    <t>d00015</t>
  </si>
  <si>
    <t>小４理科（大日本図書）天気と気温③</t>
  </si>
  <si>
    <t>https://www.youtube.com/watch?v=wa-RHKC5PHQ&amp;feature=youtu.be</t>
  </si>
  <si>
    <t>d00016</t>
  </si>
  <si>
    <t>小４理科（大日本図書）天気と気温④</t>
  </si>
  <si>
    <t>https://www.youtube.com/watch?v=O_b2UcdYfLw&amp;feature=youtu.be</t>
  </si>
  <si>
    <t>d00017</t>
  </si>
  <si>
    <t>小5_天気の変化（1）1</t>
  </si>
  <si>
    <t>https://www.youtube.com/watch?v=dP30FuZYzcE</t>
  </si>
  <si>
    <t>d00018</t>
  </si>
  <si>
    <t>小5_天気の変化（1）2</t>
  </si>
  <si>
    <t>https://www.youtube.com/watch?v=EoAxJZX_0_M</t>
  </si>
  <si>
    <t>d00019</t>
  </si>
  <si>
    <t>メダカのたんじょう</t>
  </si>
  <si>
    <t>https://www.youtube.com/watch?v=WnbzIiB3TZI&amp;t=1s</t>
  </si>
  <si>
    <t>d00020</t>
  </si>
  <si>
    <t>上皿てんびんの使い方</t>
  </si>
  <si>
    <t>https://www.youtube.com/watch?v=gg4UdhrghNA&amp;feature=youtu.be</t>
  </si>
  <si>
    <t>d00021</t>
  </si>
  <si>
    <t>小5理科（大日本図書）天気の変化①</t>
  </si>
  <si>
    <t>https://www.youtube.com/watch?v=AFDYCKVGLpM&amp;feature=youtu.be</t>
  </si>
  <si>
    <t>d00022</t>
  </si>
  <si>
    <t>小5理科（大日本図書）天気の変化②</t>
  </si>
  <si>
    <t>https://www.youtube.com/watch?v=ZX1ZET7ZQfU&amp;feature=youtu.be</t>
  </si>
  <si>
    <t>d00023</t>
  </si>
  <si>
    <t>小5理科（大日本図書）天気の変化③</t>
  </si>
  <si>
    <t>https://www.youtube.com/watch?v=u1w3C-kSSJk&amp;feature=youtu.be</t>
  </si>
  <si>
    <t>d00024</t>
  </si>
  <si>
    <t>【理科・小5-6】小学5年 理科の学習で身に付ける力</t>
  </si>
  <si>
    <t>https://www.youtube.com/watch?v=pq7bmhwDNyM&amp;list=PLtFLeGYZ0eUqZUW33SXL9b75e0r1fgd8f&amp;index=7&amp;t=0s</t>
  </si>
  <si>
    <t>d00025</t>
  </si>
  <si>
    <t>【理科・小5-6】小学6年 理科の学習で身に付ける力</t>
  </si>
  <si>
    <t>https://www.youtube.com/watch?v=UY1Mioub8dg&amp;list=PLtFLeGYZ0eUqZUW33SXL9b75e0r1fgd8f&amp;index=7</t>
  </si>
  <si>
    <t>d00026</t>
  </si>
  <si>
    <t>小6_ものの燃え方と空気1</t>
  </si>
  <si>
    <t>https://www.youtube.com/watch?v=U52Zl4DAJqY</t>
  </si>
  <si>
    <t>d00027</t>
  </si>
  <si>
    <t>小6_ものの燃え方と空気2_part1</t>
  </si>
  <si>
    <t>https://www.youtube.com/watch?v=yQjuZ3JWKBI</t>
  </si>
  <si>
    <t>d00028</t>
  </si>
  <si>
    <t>小6_ものの燃え方と空気2_part2</t>
  </si>
  <si>
    <t>https://www.youtube.com/watch?v=9GHR-eE74A8</t>
  </si>
  <si>
    <t>d00029</t>
  </si>
  <si>
    <t>もののもえ方</t>
  </si>
  <si>
    <t>https://www.youtube.com/watch?v=xHn5yT7I3SQ&amp;t=47s</t>
  </si>
  <si>
    <t>d00030</t>
  </si>
  <si>
    <t>生物どうしの関わり</t>
  </si>
  <si>
    <t>https://www.youtube.com/watch?v=EwOTjJ-QC08&amp;t=1s</t>
  </si>
  <si>
    <t>d00031</t>
  </si>
  <si>
    <t>植物のつくりとはたらき</t>
  </si>
  <si>
    <t>https://www.youtube.com/watch?v=G6duLRvpuWg&amp;feature=youtu.be</t>
  </si>
  <si>
    <t>d00032</t>
  </si>
  <si>
    <t>小６理科（大日本図書）ものの燃え方①</t>
  </si>
  <si>
    <t>https://www.youtube.com/watch?v=I7d1fHF1yWc&amp;feature=youtu.be</t>
  </si>
  <si>
    <t>d00033</t>
  </si>
  <si>
    <t>小6理科（大日本図書）ものの燃え方①</t>
  </si>
  <si>
    <t>https://www.youtube.com/watch?v=hIsV-C7_M-I&amp;feature=youtu.be</t>
  </si>
  <si>
    <t>d00034</t>
  </si>
  <si>
    <t>小6理科（大日本図書）ものの燃え方②</t>
  </si>
  <si>
    <t>https://www.youtube.com/watch?v=67UdhrKpplo&amp;feature=youtu.be</t>
  </si>
  <si>
    <t>d00035</t>
  </si>
  <si>
    <t>小6理科（大日本図書）ものの燃え方③</t>
  </si>
  <si>
    <t>https://www.youtube.com/watch?v=J_b0w2MBdh4&amp;feature=youtu.be</t>
  </si>
  <si>
    <t>d00036</t>
  </si>
  <si>
    <t>【せたがや まなびチャンネル】理科「ふしぎなやきそば」〜小学校高学年向け〜</t>
  </si>
  <si>
    <t>https://www.youtube.com/watch?v=hp4SolBbhUQ&amp;list=PL1O_I1MUHTIYpriqL3GN7cBOVpmcvLBd4&amp;index=21&amp;t=0s</t>
  </si>
  <si>
    <t>d00037</t>
  </si>
  <si>
    <t>中1_タンポポの花のつくり</t>
  </si>
  <si>
    <t>https://www.youtube.com/watch?v=SPAl7uhtfiQ</t>
  </si>
  <si>
    <t>d00038</t>
  </si>
  <si>
    <t>中1_春探し</t>
  </si>
  <si>
    <t>https://www.youtube.com/watch?v=NjwDCLsu8v8</t>
  </si>
  <si>
    <t>d00039</t>
  </si>
  <si>
    <t>中1_身近な生物</t>
  </si>
  <si>
    <t>https://www.youtube.com/watch?v=hzlQqAQk_7c</t>
  </si>
  <si>
    <t>d00040</t>
  </si>
  <si>
    <t>中1_花のつくりとはたらき+</t>
  </si>
  <si>
    <t>https://www.youtube.com/watch?v=Ys2OvMugjSs&amp;feature=youtu.be</t>
  </si>
  <si>
    <t>d00041</t>
  </si>
  <si>
    <t>中1_花のつくりとはたらき_アブラナのひみつ1</t>
  </si>
  <si>
    <t>https://www.youtube.com/watch?v=jFKT_BZrd2I</t>
  </si>
  <si>
    <t>d00042</t>
  </si>
  <si>
    <t>中1_花のつくりとはたらき_アブラナのひみつ2</t>
  </si>
  <si>
    <t>https://www.youtube.com/watch?v=4uYEW-qU8eg</t>
  </si>
  <si>
    <t>d00043</t>
  </si>
  <si>
    <t>中1_裸子植物と被子植物</t>
  </si>
  <si>
    <t>https://www.youtube.com/watch?v=qF1gNv1tJcE&amp;feature=youtu.be</t>
  </si>
  <si>
    <t>d00044</t>
  </si>
  <si>
    <t>植物の吸水</t>
  </si>
  <si>
    <t>https://www.youtube.com/watch?v=xqalyR-qDhM&amp;feature=youtu.be</t>
  </si>
  <si>
    <t>d00045</t>
  </si>
  <si>
    <t>中１理科（大日本図書）春に見られる植物①</t>
  </si>
  <si>
    <t>https://www.youtube.com/watch?v=VKZBIzlWIhI&amp;feature=youtu.be</t>
  </si>
  <si>
    <t>d00046</t>
  </si>
  <si>
    <t>中１理科　大日本図書　２時間目　基本的な操作１</t>
  </si>
  <si>
    <t>https://www.youtube.com/watch?v=lhsFg6c4v-0&amp;feature=youtu.be</t>
  </si>
  <si>
    <t>d00047</t>
  </si>
  <si>
    <t>中１理科　大日本図書　３時間目　基本的な操作２</t>
  </si>
  <si>
    <t>https://www.youtube.com/watch?v=hg4F-r7Ij6E&amp;feature=youtu.be</t>
  </si>
  <si>
    <t>d00048</t>
  </si>
  <si>
    <t>中１理科　大日本図書　４時間目　水中で生活している微小な生物</t>
  </si>
  <si>
    <t>https://www.youtube.com/watch?v=q5Sd4_GWX3M&amp;feature=youtu.be</t>
  </si>
  <si>
    <t>d00049</t>
  </si>
  <si>
    <t>中１理科　大日本図書　５時間目　顕微鏡の使い方</t>
  </si>
  <si>
    <t>https://www.youtube.com/watch?v=LHITwxceMN4&amp;feature=youtu.be</t>
  </si>
  <si>
    <t>d00050</t>
  </si>
  <si>
    <t>中１理科　大日本図書　６時間目　双眼実体顕微鏡の使い方</t>
  </si>
  <si>
    <t>https://www.youtube.com/watch?v=vNQB20NScEs&amp;feature=youtu.be</t>
  </si>
  <si>
    <t>d00051</t>
  </si>
  <si>
    <t>中１理科（大日本図書）身近な植物の観察⑦</t>
  </si>
  <si>
    <t>https://www.youtube.com/watch?v=6Bx9PyF-AWw&amp;feature=youtu.be</t>
  </si>
  <si>
    <t>d00052</t>
  </si>
  <si>
    <t>中学校1年生　理科「植物の世界」</t>
  </si>
  <si>
    <t>https://www.youtube.com/watch?v=xwpqGYu2BhU&amp;feature=youtu.be</t>
  </si>
  <si>
    <t>さいたま市教育委員会</t>
  </si>
  <si>
    <t>d00053</t>
  </si>
  <si>
    <t>中2_動物のからだ</t>
  </si>
  <si>
    <t>https://www.youtube.com/watch?v=PTcgbpphlHQ</t>
  </si>
  <si>
    <t>d00054</t>
  </si>
  <si>
    <t>中2_物質の成り立ち</t>
  </si>
  <si>
    <t>https://www.youtube.com/watch?v=nobOmRKKKZc</t>
  </si>
  <si>
    <t>d00055</t>
  </si>
  <si>
    <t>さまざまな化学変化</t>
  </si>
  <si>
    <t>https://www.youtube.com/watch?v=UMxHJYKQ-zc&amp;feature=youtu.be</t>
  </si>
  <si>
    <t>d00056</t>
  </si>
  <si>
    <t>中２理（大日本）物質の成り立ち①</t>
  </si>
  <si>
    <t>https://www.youtube.com/watch?v=YY3qBnWJhxE&amp;feature=youtu.be</t>
  </si>
  <si>
    <t>d00057</t>
  </si>
  <si>
    <t>中２理科（大日本図書）物質の成り立ち②</t>
  </si>
  <si>
    <t>https://www.youtube.com/watch?v=KOud8HdcGwM&amp;feature=youtu.be</t>
  </si>
  <si>
    <t>d00058</t>
  </si>
  <si>
    <t>中２理科（大日本図書）物質の成り立ち③</t>
  </si>
  <si>
    <t>https://www.youtube.com/watch?v=c27njgTkSas&amp;feature=youtu.be</t>
  </si>
  <si>
    <t>d00059</t>
  </si>
  <si>
    <t>中２理科　大日本図書　物質の成り立ち　４時間目　３物質をつくっているもの①</t>
  </si>
  <si>
    <t>https://www.youtube.com/watch?v=sI8rcR8gYRk&amp;feature=youtu.be</t>
  </si>
  <si>
    <t>d00060</t>
  </si>
  <si>
    <t>中２理科　大日本図書　物質の成り立ち　５時間目　３物質をつくっているもの②</t>
  </si>
  <si>
    <t>https://www.youtube.com/watch?v=HvvQvPCCEIs&amp;feature=youtu.be</t>
  </si>
  <si>
    <t>d00061</t>
  </si>
  <si>
    <t>中２理科　大日本図書　物質の成り立ち　６時間目　３物質をつくっているもの</t>
  </si>
  <si>
    <t>https://www.youtube.com/watch?v=JpAMIqn_CmU&amp;feature=youtu.be</t>
  </si>
  <si>
    <t>d00062</t>
  </si>
  <si>
    <t>中学校2年生　理科「化学変化と原子・分子」</t>
  </si>
  <si>
    <t>https://www.youtube.com/watch?v=e5QdEG9e7CA&amp;feature=youtu.be</t>
  </si>
  <si>
    <t>d00063</t>
  </si>
  <si>
    <t>中3_水溶液とイオン</t>
  </si>
  <si>
    <t>https://www.youtube.com/watch?v=ajIpQ4kIt4o</t>
  </si>
  <si>
    <t>d00064</t>
  </si>
  <si>
    <t>中3_力の合成と分解</t>
  </si>
  <si>
    <t>https://www.youtube.com/watch?v=_uoBaqpm1TA</t>
  </si>
  <si>
    <t>d00065</t>
  </si>
  <si>
    <t>中学３年生での学習の仕方</t>
  </si>
  <si>
    <t>https://www.youtube.com/watch?v=2mfbyVMqSNU&amp;feature=youtu.be</t>
  </si>
  <si>
    <t>d00066</t>
  </si>
  <si>
    <t>中３理科（大日本図書）運動とエネルギー１力のつり合い①</t>
  </si>
  <si>
    <t>https://www.youtube.com/watch?v=ukxqi69OnRw&amp;feature=youtu.be</t>
  </si>
  <si>
    <t>d00067</t>
  </si>
  <si>
    <t>中３理科（大日本図書）力のはたらき②</t>
  </si>
  <si>
    <t>https://www.youtube.com/watch?v=yE33r-8wRug&amp;feature=youtu.be</t>
  </si>
  <si>
    <t>d00068</t>
  </si>
  <si>
    <t>中３理科（大日本図書）力のはたらき③</t>
  </si>
  <si>
    <t>https://www.youtube.com/watch?v=cfyhVwHRreI&amp;feature=youtu.be</t>
  </si>
  <si>
    <t>d00069</t>
  </si>
  <si>
    <t>中３理科（大日本図書）力の分解④</t>
  </si>
  <si>
    <t>https://www.youtube.com/watch?v=2eDMZhKUavU&amp;feature=youtu.be</t>
  </si>
  <si>
    <t>d00070</t>
  </si>
  <si>
    <t>中学校3年生　理科「化学変化とイオン」</t>
  </si>
  <si>
    <t>https://www.youtube.com/watch?v=67QKJyoNC4g&amp;feature=youtu.be</t>
  </si>
  <si>
    <t>e00001</t>
  </si>
  <si>
    <t>新しい社会３年（東京書籍）１　わたしたちのまち　みんなのまち①</t>
  </si>
  <si>
    <t>社会</t>
  </si>
  <si>
    <t>https://sites.google.com/view/ibastudye/%E5%B9%B4%E7%A4%BE%E4%BC%9A%E6%9D%B1%E4%BA%AC%E6%9B%B8%E7%B1%8D_1</t>
  </si>
  <si>
    <t>e00002</t>
  </si>
  <si>
    <t>新しい社会３年（東京書籍）１　わたしたちのまち　みんなのまち②</t>
  </si>
  <si>
    <t>e00003</t>
  </si>
  <si>
    <t>新しい社会３年（東京書籍）１　わたしたちのまち　みんなのまち③</t>
  </si>
  <si>
    <t>https://sites.google.com/view/ibastudye/%E5%B9%B4%E7%A4%BE%E4%BC%9A%E6%9D%B1%E4%BA%AC%E6%9B%B8%E7%B1%8D_2</t>
  </si>
  <si>
    <t>e00004</t>
  </si>
  <si>
    <t>新しい社会３年（東京書籍）１　わたしたちのまち　みんなのまち④</t>
  </si>
  <si>
    <t>https://sites.google.com/view/ibastudye/%E5%B9%B4%E7%A4%BE%E4%BC%9A%E6%9D%B1%E4%BA%AC%E6%9B%B8%E7%B1%8D_3</t>
  </si>
  <si>
    <t>e00005</t>
  </si>
  <si>
    <t>新しい社会３年（東京書籍）１　わたしたちのまち　みんなのまち⑤</t>
  </si>
  <si>
    <t>https://sites.google.com/view/ibastudye/%E5%B9%B4%E7%A4%BE%E4%BC%9A%E6%9D%B1%E4%BA%AC%E6%9B%B8%E7%B1%8D_4</t>
  </si>
  <si>
    <t>e00006</t>
  </si>
  <si>
    <t>新しい社会３年（東京書籍）１　わたしたちのまち　みんなのまち⑥</t>
  </si>
  <si>
    <t>https://sites.google.com/view/ibastudye/%E5%B9%B4%E7%A4%BE%E4%BC%9A%E6%9D%B1%E4%BA%AC%E6%9B%B8%E7%B1%8D_5</t>
  </si>
  <si>
    <t>e00007</t>
  </si>
  <si>
    <t>新しい社会３年（東京書籍）１　わたしたちのまち　みんなのまち⑦</t>
  </si>
  <si>
    <t>https://sites.google.com/view/ibastudye/%E5%B9%B4%E7%A4%BE%E4%BC%9A%E6%9D%B1%E4%BA%AC%E6%9B%B8%E7%B1%8D_6</t>
  </si>
  <si>
    <t>e00008</t>
  </si>
  <si>
    <t>新しい社会３年（東京書籍）１　わたしたちのまち　みんなのまち⑧</t>
  </si>
  <si>
    <t>https://sites.google.com/view/ibastudye/%E5%B9%B4%E7%A4%BE%E4%BC%9A%E6%9D%B1%E4%BA%AC%E6%9B%B8%E7%B1%8D_7</t>
  </si>
  <si>
    <t>e00009</t>
  </si>
  <si>
    <t>新しい社会３年（東京書籍）１　わたしたちのまち　みんなのまち⑨</t>
  </si>
  <si>
    <t>https://sites.google.com/view/ibastudye/%E5%B9%B4%E7%A4%BE%E4%BC%9A%E6%9D%B1%E4%BA%AC%E6%9B%B8%E7%B1%8D_8</t>
  </si>
  <si>
    <t>e00010</t>
  </si>
  <si>
    <t>新しい社会３年（東京書籍）１　わたしたちのまち　みんなのまち⑩</t>
  </si>
  <si>
    <t>https://sites.google.com/view/ibastudye/%E5%B9%B4%E7%A4%BE%E4%BC%9A%E6%9D%B1%E4%BA%AC%E6%9B%B8%E7%B1%8D_9</t>
  </si>
  <si>
    <t>e00011</t>
  </si>
  <si>
    <t>新しい社会３年（東京書籍）１　わたしたちのまち　みんなのまち⑪</t>
  </si>
  <si>
    <t>https://sites.google.com/view/ibastudye/%E5%B9%B4%E7%A4%BE%E4%BC%9A%E6%9D%B1%E4%BA%AC%E6%9B%B8%E7%B1%8D_10</t>
  </si>
  <si>
    <t>e00012</t>
  </si>
  <si>
    <t>新しい社会３年（東京書籍）１　わたしたちのまち　みんなのまち⑫</t>
  </si>
  <si>
    <t>https://sites.google.com/view/ibastudye/%E5%B9%B4%E7%A4%BE%E4%BC%9A%E6%9D%B1%E4%BA%AC%E6%9B%B8%E7%B1%8D_11</t>
  </si>
  <si>
    <t>e00013</t>
  </si>
  <si>
    <t>小学社会３年（教育出版）１　わたしたちのまちと市　１　まちの様子①</t>
  </si>
  <si>
    <t>https://sites.google.com/view/ibastudye/%E5%B9%B4%E7%A4%BE%E4%BC%9A%E6%95%99%E8%82%B2%E5%87%BA%E7%89%88_3</t>
  </si>
  <si>
    <t>e00014</t>
  </si>
  <si>
    <t>小学社会３年（教育出版）１　わたしたちのまちと市　１　まちの様子②</t>
  </si>
  <si>
    <t>https://sites.google.com/view/ibastudye/%E5%B9%B4%E7%A4%BE%E4%BC%9A%E6%95%99%E8%82%B2%E5%87%BA%E7%89%88_4</t>
  </si>
  <si>
    <t>e00015</t>
  </si>
  <si>
    <t>小学社会３年（教育出版）１　わたしたちのまちと市　１　まちの様子③</t>
  </si>
  <si>
    <t>https://sites.google.com/view/ibastudye/%E5%B9%B4%E7%A4%BE%E4%BC%9A%E6%95%99%E8%82%B2%E5%87%BA%E7%89%88_5</t>
  </si>
  <si>
    <t>e00016</t>
  </si>
  <si>
    <t>小学社会３年（教育出版）１　わたしたちのまちと市　２　市の様子①</t>
  </si>
  <si>
    <t>e00017</t>
  </si>
  <si>
    <t>小学社会３年（教育出版）１　わたしたちのまちと市　２　市の様子②</t>
  </si>
  <si>
    <t>e00018</t>
  </si>
  <si>
    <t>小学社会３年（教育出版）１　わたしたちのまちと市　２　市の様子③</t>
  </si>
  <si>
    <t>e00019</t>
  </si>
  <si>
    <t>小4_わたしたちの県</t>
  </si>
  <si>
    <t>https://www.youtube.com/watch?v=7sK94zBPDTw</t>
  </si>
  <si>
    <t>e00020</t>
  </si>
  <si>
    <t>小4_地図帳</t>
  </si>
  <si>
    <t>https://www.youtube.com/watch?v=gwcnFQF5SkE</t>
  </si>
  <si>
    <t>e00021</t>
  </si>
  <si>
    <t>新しい社会４年（東京書籍）わたしたちの県①</t>
  </si>
  <si>
    <t>e00022</t>
  </si>
  <si>
    <t>新しい社会４年（東京書籍）わたしたちの県②</t>
  </si>
  <si>
    <t>e00023</t>
  </si>
  <si>
    <t>新しい社会４年（東京書籍）わたしたちの県③</t>
  </si>
  <si>
    <t>e00024</t>
  </si>
  <si>
    <t>新しい社会４年（東京書籍）わたしたちの県④</t>
  </si>
  <si>
    <t>e00025</t>
  </si>
  <si>
    <t>新しい社会４年（東京書籍）わたしたちの県⑤</t>
  </si>
  <si>
    <t>e00026</t>
  </si>
  <si>
    <t>新しい社会４年（東京書籍）わたしたちの県⑥</t>
  </si>
  <si>
    <t>e00027</t>
  </si>
  <si>
    <t>新しい社会４年（東京書籍）わたしたちの県⑦</t>
  </si>
  <si>
    <t>e00028</t>
  </si>
  <si>
    <t>新しい社会４年（東京書籍）わたしたちの県⑧</t>
  </si>
  <si>
    <t>e00029</t>
  </si>
  <si>
    <t>新しい社会４年（東京書籍）わたしたちの県⑨</t>
  </si>
  <si>
    <t>e00030</t>
  </si>
  <si>
    <t>新しい社会４年（東京書籍）わたしたちの県⑩</t>
  </si>
  <si>
    <t>https://sites.google.com/view/ibastudye/%E5%B9%B4%E7%A4%BE%E4%BC%9A%E6%9D%B1%E4%BA%AC%E6%9B%B8%E7%B1%8D_12</t>
  </si>
  <si>
    <t>e00031</t>
  </si>
  <si>
    <t>小学社会４年（教育出版）わたしたちの県のまちづくり①</t>
  </si>
  <si>
    <t>https://sites.google.com/view/ibastudye/%E5%B9%B4%E7%A4%BE%E4%BC%9A%E6%95%99%E8%82%B2%E5%87%BA%E7%89%88_1</t>
  </si>
  <si>
    <t>e00032</t>
  </si>
  <si>
    <t>小学社会４年（教育出版）わたしたちの県のまちづくり②</t>
  </si>
  <si>
    <t>https://sites.google.com/view/ibastudye/%E5%B9%B4%E7%A4%BE%E4%BC%9A%E6%95%99%E8%82%B2%E5%87%BA%E7%89%88_2</t>
  </si>
  <si>
    <t>e00033</t>
  </si>
  <si>
    <t>小学社会４年（教育出版）わたしたちの県のまちづくり③</t>
  </si>
  <si>
    <t>e00034</t>
  </si>
  <si>
    <t>小学社会４年（教育出版）わたしたちの県のまちづくり④</t>
  </si>
  <si>
    <t>e00035</t>
  </si>
  <si>
    <t>小学社会４年（教育出版）わたしたちの県のまちづくり⑤</t>
  </si>
  <si>
    <t>e00036</t>
  </si>
  <si>
    <t>小学社会４年（教育出版）わたしたちの県のまちづくり⑥</t>
  </si>
  <si>
    <t>https://sites.google.com/view/ibastudye/%E5%B9%B4%E7%A4%BE%E4%BC%9A%E6%95%99%E8%82%B2%E5%87%BA%E7%89%88_6</t>
  </si>
  <si>
    <t>e00037</t>
  </si>
  <si>
    <t>小学社会４年（教育出版）わたしたちの県のまちづくり⑦</t>
  </si>
  <si>
    <t>https://sites.google.com/view/ibastudye/%E5%B9%B4%E7%A4%BE%E4%BC%9A%E6%95%99%E8%82%B2%E5%87%BA%E7%89%88_7</t>
  </si>
  <si>
    <t>e00038</t>
  </si>
  <si>
    <t>小学社会４年（教育出版）わたしたちの県のまちづくり⑧</t>
  </si>
  <si>
    <t>https://sites.google.com/view/ibastudye/%E5%B9%B4%E7%A4%BE%E4%BC%9A%E6%95%99%E8%82%B2%E5%87%BA%E7%89%88_8</t>
  </si>
  <si>
    <t>e00039</t>
  </si>
  <si>
    <t>小学社会４年（教育出版）健康なくらしとまちづくり①</t>
  </si>
  <si>
    <t>e00040</t>
  </si>
  <si>
    <t>小学社会４年（教育出版）健康なくらしとまちづくり②</t>
  </si>
  <si>
    <t>e00041</t>
  </si>
  <si>
    <t>小学社会４年（教育出版）健康なくらしとまちづくり③</t>
  </si>
  <si>
    <t>e00042</t>
  </si>
  <si>
    <t>小学社会４年（教育出版）健康なくらしとまちづくり④</t>
  </si>
  <si>
    <t>e00043</t>
  </si>
  <si>
    <t>小学社会４年（教育出版）健康なくらしとまちづくり⑤</t>
  </si>
  <si>
    <t>e00044</t>
  </si>
  <si>
    <t>小学社会４年（教育出版）健康なくらしとまちづくり⑥</t>
  </si>
  <si>
    <t>e00045</t>
  </si>
  <si>
    <t>小学社会４年（教育出版）健康なくらしとまちづくり⑦</t>
  </si>
  <si>
    <t>e00046</t>
  </si>
  <si>
    <t>小学社会４年（教育出版）健康なくらしとまちづくり⑧</t>
  </si>
  <si>
    <t>e00047</t>
  </si>
  <si>
    <t>小学社会４年（教育出版）健康なくらしとまちづくり⑨</t>
  </si>
  <si>
    <t>https://sites.google.com/view/ibastudye/%E5%B9%B4%E7%A4%BE%E4%BC%9A%E6%95%99%E8%82%B2%E5%87%BA%E7%89%88_9</t>
  </si>
  <si>
    <t>e00048</t>
  </si>
  <si>
    <t>小学社会４年（教育出版）健康なくらしとまちづくり⑩</t>
  </si>
  <si>
    <t>https://sites.google.com/view/ibastudye/%E5%B9%B4%E7%A4%BE%E4%BC%9A%E6%95%99%E8%82%B2%E5%87%BA%E7%89%88_10</t>
  </si>
  <si>
    <t>e00049</t>
  </si>
  <si>
    <t>小5_世界の中の国土１</t>
  </si>
  <si>
    <t>https://www.youtube.com/watch?v=J4Pr5Ij2vmQ</t>
  </si>
  <si>
    <t>e00050</t>
  </si>
  <si>
    <t>小5_世界の中の国土２</t>
  </si>
  <si>
    <t>https://www.youtube.com/watch?v=zShuyuiijMQ</t>
  </si>
  <si>
    <t>e00051</t>
  </si>
  <si>
    <t>小5_世界の中の国土３</t>
  </si>
  <si>
    <t>https://www.youtube.com/watch?v=G-AX5nbBMyg</t>
  </si>
  <si>
    <t>e00052</t>
  </si>
  <si>
    <t>新しい社会５年（東京書籍）1.わたしたちの国土 1 世界の中の国土①</t>
  </si>
  <si>
    <t>e00053</t>
  </si>
  <si>
    <t xml:space="preserve"> 新しい社会５年（東京書籍）1.わたしたちの国土 1 世界の中の国土②</t>
  </si>
  <si>
    <t>e00054</t>
  </si>
  <si>
    <t>新しい社会５年（東京書籍）1.わたしたちの国土 1 世界の中の国土③</t>
  </si>
  <si>
    <t>e00055</t>
  </si>
  <si>
    <t>新しい社会５年（東京書籍）1.わたしたちの国土 1 世界の中の国土④</t>
  </si>
  <si>
    <t>e00056</t>
  </si>
  <si>
    <t>新しい社会５年（東京書籍）1.わたしたちの国土２ 国土の地形の特色①</t>
  </si>
  <si>
    <t>e00057</t>
  </si>
  <si>
    <t>新しい社会５年（東京書籍）1.わたしたちの国土２ 国土の地形の特色②</t>
  </si>
  <si>
    <t>e00058</t>
  </si>
  <si>
    <t>新しい社会５年（東京書籍）1.わたしたちの国土２ 国土の地形の特色③</t>
  </si>
  <si>
    <t>e00059</t>
  </si>
  <si>
    <t>新しい社会５年（東京書籍）1.わたしたちの国土３ 低い土地のくらし／高い土地のくらし①</t>
  </si>
  <si>
    <t>e00060</t>
  </si>
  <si>
    <t>新しい社会５年（東京書籍）1.わたしたちの国土３ 低い土地のくらし／高い土地のくらし②</t>
  </si>
  <si>
    <t>e00061</t>
  </si>
  <si>
    <t>新しい社会５年（東京書籍）1.わたしたちの国土３ 低い土地のくらし／高い土地のくらし③</t>
  </si>
  <si>
    <t>e00062</t>
  </si>
  <si>
    <t>新しい社会５年（東京書籍）1.わたしたちの国土３ 低い土地のくらし／高い土地のくらし④</t>
  </si>
  <si>
    <t>e00063</t>
  </si>
  <si>
    <t>小学社会５年（教育出版）日本の国土と世界の国々①</t>
  </si>
  <si>
    <t>e00064</t>
  </si>
  <si>
    <t>小学社会５年（教育出版）日本の国土と世界の国々②</t>
  </si>
  <si>
    <t>e00065</t>
  </si>
  <si>
    <t>小学社会５年（教育出版）日本の国土と世界の国々③</t>
  </si>
  <si>
    <t>e00066</t>
  </si>
  <si>
    <t>小学社会５年（教育出版）日本の国土と世界の国々④</t>
  </si>
  <si>
    <t>e00067</t>
  </si>
  <si>
    <t>小学社会５年（教育出版）国土の気候と地形の特色①</t>
  </si>
  <si>
    <t>e00068</t>
  </si>
  <si>
    <t>小学社会５年（教育出版）国土の気候と地形の特色②</t>
  </si>
  <si>
    <t>e00069</t>
  </si>
  <si>
    <t>小学社会５年（教育出版）国土の気候と地形の特色③</t>
  </si>
  <si>
    <t>e00070</t>
  </si>
  <si>
    <t>小学社会５年（教育出版）自然条件と人々のくらし①</t>
  </si>
  <si>
    <t>e00071</t>
  </si>
  <si>
    <t>小学社会５年（教育出版）自然条件と人々のくらし②</t>
  </si>
  <si>
    <t>e00072</t>
  </si>
  <si>
    <t>小学社会５年（教育出版）自然条件と人々のくらし③</t>
  </si>
  <si>
    <t>https://sites.google.com/view/ibastudye/%E5%B9%B4%E7%A4%BE%E4%BC%9A%E6%95%99%E8%82%B2%E5%87%BA%E7%89%88_11</t>
  </si>
  <si>
    <t>e00073</t>
  </si>
  <si>
    <t>小学社会５年（教育出版）自然条件と人々のくらし④</t>
  </si>
  <si>
    <t>https://sites.google.com/view/ibastudye/%E5%B9%B4%E7%A4%BE%E4%BC%9A%E6%95%99%E8%82%B2%E5%87%BA%E7%89%88_12</t>
  </si>
  <si>
    <t>e00074</t>
  </si>
  <si>
    <t>小学社会５年（教育出版）自然条件と人々のくらし⑤</t>
  </si>
  <si>
    <t>https://sites.google.com/view/ibastudye/%E5%B9%B4%E7%A4%BE%E4%BC%9A%E6%95%99%E8%82%B2%E5%87%BA%E7%89%88_13</t>
  </si>
  <si>
    <t>e00075</t>
  </si>
  <si>
    <t>小6_オリエンテーション</t>
  </si>
  <si>
    <t>https://www.youtube.com/watch?v=O-t1PFDRukg</t>
  </si>
  <si>
    <t>e00076</t>
  </si>
  <si>
    <t>新しい社会６年（東京書籍）わたしたちの生活と政治　わたしたちのくらしと日本国憲法①</t>
  </si>
  <si>
    <t>https://sites.google.com/view/ibastudye/%E5%B9%B4%E7%A4%BE%E4%BC%9A%E6%9D%B1%E4%BA%AC%E6%9B%B8%E7%B1%8D</t>
  </si>
  <si>
    <t>e00077</t>
  </si>
  <si>
    <t>新しい社会６年（東京書籍）わたしたちの生活と政治　わたしたちのくらしと日本国憲法②</t>
  </si>
  <si>
    <t>https://sites.google.com/view/ibastudye/%E5%B9%B4%E7%A4%BE%E4%BC%9A%E6%9D%B1%E4%BA%AC%E6%9B%B8%E7%B1%9D</t>
  </si>
  <si>
    <t>e00078</t>
  </si>
  <si>
    <t>小学社会６年（教育出版）ともに生きる暮らしと政治①</t>
  </si>
  <si>
    <t>e00079</t>
  </si>
  <si>
    <t>小学社会６年（教育出版）ともに生きる暮らしと政治②</t>
  </si>
  <si>
    <t>e00080</t>
  </si>
  <si>
    <t>小学社会６年（教育出版）ともに生きる暮らしと政治③</t>
  </si>
  <si>
    <t>https://sites.google.com/view/ibastudye/%E5%B9%B4%E7%A4%BE%E4%BC%9A%E6%9D%B1%E4%BA%AC%E6%9B%B8%E7%B1%10D</t>
  </si>
  <si>
    <t>e00081</t>
  </si>
  <si>
    <t>小学社会６年（教育出版）ともに生きる暮らしと政治④</t>
  </si>
  <si>
    <t>https://sites.google.com/view/ibastudye/%E5%B9%B4%E7%A4%BE%E4%BC%9A%E6%9D%B1%E4%BA%AC%E6%9B%B8%E7%B1%11D</t>
  </si>
  <si>
    <t>e00082</t>
  </si>
  <si>
    <t>小学社会６年（教育出版）ともに生きる暮らしと政治⑤</t>
  </si>
  <si>
    <t>https://sites.google.com/view/ibastudye/%E5%B9%B4%E7%A4%BE%E4%BC%9A%E6%9D%B1%E4%BA%AC%E6%9B%B8%E7%B1%12D</t>
  </si>
  <si>
    <t>e00083</t>
  </si>
  <si>
    <t>小学社会６年（教育出版）ともに生きる暮らしと政治⑥</t>
  </si>
  <si>
    <t>https://sites.google.com/view/ibastudye/%E5%B9%B4%E7%A4%BE%E4%BC%9A%E6%9D%B1%E4%BA%AC%E6%9B%B8%E7%B1%13D</t>
  </si>
  <si>
    <t>e00084</t>
  </si>
  <si>
    <t>小学社会６年（教育出版）ともに生きる暮らしと政治⑦</t>
  </si>
  <si>
    <t>https://sites.google.com/view/ibastudye/%E5%B9%B4%E7%A4%BE%E4%BC%9A%E6%9D%B1%E4%BA%AC%E6%9B%B8%E7%B1%14D</t>
  </si>
  <si>
    <t>e00085</t>
  </si>
  <si>
    <t>小学社会６年（教育出版）ともに生きる暮らしと政治⑧</t>
  </si>
  <si>
    <t>https://sites.google.com/view/ibastudye/%E5%B9%B4%E7%A4%BE%E4%BC%9A%E6%9D%B1%E4%BA%AC%E6%9B%B8%E7%B1%15D</t>
  </si>
  <si>
    <t>e00086</t>
  </si>
  <si>
    <t>小学社会６年（教育出版）ともに生きる暮らしと政治⑨</t>
  </si>
  <si>
    <t>https://sites.google.com/view/ibastudye/%E5%B9%B4%E7%A4%BE%E4%BC%9A%E6%9D%B1%E4%BA%AC%E6%9B%B8%E7%B1%16D</t>
  </si>
  <si>
    <t>e00087</t>
  </si>
  <si>
    <t>小学社会６年（教育出版）ともに生きる暮らしと政治⑩</t>
  </si>
  <si>
    <t>https://sites.google.com/view/ibastudye/%E5%B9%B4%E7%A4%BE%E4%BC%9A%E6%9D%B1%E4%BA%AC%E6%9B%B8%E7%B1%17D</t>
  </si>
  <si>
    <t>e00088</t>
  </si>
  <si>
    <t>小学社会６年（教育出版）ともに生きる暮らしと政治⑪</t>
  </si>
  <si>
    <t>https://sites.google.com/view/ibastudye/%E5%B9%B4%E7%A4%BE%E4%BC%9A%E6%9D%B1%E4%BA%AC%E6%9B%B8%E7%B1%18D</t>
  </si>
  <si>
    <t>e00089</t>
  </si>
  <si>
    <t>小学社会６年（教育出版）ともに生きる暮らしと政治⑫</t>
  </si>
  <si>
    <t>https://sites.google.com/view/ibastudye/%E5%B9%B4%E7%A4%BE%E4%BC%9A%E6%9D%B1%E4%BA%AC%E6%9B%B8%E7%B1%19D</t>
  </si>
  <si>
    <t>f00001</t>
  </si>
  <si>
    <t>社会＿中１＿おもな国々の国名と位置</t>
  </si>
  <si>
    <t>地理</t>
  </si>
  <si>
    <t>https://www.youtube.com/watch?v=uPzN--mKLKU</t>
  </si>
  <si>
    <t>f00002</t>
  </si>
  <si>
    <t>社会＿中１＿地理＿ヨーロッパ州</t>
  </si>
  <si>
    <t>https://www.youtube.com/watch?v=9HDs-1OYmpY</t>
  </si>
  <si>
    <t>f00003</t>
  </si>
  <si>
    <t>社会＿中１＿地理＿世界の諸地域　アジア州</t>
  </si>
  <si>
    <t>https://www.youtube.com/watch?v=YoxLsrpTCpM</t>
  </si>
  <si>
    <t>f00004</t>
  </si>
  <si>
    <t>社会＿中１＿地理＿世界の気候・世界の宗教</t>
  </si>
  <si>
    <t>https://www.youtube.com/watch?v=Fg98wCHgHkI</t>
  </si>
  <si>
    <t>f00005</t>
  </si>
  <si>
    <t>社会＿中１＿地理＿世界の人々の生活と環境</t>
  </si>
  <si>
    <t>https://www.youtube.com/watch?v=GW7qO7SCPis</t>
  </si>
  <si>
    <t>f00006</t>
  </si>
  <si>
    <t>社会＿中２＿地形図</t>
  </si>
  <si>
    <t>https://www.youtube.com/watch?v=SwynEdbiHwo</t>
  </si>
  <si>
    <t>f00007</t>
  </si>
  <si>
    <t>新編　新しい社会　地理　１年（東京書籍）世界の姿【使い方動画】</t>
  </si>
  <si>
    <t>https://sites.google.com/view/ibarakionlinestudy-j/c1chirit</t>
  </si>
  <si>
    <t>f00008</t>
  </si>
  <si>
    <t>新編　新しい社会　地理　１年（東京書籍）世界の姿１・２</t>
  </si>
  <si>
    <t>f00009</t>
  </si>
  <si>
    <t>新編　新しい社会　地理　１年（東京書籍）世界の姿３・４</t>
  </si>
  <si>
    <t>https://sites.google.com/view/ibarakionlinestudy-j/%E4%B8%AD%E5%9C%B0%E7%90%86%E6%95%99%E8%82%B2%E5%87%BA%E7%89%88_2</t>
  </si>
  <si>
    <t>f00010</t>
  </si>
  <si>
    <t>新編　新しい社会　地理　１年（東京書籍）世界の姿５・６・７</t>
  </si>
  <si>
    <t>https://sites.google.com/view/ibarakionlinestudy-j/%E4%B8%AD%E5%9C%B0%E7%90%86%E6%95%99%E8%82%B2%E5%87%BA%E7%89%88_3</t>
  </si>
  <si>
    <t>f00011</t>
  </si>
  <si>
    <t xml:space="preserve">新編　新しい社会　地理　１年（東京書籍）日本の姿１・２
</t>
  </si>
  <si>
    <t>https://sites.google.com/view/ibarakionlinestudy-j/%E4%B8%AD%E5%9C%B0%E7%90%86%E6%95%99%E8%82%B2%E5%87%BA%E7%89%88_4</t>
  </si>
  <si>
    <t>f00012</t>
  </si>
  <si>
    <t xml:space="preserve">新編　新しい社会　地理　１年（東京書籍）日本の姿３
</t>
  </si>
  <si>
    <t>https://sites.google.com/view/ibarakionlinestudy-j/%E4%B8%AD%E5%9C%B0%E7%90%86%E6%95%99%E8%82%B2%E5%87%BA%E7%89%88_5</t>
  </si>
  <si>
    <t>f00013</t>
  </si>
  <si>
    <t>中学社会　地理　１年　地域にまなぶ（教育出版）
第１編　世界のさまざまな地域　第１章　私たちの地域と世界の地域構成①</t>
  </si>
  <si>
    <t>https://sites.google.com/view/ibarakionlinestudy-j/%E4%B8%AD%E5%9C%B0%E7%90%86%E6%95%99%E8%82%B2%E5%87%BA%E7%89%88_6</t>
  </si>
  <si>
    <t>f00014</t>
  </si>
  <si>
    <t>中学社会　地理　１年　地域にまなぶ（教育出版）
第１編　世界のさまざまな地域　第１章　私たちの地域と世界の地域構成②</t>
  </si>
  <si>
    <t>https://sites.google.com/view/ibarakionlinestudy-j/%E4%B8%AD%E5%9C%B0%E7%90%86%E6%95%99%E8%82%B2%E5%87%BA%E7%89%88_7</t>
  </si>
  <si>
    <t>f00015</t>
  </si>
  <si>
    <t>中学社会　地理　１年　地域にまなぶ（教育出版）
第１編　世界のさまざまな地域　第１章　私たちの地域と世界の地域構成③</t>
  </si>
  <si>
    <t>https://sites.google.com/view/ibarakionlinestudy-j/%E4%B8%AD%E5%9C%B0%E7%90%86%E6%95%99%E8%82%B2%E5%87%BA%E7%89%88_8</t>
  </si>
  <si>
    <t>f00016</t>
  </si>
  <si>
    <t>中学社会　地理　１年　地域にまなぶ（教育出版）
第１編　世界のさまざまな地域　第１章　私たちの地域と世界の地域構成④</t>
  </si>
  <si>
    <t>https://sites.google.com/view/ibarakionlinestudy-j/%E4%B8%AD%E5%9C%B0%E7%90%86%E6%95%99%E8%82%B2%E5%87%BA%E7%89%88_9</t>
  </si>
  <si>
    <t>f00017</t>
  </si>
  <si>
    <t>中学社会　地理　１年　地域にまなぶ（教育出版）
第１編　世界のさまざまな地域　第１章　私たちの地域と世界の地域構成⑤</t>
  </si>
  <si>
    <t>https://sites.google.com/view/ibarakionlinestudy-j/%E4%B8%AD%E5%9C%B0%E7%90%86%E6%95%99%E8%82%B2%E5%87%BA%E7%89%88_10</t>
  </si>
  <si>
    <t>f00018</t>
  </si>
  <si>
    <t>社会科　中学生の地理　１年　世界の姿と日本の国土
（帝国書院）世界の姿①</t>
  </si>
  <si>
    <t>https://sites.google.com/view/ibarakionlinestudy-j/%E4%B8%AD%E5%9C%B0%E7%90%86%E6%95%99%E8%82%B2%E5%87%BA%E7%89%88_11</t>
  </si>
  <si>
    <t>f00019</t>
  </si>
  <si>
    <t>社会科　中学生の地理　１年　世界の姿と日本の国土
（帝国書院）世界の姿②</t>
  </si>
  <si>
    <t>https://sites.google.com/view/ibarakionlinestudy-j/%E4%B8%AD%E5%9C%B0%E7%90%86%E6%95%99%E8%82%B2%E5%87%BA%E7%89%88_12</t>
  </si>
  <si>
    <t>f00020</t>
  </si>
  <si>
    <t>社会科　中学生の地理　１年　世界の姿と日本の国土
（帝国書院）世界の姿③</t>
  </si>
  <si>
    <t>https://sites.google.com/view/ibarakionlinestudy-j/%E4%B8%AD%E5%9C%B0%E7%90%86%E6%95%99%E8%82%B2%E5%87%BA%E7%89%88_13</t>
  </si>
  <si>
    <t>f00021</t>
  </si>
  <si>
    <t>社会科　中学生の地理　１年　世界の姿と日本の国土
（帝国書院）世界の姿④</t>
  </si>
  <si>
    <t>https://sites.google.com/view/ibarakionlinestudy-j/%E4%B8%AD%E5%9C%B0%E7%90%86%E6%95%99%E8%82%B2%E5%87%BA%E7%89%88_14</t>
  </si>
  <si>
    <t>f00022</t>
  </si>
  <si>
    <t>社会科　中学生の地理　１年　世界の姿と日本の国土
（帝国書院）世界の姿⑤</t>
  </si>
  <si>
    <t>https://sites.google.com/view/ibarakionlinestudy-j/%E4%B8%AD%E5%9C%B0%E7%90%86%E6%95%99%E8%82%B2%E5%87%BA%E7%89%88_15</t>
  </si>
  <si>
    <t>f00023</t>
  </si>
  <si>
    <t>新編　新しい社会　地理　２年（東京書籍）世界から見た日本の自然環境①</t>
  </si>
  <si>
    <t>https://sites.google.com/view/ibarakionlinestudy-j/%E4%B8%AD%E5%9C%B0%E7%90%86%E6%95%99%E8%82%B2%E5%87%BA%E7%89%88_16</t>
  </si>
  <si>
    <t>f00024</t>
  </si>
  <si>
    <t>新編　新しい社会　地理　２年（東京書籍）世界から見た日本の自然環境②</t>
  </si>
  <si>
    <t>https://sites.google.com/view/ibarakionlinestudy-j/%E4%B8%AD%E5%9C%B0%E7%90%86%E6%95%99%E8%82%B2%E5%87%BA%E7%89%88_17</t>
  </si>
  <si>
    <t>f00025</t>
  </si>
  <si>
    <t>新編　新しい社会　地理　２年（東京書籍）世界から見た日本の自然環境③</t>
  </si>
  <si>
    <t>https://sites.google.com/view/ibarakionlinestudy-j/%E4%B8%AD%E5%9C%B0%E7%90%86%E6%95%99%E8%82%B2%E5%87%BA%E7%89%88_18</t>
  </si>
  <si>
    <t>f00026</t>
  </si>
  <si>
    <t>新編　新しい社会　地理　２年（東京書籍）世界から見た日本の自然環境④</t>
  </si>
  <si>
    <t>https://sites.google.com/view/ibarakionlinestudy-j/%E4%B8%AD%E5%9C%B0%E7%90%86%E6%95%99%E8%82%B2%E5%87%BA%E7%89%88_19</t>
  </si>
  <si>
    <t>f00027</t>
  </si>
  <si>
    <t>新編　新しい社会　地理　２年（東京書籍）世界から見た日本の自然環境⑤</t>
  </si>
  <si>
    <t>https://sites.google.com/view/ibarakionlinestudy-j/%E4%B8%AD%E5%9C%B0%E7%90%86%E6%95%99%E8%82%B2%E5%87%BA%E7%89%88_20</t>
  </si>
  <si>
    <t>f00028</t>
  </si>
  <si>
    <t>新編　新しい社会　地理　２年（東京書籍）世界から見た日本の人口①</t>
  </si>
  <si>
    <t>https://sites.google.com/view/ibarakionlinestudy-j/%E4%B8%AD%E5%9C%B0%E7%90%86%E6%95%99%E8%82%B2%E5%87%BA%E7%89%88_21</t>
  </si>
  <si>
    <t>f00029</t>
  </si>
  <si>
    <t>新編　新しい社会　地理　２年（東京書籍）世界から見た日本の人口②</t>
  </si>
  <si>
    <t>https://www.youtube.com/watch?v=BK-vlX3W430&amp;feature=emb_title</t>
  </si>
  <si>
    <t>g00001</t>
  </si>
  <si>
    <t>社会＿中１＿歴史のとらえ方</t>
  </si>
  <si>
    <t>歴史</t>
  </si>
  <si>
    <t>https://www.youtube.com/watch?v=ByqdriOb1Xk</t>
  </si>
  <si>
    <t>g00002</t>
  </si>
  <si>
    <t>社会＿中２＿近世① 世界の動きと統一事業</t>
  </si>
  <si>
    <t>https://www.youtube.com/watch?v=ea0Oj7BDOmg</t>
  </si>
  <si>
    <t>g00003</t>
  </si>
  <si>
    <t>社会＿中２＿近世① 世界の動きと統一事業その２</t>
  </si>
  <si>
    <t>https://www.youtube.com/watch?v=dV0RpXmi6LU&amp;feature=youtu.be</t>
  </si>
  <si>
    <t>g00004</t>
  </si>
  <si>
    <t>社会＿中3＿第一次世界大戦</t>
  </si>
  <si>
    <t>https://www.youtube.com/watch?v=_W8xv2ICW5o</t>
  </si>
  <si>
    <t>g00005</t>
  </si>
  <si>
    <t>新編　新しい社会　歴史　２年（東京書籍）ヨーロッパ人との出会いと全国統一①</t>
  </si>
  <si>
    <t>https://sites.google.com/view/ibarakionlinestudy-j/中歴史東京書籍</t>
  </si>
  <si>
    <t>g00006</t>
  </si>
  <si>
    <t>新編　新しい社会　歴史　２年（東京書籍）ヨーロッパ人との出会いと全国統一②</t>
  </si>
  <si>
    <t>g00007</t>
  </si>
  <si>
    <t>中学社会　歴史　２年　未来をひらく（教育出版）
第４章　近世の日本と世界　４　経済の成長と幕政の改革①</t>
  </si>
  <si>
    <t>https://sites.google.com/view/ibarakionlinestudy-j/中歴史教育出版</t>
  </si>
  <si>
    <t>g00008</t>
  </si>
  <si>
    <t>中学社会　歴史　２年　未来をひらく（教育出版）
第４章　近世の日本と世界　４　経済の成長と幕政の改革②</t>
  </si>
  <si>
    <t>g00009</t>
  </si>
  <si>
    <t>中学社会　歴史　２年　未来をひらく（教育出版）
第４章　近世の日本と世界　４　経済の成長と幕政の改革③</t>
  </si>
  <si>
    <t>g00010</t>
  </si>
  <si>
    <t>中学社会　歴史　２年　未来をひらく（教育出版）
第４章　近世の日本と世界　４　経済の成長と幕政の改革④</t>
  </si>
  <si>
    <t>g00011</t>
  </si>
  <si>
    <t>中学社会　歴史　２年　未来をひらく（教育出版）
第４章　近世の日本と世界　４　経済の成長と幕政の改革⑤</t>
  </si>
  <si>
    <t>g00012</t>
  </si>
  <si>
    <t>新編　新しい社会　歴史　３年（東京書籍）開国と近代日本の歩み①</t>
  </si>
  <si>
    <t>https://sites.google.com/view/ibarakionlinestudy-j/中歴史東京書籍_2</t>
  </si>
  <si>
    <t>g00013</t>
  </si>
  <si>
    <t>新編　新しい社会　歴史　３年（東京書籍）開国と近代日本の歩み②</t>
  </si>
  <si>
    <t>https://sites.google.com/view/ibarakionlinestudy-j/中歴史東京書籍_3</t>
  </si>
  <si>
    <t>g00014</t>
  </si>
  <si>
    <t>新編　新しい社会　歴史　３年（東京書籍）開国と近代日本の歩み③</t>
  </si>
  <si>
    <t>https://sites.google.com/view/ibarakionlinestudy-j/中歴史東京書籍_4</t>
  </si>
  <si>
    <t>g00015</t>
  </si>
  <si>
    <t>新編　新しい社会　歴史　３年（東京書籍）開国と近代日本の歩み④</t>
  </si>
  <si>
    <t>https://sites.google.com/view/ibarakionlinestudy-j/中歴史東京書籍_5</t>
  </si>
  <si>
    <t>g00016</t>
  </si>
  <si>
    <t>新編　新しい社会　歴史　３年（東京書籍）開国と近代日本の歩み⑤</t>
  </si>
  <si>
    <t>https://sites.google.com/view/ibarakionlinestudy-j/中歴史東京書籍_6</t>
  </si>
  <si>
    <t>g00017</t>
  </si>
  <si>
    <t>新編　新しい社会　歴史　３年（東京書籍）開国と近代日本の歩み⑥</t>
  </si>
  <si>
    <t>https://sites.google.com/view/ibarakionlinestudy-j/中歴史東京書籍_7</t>
  </si>
  <si>
    <t>g00018</t>
  </si>
  <si>
    <t>新編　新しい社会　歴史　３年（東京書籍）開国と近代日本の歩み⑦</t>
  </si>
  <si>
    <t>https://sites.google.com/view/ibarakionlinestudy-j/中歴史東京書籍_8</t>
  </si>
  <si>
    <t>g00019</t>
  </si>
  <si>
    <t>新編　新しい社会　歴史　３年（東京書籍）開国と近代日本の歩み⑧</t>
  </si>
  <si>
    <t>https://sites.google.com/view/ibarakionlinestudy-j/中歴史東京書籍_9</t>
  </si>
  <si>
    <t>g00020</t>
  </si>
  <si>
    <t>新編　新しい社会　歴史　３年（東京書籍）日清・日露戦争と近代産業①</t>
  </si>
  <si>
    <t>g00021</t>
  </si>
  <si>
    <t>新編　新しい社会　歴史　３年（東京書籍）日清・日露戦争と近代産業②</t>
  </si>
  <si>
    <t>g00022</t>
  </si>
  <si>
    <t>新編　新しい社会　歴史　３年（東京書籍）日清・日露戦争と近代産業④</t>
  </si>
  <si>
    <t>g00023</t>
  </si>
  <si>
    <t>新編　新しい社会　歴史　３年（東京書籍）日清・日露戦争と近代産業⑤</t>
  </si>
  <si>
    <t>g00024</t>
  </si>
  <si>
    <t>新編　新しい社会　歴史　３年（東京書籍）日清・日露戦争と近代産業⑥</t>
  </si>
  <si>
    <t>g00025</t>
  </si>
  <si>
    <t>新編　新しい社会　歴史　３年（東京書籍）明治維新①</t>
  </si>
  <si>
    <t>g00026</t>
  </si>
  <si>
    <t>新編　新しい社会　歴史　３年（東京書籍）明治維新②</t>
  </si>
  <si>
    <t>g00027</t>
  </si>
  <si>
    <t>新編　新しい社会　歴史　３年（東京書籍）明治維新③</t>
  </si>
  <si>
    <t>g00028</t>
  </si>
  <si>
    <t>新編　新しい社会　歴史　３年（東京書籍）明治維新④</t>
  </si>
  <si>
    <t>g00029</t>
  </si>
  <si>
    <t>新編　新しい社会　歴史　３年（東京書籍）明治維新⑤</t>
  </si>
  <si>
    <t>g00030</t>
  </si>
  <si>
    <t>新編　新しい社会　歴史　３年（東京書籍）明治維新⑥</t>
  </si>
  <si>
    <t>g00031</t>
  </si>
  <si>
    <t>新編　新しい社会　歴史　３年（東京書籍）明治維新⑦</t>
  </si>
  <si>
    <t>g00032</t>
  </si>
  <si>
    <t>中学社会　歴史　３年未来をひらく（教育出版）第７章　二度の世界大戦と日本　１　第一次世界大戦と民族独立の動き①</t>
  </si>
  <si>
    <t>https://sites.google.com/view/ibarakionlinestudy-j/中歴史教育出版_1</t>
  </si>
  <si>
    <t>g00033</t>
  </si>
  <si>
    <t>中学社会　歴史　３年未来をひらく（教育出版）第７章　二度の世界大戦と日本　１　第一次世界大戦と民族独立の動き②</t>
  </si>
  <si>
    <t>g00034</t>
  </si>
  <si>
    <t>中学社会　歴史　３年未来をひらく（教育出版）第７章　二度の世界大戦と日本　１　第一次世界大戦と民族独立の動き③</t>
  </si>
  <si>
    <t>g00035</t>
  </si>
  <si>
    <t>中学社会　歴史　３年未来をひらく（教育出版）第７章　二度の世界大戦と日本　１　第一次世界大戦と民族独立の動き④</t>
  </si>
  <si>
    <t>g00036</t>
  </si>
  <si>
    <t>中学社会　歴史　３年未来をひらく（教育出版）第７章　二度の世界大戦と日本　１　第一次世界大戦と民族独立の動き⑤</t>
  </si>
  <si>
    <t>h00001</t>
  </si>
  <si>
    <t>社会科　中学生の公民　３年より良い社会をめざして
（帝国書院）私たちの生きる現代社会の見方・考え方①</t>
  </si>
  <si>
    <t>公民</t>
  </si>
  <si>
    <t>https://sites.google.com/view/ibarakionlinestudy-j/中公民帝国書院</t>
  </si>
  <si>
    <t>h00002</t>
  </si>
  <si>
    <t>社会科　中学生の公民　３年より良い社会をめざして
（帝国書院）私たちの生きる現代社会の見方・考え方②</t>
  </si>
  <si>
    <t>h00003</t>
  </si>
  <si>
    <t>社会科　中学生の公民　３年より良い社会をめざして
（帝国書院）私たちの生きる現代社会の見方・考え方③</t>
  </si>
  <si>
    <t>h00004</t>
  </si>
  <si>
    <t>社会科　中学生の公民　３年より良い社会をめざして
（帝国書院）私たちの生きる現代社会の見方・考え方④</t>
  </si>
  <si>
    <t>h00005</t>
  </si>
  <si>
    <t>社会科　中学生の公民　３年より良い社会をめざして
（帝国書院）私たちの生きる現代社会について考えよう①</t>
  </si>
  <si>
    <t>h00006</t>
  </si>
  <si>
    <t>社会科　中学生の公民　３年より良い社会をめざして
（帝国書院）私たちの生きる現代社会について考えよう②</t>
  </si>
  <si>
    <t>h00007</t>
  </si>
  <si>
    <t>社会科　中学生の公民　３年より良い社会をめざして
（帝国書院）私たちの生きる現代社会について考えよう③</t>
  </si>
  <si>
    <t>h00008</t>
  </si>
  <si>
    <t>社会科　中学生の公民　３年より良い社会をめざして
（帝国書院）私たちの生きる現代社会について考えよう④</t>
  </si>
  <si>
    <t>h00009</t>
  </si>
  <si>
    <t>社会科　中学生の公民　３年より良い社会をめざして
（帝国書院）私たちの生活と文化について考えよう①</t>
  </si>
  <si>
    <t>h00010</t>
  </si>
  <si>
    <t>社会科　中学生の公民　３年より良い社会をめざして
（帝国書院）私たちの生活と文化について考えよう②</t>
  </si>
  <si>
    <t>h00011</t>
  </si>
  <si>
    <t>社会科　中学生の公民　３年より良い社会をめざして
（帝国書院）私たちの生活と文化について考えよう③</t>
  </si>
  <si>
    <t>i00001</t>
  </si>
  <si>
    <t xml:space="preserve">【せたがや まなびチャンネル】外国語活動「英語で数字を楽しもう」〜小学校１年生向け〜 </t>
  </si>
  <si>
    <t>https://www.youtube.com/watch?v=PdvXtjElfAo&amp;list=PL1O_I1MUHTIYpriqL3GN7cBOVpmcvLBd4&amp;index=26&amp;t=0s</t>
  </si>
  <si>
    <t>i00002</t>
  </si>
  <si>
    <t>【YICA・小1-2】いろんな いろ みぃつけた.</t>
  </si>
  <si>
    <t>https://www.youtube.com/watch?v=_9OeWOADVw8&amp;list=PLtFLeGYZ0eUqkmBMnOzWxoO1bo513eIYy&amp;index=8&amp;t=0s</t>
  </si>
  <si>
    <t>i00003</t>
  </si>
  <si>
    <t xml:space="preserve">【せたがや まなびチャンネル】外国語活動「英語で数字を楽しもう」〜小学校２年生向け〜 </t>
  </si>
  <si>
    <t>https://www.youtube.com/watch?v=uUiiQ_rtxWw&amp;list=PL1O_I1MUHTIYpriqL3GN7cBOVpmcvLBd4&amp;index=12&amp;t=0s</t>
  </si>
  <si>
    <t>i00004</t>
  </si>
  <si>
    <t>Let's Try! How are you？1</t>
  </si>
  <si>
    <t>https://www.youtube.com/watch?v=FZqoBxY4tgM</t>
  </si>
  <si>
    <t>i00005</t>
  </si>
  <si>
    <t>Let's Try! How are you？2</t>
  </si>
  <si>
    <t>https://www.youtube.com/watch?v=QSw8p7dd2vk</t>
  </si>
  <si>
    <t>i00006</t>
  </si>
  <si>
    <t>Let's Try! How are you？3</t>
  </si>
  <si>
    <t>https://www.youtube.com/watch?v=tp8keLWLVrQ</t>
  </si>
  <si>
    <t>i00007</t>
  </si>
  <si>
    <t xml:space="preserve">【せたがや まなびチャンネル】外国語活動「数字のきまりを楽しく学ぼう」～小学校中学年以上～ </t>
  </si>
  <si>
    <t>https://www.youtube.com/watch?v=PxsuPSEu1Xw&amp;list=PL1O_I1MUHTIYpriqL3GN7cBOVpmcvLBd4&amp;index=13&amp;t=0s</t>
  </si>
  <si>
    <t>i00008</t>
  </si>
  <si>
    <t xml:space="preserve">【せたがや まなびチャンネル】外国語活動「英語で数字を楽しもう」～小学校中学年向け～ </t>
  </si>
  <si>
    <t>https://www.youtube.com/watch?v=8cpvGKMe7zQ&amp;list=PL1O_I1MUHTIYpriqL3GN7cBOVpmcvLBd4&amp;index=15&amp;t=0s</t>
  </si>
  <si>
    <t>i00009</t>
  </si>
  <si>
    <t xml:space="preserve">誕生日に欲しいもの①　What I want for birthday </t>
  </si>
  <si>
    <t>https://www.youtube.com/watch?v=Lt59A_vuNNI</t>
  </si>
  <si>
    <t>i00010</t>
  </si>
  <si>
    <t xml:space="preserve">誕生日に欲しいもの②　What I want for birthday </t>
  </si>
  <si>
    <t>https://www.youtube.com/watch?v=fWezDnVmRgs</t>
  </si>
  <si>
    <t>i00011</t>
  </si>
  <si>
    <t xml:space="preserve">誕生日にほしいもの③＋ What I want for birthday </t>
  </si>
  <si>
    <t>https://www.youtube.com/watch?v=NIRWRP9srxc&amp;feature=youtu.be</t>
  </si>
  <si>
    <t>i00012</t>
  </si>
  <si>
    <t xml:space="preserve">誕生日に欲しいもの④　What I want for birthday </t>
  </si>
  <si>
    <t>https://www.youtube.com/watch?v=bR4cQyxd3x4</t>
  </si>
  <si>
    <t>i00013</t>
  </si>
  <si>
    <t xml:space="preserve">誕生日はいつ？ </t>
  </si>
  <si>
    <t>https://www.youtube.com/watch?v=99n6Hd8mfHM&amp;feature=youtu.be</t>
  </si>
  <si>
    <t>i00014</t>
  </si>
  <si>
    <t xml:space="preserve">New Horizon５ Open the Door 1　Unit１　Hello,friends.
</t>
  </si>
  <si>
    <t>https://sites.google.com/view/ibastudye/%E5%B9%B4%E5%A4%96%E5%9B%BD%E8%AA%9E%E6%9D%B1%E4%BA%AC%E6%9B%B8%E7%B1%8D_1</t>
  </si>
  <si>
    <t>i00015</t>
  </si>
  <si>
    <t>New Horizon５ Unit２　When is your birthday?</t>
  </si>
  <si>
    <t>i00016</t>
  </si>
  <si>
    <t>New Horizon５ Unit３　What do you want to study?</t>
  </si>
  <si>
    <t>i00017</t>
  </si>
  <si>
    <t>New Horizon５ Check Your Steps①</t>
  </si>
  <si>
    <t>i00018</t>
  </si>
  <si>
    <t>Junior Sunshineｒ５　３・４年生の復習</t>
  </si>
  <si>
    <t>https://sites.google.com/view/ibastudye/%E5%B9%B4%E5%A4%96%E5%9B%BD%E8%AA%9E%E9%96%8B%E9%9A%86%E5%A0%82</t>
  </si>
  <si>
    <t>i00019</t>
  </si>
  <si>
    <t>Junior Sunshine５ Lesson1  名刺交換をしよう</t>
  </si>
  <si>
    <t>i00020</t>
  </si>
  <si>
    <t>Junior Sunshine５ Lesson2　クラスの誕生日ポスターを作ろう</t>
  </si>
  <si>
    <t>i00021</t>
  </si>
  <si>
    <t xml:space="preserve">【②】小学５年生向け：Let’s Try! 2, Unit 7, "What do you want?" (Part 1&amp;2) </t>
  </si>
  <si>
    <t>https://eigojoho.eiken.or.jp/m/m1149622cf753?gs=14d7ade2b5e0</t>
  </si>
  <si>
    <t>i00022</t>
  </si>
  <si>
    <t>【①】小学校5年生向け：Let's Try! 1, Unit 6, "ALPHABET", Let's Try! 2, Unit 6, "Alphabet"</t>
  </si>
  <si>
    <t>i00023</t>
  </si>
  <si>
    <t>自己紹介</t>
  </si>
  <si>
    <t>https://www.youtube.com/watch?v=Udd7ymqbRTM</t>
  </si>
  <si>
    <t>i00024</t>
  </si>
  <si>
    <t xml:space="preserve">【せたがや まなびチャンネル】外国語活動「英語でメニューを考えよう②」〜小学校高学年以上向け〜 </t>
  </si>
  <si>
    <t>https://www.youtube.com/watch?v=Q47UILqKoxw&amp;list=PL1O_I1MUHTIYpriqL3GN7cBOVpmcvLBd4&amp;index=7&amp;t=0s</t>
  </si>
  <si>
    <t>i00025</t>
  </si>
  <si>
    <t>New Horizon６ Open the Door1　Unit１　This is me!</t>
  </si>
  <si>
    <t>https://sites.google.com/view/ibastudye/%E5%B9%B4%E5%A4%96%E5%9B%BD%E8%AA%9E%E6%9D%B1%E4%BA%AC%E6%9B%B8%E7%B1%8D</t>
  </si>
  <si>
    <t>i00026</t>
  </si>
  <si>
    <t>New Horizon６ Unit２　How is your school life?</t>
  </si>
  <si>
    <t>i00027</t>
  </si>
  <si>
    <t>New Horizon６ Unit３　Let's go to Italy.</t>
  </si>
  <si>
    <t>i00028</t>
  </si>
  <si>
    <t>New Horizon６ Check Your Steps①</t>
  </si>
  <si>
    <t>i00029</t>
  </si>
  <si>
    <t>Junior Sunshine ６　Lesson1 クラスの輪を広げよう</t>
  </si>
  <si>
    <t>https://sites.google.com/view/ibastudye/%E5%B9%B4%E5%A4%96%E5%9B%BD%E8%AA%9E%E9%96%8B%E9%9A%86%E5%A0%82_1</t>
  </si>
  <si>
    <t>i00030</t>
  </si>
  <si>
    <t>Junior Sunshine ６ Lesson2　What time do you get up?</t>
  </si>
  <si>
    <t>i00031</t>
  </si>
  <si>
    <t>Junior Sunshine６ ツアープランナーになろう</t>
  </si>
  <si>
    <t>i00032</t>
  </si>
  <si>
    <t>【⑨】小学校6年生向け：We Can! 1, Unit 4, "What time do you get up?"(Part 2 of 2)</t>
  </si>
  <si>
    <t>i00033</t>
  </si>
  <si>
    <t>【⑪】小学校6年生向け：We can! 1,Unit 6, "I want to go to Italy."(Part 2 of 2)</t>
  </si>
  <si>
    <t>i00034</t>
  </si>
  <si>
    <t>【⑩】小学校6年生向け：We can! 1, Unit 6, "I want to go to Italy."(Part 1 of 2)</t>
  </si>
  <si>
    <t>i00035</t>
  </si>
  <si>
    <t xml:space="preserve">【④】小学校６年生向け：We can! 1, Unit 1, "Hello, everyone.", Unit 2, "When's your birthday?" (Part 1-3) </t>
  </si>
  <si>
    <t>j00001</t>
  </si>
  <si>
    <t>中1_アルファベット</t>
  </si>
  <si>
    <t>外国語</t>
  </si>
  <si>
    <t>j00002</t>
  </si>
  <si>
    <t>中1_2Classroom English</t>
  </si>
  <si>
    <t>j00003</t>
  </si>
  <si>
    <t xml:space="preserve">中1_3自分が伝わる名刺 </t>
  </si>
  <si>
    <t>j00004</t>
  </si>
  <si>
    <t>中1_4my cool friends</t>
  </si>
  <si>
    <t>j00005</t>
  </si>
  <si>
    <t>中1_5質問に答えよう</t>
  </si>
  <si>
    <t>j00006</t>
  </si>
  <si>
    <t>中1_6talking on the phone</t>
  </si>
  <si>
    <t>j00007</t>
  </si>
  <si>
    <t>中1_7sending an E mail</t>
  </si>
  <si>
    <t>j00008</t>
  </si>
  <si>
    <t>中1_Sending an E mail2</t>
  </si>
  <si>
    <t>j00009</t>
  </si>
  <si>
    <t>中1_8My Favorite Things</t>
  </si>
  <si>
    <t>j00010</t>
  </si>
  <si>
    <t>Alphabetに慣れよう</t>
  </si>
  <si>
    <t>j00011</t>
  </si>
  <si>
    <t>New Horizon1 Hi English</t>
  </si>
  <si>
    <t>https://sites.google.com/view/ibarakionlinestudy-j/%E4%B8%AD%E8%8B%B1%E8%AA%9E%E6%9D%B1%E4%BA%AC%E6%9B%B8%E7%B1%8D_2</t>
  </si>
  <si>
    <t>j00012</t>
  </si>
  <si>
    <t>New Horizon1 Unit0 アルファベット</t>
  </si>
  <si>
    <t>j00013</t>
  </si>
  <si>
    <t>New Horizon1 Unit1 はじめまして</t>
  </si>
  <si>
    <t>j00014</t>
  </si>
  <si>
    <t>New Horizon1 Unit2 学校で</t>
  </si>
  <si>
    <t>j00015</t>
  </si>
  <si>
    <t>Sunshine1 Let's Start</t>
  </si>
  <si>
    <t>https://sites.google.com/view/ibarakionlinestudy-j/%E4%B8%AD%E8%8B%B1%E8%AA%9E%E9%96%8B%E9%9A%86%E5%A0%82_2</t>
  </si>
  <si>
    <t>j00016</t>
  </si>
  <si>
    <t>Sunshine1 Program1 アルファベット</t>
  </si>
  <si>
    <t>j00017</t>
  </si>
  <si>
    <t>Sunshine1 Program2 アメリカからの転校生</t>
  </si>
  <si>
    <t>j00018</t>
  </si>
  <si>
    <t>Sunshine1 Program3 ウッド先生がやってきた</t>
  </si>
  <si>
    <t>j00019</t>
  </si>
  <si>
    <t>【⑮】中学校1年生向け：We can! 2, Unit 4, "I like my town." (Part1 of 2)</t>
  </si>
  <si>
    <t>j00020</t>
  </si>
  <si>
    <t>【⑭】中学校1年生向け We Can! 2, Unit 2, "Welcome to Japan." (Part 3 of 3)</t>
  </si>
  <si>
    <t>j00021</t>
  </si>
  <si>
    <t>【⑬】中学校1年生向け：We Can! 2, Unit 2, "Welcome to Japan."(Part 2 of 3)</t>
  </si>
  <si>
    <t>j00022</t>
  </si>
  <si>
    <t xml:space="preserve">【⑭】中学校１年生向け：We Can! 2, Unit 9, "What do you want to do in junior high school?"(Part 1&amp;2) </t>
  </si>
  <si>
    <t>j00023</t>
  </si>
  <si>
    <t>中1_Lesson1_p20,21（三省堂）</t>
  </si>
  <si>
    <t>j00024</t>
  </si>
  <si>
    <t>中2_Unit0_p4（東京書籍）</t>
  </si>
  <si>
    <t>j00025</t>
  </si>
  <si>
    <t>中2_Lesson1_p6（三省堂）</t>
  </si>
  <si>
    <t>j00026</t>
  </si>
  <si>
    <t>中2_Unit2_p18（東京書籍）</t>
  </si>
  <si>
    <t>j00027</t>
  </si>
  <si>
    <t>中2_Unit2_p22（東京書籍）</t>
  </si>
  <si>
    <t>j00028</t>
  </si>
  <si>
    <t>一般動詞の過去形を学ぼう</t>
  </si>
  <si>
    <t>j00029</t>
  </si>
  <si>
    <t>New Horizon2 Unit0</t>
  </si>
  <si>
    <t>https://sites.google.com/view/ibarakionlinestudy-j/%E4%B8%AD%E8%8B%B1%E8%AA%9E%E6%9D%B1%E4%BA%AC%E6%9B%B8%E7%B1%8D_1</t>
  </si>
  <si>
    <t>j00030</t>
  </si>
  <si>
    <t>Sunshine2 Program1 Did you enjoy your vacation</t>
  </si>
  <si>
    <t>https://sites.google.com/view/ibarakionlinestudy-j/%E4%B8%AD%E8%8B%B1%E8%AA%9E%E9%96%8B%E9%9A%86%E5%A0%82_1</t>
  </si>
  <si>
    <t>j00031</t>
  </si>
  <si>
    <t>Sunshine2 Program2 A Trip to Finland</t>
  </si>
  <si>
    <t>j00032</t>
  </si>
  <si>
    <t>横浜市【外国語・中2-3】最近していることについて聞いたり伝えたりしよう</t>
  </si>
  <si>
    <t>https://www.youtube.com/watch?v=3b1xtKNaVUk&amp;list=PLtFLeGYZ0eUoHv9SygbSDu5H25T79p5AV&amp;index=7</t>
  </si>
  <si>
    <t>j00033</t>
  </si>
  <si>
    <t>横浜市【外国語・中2-3】昨日したことについて聞いたり伝えたりしよう.mp4</t>
  </si>
  <si>
    <t>https://www.youtube.com/watch?v=H5gLHRAbNJg&amp;list=PLtFLeGYZ0eUoHv9SygbSDu5H25T79p5AV&amp;index=8</t>
  </si>
  <si>
    <t>j00034</t>
  </si>
  <si>
    <t>【⑲】中学校2・3年生向け：Bridge, Unit 5, "Online English Lesson"</t>
  </si>
  <si>
    <t>j00035</t>
  </si>
  <si>
    <t>【⑳】中学校2・3年生向け：Bridge, Unit 6, "American Schools"</t>
  </si>
  <si>
    <t>j00036</t>
  </si>
  <si>
    <t xml:space="preserve">【⑱】中学校2・3年生向け：Bridge, Unit 3, "Join us!" </t>
  </si>
  <si>
    <t>j00037</t>
  </si>
  <si>
    <t xml:space="preserve">【⑯】中学校2・3年生向け：Bridge, Unit 4, "What a Great Movie!" </t>
  </si>
  <si>
    <t>j00038</t>
  </si>
  <si>
    <t>【⑮】中学校2・3年生向け：Bridge, Unit 1, "What a Wonderful Memory!"</t>
  </si>
  <si>
    <t>j00039</t>
  </si>
  <si>
    <t xml:space="preserve">【⑰】中学校2・3年生向け：Bridge, Unit 2, "A Birthday Present" </t>
  </si>
  <si>
    <t>j00040</t>
  </si>
  <si>
    <t>中3_Lesson1_p6（三省堂）</t>
  </si>
  <si>
    <t>j00041</t>
  </si>
  <si>
    <t>中3_Lesson2_p14,15（三省堂）</t>
  </si>
  <si>
    <t>j00042</t>
  </si>
  <si>
    <t>中3_道案内をしよう_p10（三省堂）</t>
  </si>
  <si>
    <t>j00043</t>
  </si>
  <si>
    <t xml:space="preserve">中3_受け身（東京書籍） </t>
  </si>
  <si>
    <t>j00044</t>
  </si>
  <si>
    <t>中3_受身形2（東京書籍）</t>
  </si>
  <si>
    <t>j00045</t>
  </si>
  <si>
    <t>中3_Unit1_p6（東京書籍）</t>
  </si>
  <si>
    <t>j00046</t>
  </si>
  <si>
    <t>中3_Unit1_p8（東京書籍）</t>
  </si>
  <si>
    <t>j00047</t>
  </si>
  <si>
    <t>中3_Unit1_p10（東京書籍）</t>
  </si>
  <si>
    <t>j00048</t>
  </si>
  <si>
    <t>中3_Unit1_p12（東京書籍）</t>
  </si>
  <si>
    <t>j00049</t>
  </si>
  <si>
    <t>New Horizon3 Ｕｎｉｔ0</t>
  </si>
  <si>
    <t>https://sites.google.com/view/ibarakionlinestudy-j/中英語東京書籍</t>
  </si>
  <si>
    <t>j00050</t>
  </si>
  <si>
    <t xml:space="preserve">New Horizon3 Unit1-1 </t>
  </si>
  <si>
    <t>j00051</t>
  </si>
  <si>
    <t>New Horizon3 Unit1-2</t>
  </si>
  <si>
    <t>j00052</t>
  </si>
  <si>
    <t>New Horizon3 Unit1-3</t>
  </si>
  <si>
    <t>j00053</t>
  </si>
  <si>
    <t>New Horizon3 Unit1-4</t>
  </si>
  <si>
    <t>j00054</t>
  </si>
  <si>
    <t>New Horizon3 Daily Scene1 食事の会話</t>
  </si>
  <si>
    <t>j00055</t>
  </si>
  <si>
    <t>Sunshine3 Program1 A  History of vegetables</t>
  </si>
  <si>
    <t>https://sites.google.com/view/ibarakionlinestudy-j/中英語開隆堂</t>
  </si>
  <si>
    <t>j00056</t>
  </si>
  <si>
    <t xml:space="preserve">Sunshine3 Program2 Volcanoes in Japan </t>
  </si>
  <si>
    <t>教材リスト_作成者</t>
  </si>
  <si>
    <t>文部科学省</t>
  </si>
  <si>
    <t>教材リスト_作成日</t>
  </si>
  <si>
    <t>教材リスト_最終更新日</t>
  </si>
  <si>
    <t>教材リスト_言語</t>
  </si>
  <si>
    <t>教材リスト_説明</t>
  </si>
  <si>
    <t>子供の学び応援サイトに掲載されている一部のコンテンツに関する情報を整理して掲載しています。</t>
  </si>
  <si>
    <t>教材リスト_ライセンス</t>
  </si>
  <si>
    <t>CC BY 4.0</t>
  </si>
  <si>
    <t>外国語,外国語活動</t>
    <phoneticPr fontId="27"/>
  </si>
  <si>
    <r>
      <rPr>
        <sz val="11"/>
        <color theme="1"/>
        <rFont val="ＭＳ Ｐゴシック"/>
        <family val="3"/>
        <charset val="128"/>
      </rPr>
      <t>教材</t>
    </r>
    <r>
      <rPr>
        <sz val="11"/>
        <color theme="1"/>
        <rFont val="Calibri"/>
        <family val="2"/>
      </rPr>
      <t>_</t>
    </r>
    <r>
      <rPr>
        <sz val="11"/>
        <color theme="1"/>
        <rFont val="ＭＳ Ｐゴシック"/>
        <family val="3"/>
        <charset val="128"/>
      </rPr>
      <t>分野</t>
    </r>
    <r>
      <rPr>
        <sz val="11"/>
        <color theme="1"/>
        <rFont val="Calibri"/>
        <family val="2"/>
      </rPr>
      <t>_</t>
    </r>
    <r>
      <rPr>
        <sz val="11"/>
        <color theme="1"/>
        <rFont val="ＭＳ Ｐゴシック"/>
        <family val="3"/>
        <charset val="128"/>
      </rPr>
      <t>科目</t>
    </r>
    <phoneticPr fontId="27"/>
  </si>
  <si>
    <r>
      <t>教材</t>
    </r>
    <r>
      <rPr>
        <sz val="11"/>
        <color theme="1"/>
        <rFont val="Calibri"/>
        <family val="2"/>
      </rPr>
      <t>_</t>
    </r>
    <r>
      <rPr>
        <sz val="11"/>
        <color theme="1"/>
        <rFont val="ＭＳ Ｐゴシック"/>
        <family val="3"/>
        <charset val="128"/>
      </rPr>
      <t>教科等</t>
    </r>
  </si>
  <si>
    <t>社会</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</si>
</sst>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Arial"/>
    </font>
    <font>
      <sz val="11"/>
      <color theme="1"/>
      <name val="Arial"/>
      <family val="2"/>
    </font>
    <font>
      <sz val="11"/>
      <color theme="1"/>
      <name val="Calibri"/>
      <family val="2"/>
    </font>
    <font>
      <u/>
      <sz val="8"/>
      <color theme="10"/>
      <name val="Arial"/>
      <family val="2"/>
    </font>
    <font>
      <u/>
      <sz val="11"/>
      <color theme="10"/>
      <name val="Calibri"/>
      <family val="2"/>
    </font>
    <font>
      <u/>
      <sz val="11"/>
      <color theme="10"/>
      <name val="Arial"/>
      <family val="2"/>
    </font>
    <font>
      <u/>
      <sz val="11"/>
      <color theme="10"/>
      <name val="Arial"/>
      <family val="2"/>
    </font>
    <font>
      <u/>
      <sz val="8"/>
      <color theme="10"/>
      <name val="Calibri"/>
      <family val="2"/>
    </font>
    <font>
      <u/>
      <sz val="11"/>
      <color theme="10"/>
      <name val="Arial"/>
      <family val="2"/>
    </font>
    <font>
      <u/>
      <sz val="11"/>
      <color theme="10"/>
      <name val="Calibri"/>
      <family val="2"/>
    </font>
    <font>
      <u/>
      <sz val="11"/>
      <color theme="10"/>
      <name val="Arial"/>
      <family val="2"/>
    </font>
    <font>
      <u/>
      <sz val="11"/>
      <color rgb="FF0000FF"/>
      <name val="Arial"/>
      <family val="2"/>
    </font>
    <font>
      <u/>
      <sz val="11"/>
      <color rgb="FF0000FF"/>
      <name val="Arial"/>
      <family val="2"/>
    </font>
    <font>
      <u/>
      <sz val="11"/>
      <color rgb="FF0000FF"/>
      <name val="Arial"/>
      <family val="2"/>
    </font>
    <font>
      <u/>
      <sz val="11"/>
      <color theme="10"/>
      <name val="Arial"/>
      <family val="2"/>
    </font>
    <font>
      <sz val="11"/>
      <color rgb="FF000000"/>
      <name val="Calibri"/>
      <family val="2"/>
    </font>
    <font>
      <sz val="11"/>
      <color rgb="FF000000"/>
      <name val="ＭＳ ゴシック"/>
      <family val="2"/>
      <charset val="128"/>
    </font>
    <font>
      <u/>
      <sz val="11"/>
      <color theme="10"/>
      <name val="Arial"/>
      <family val="2"/>
    </font>
    <font>
      <sz val="6"/>
      <color theme="1"/>
      <name val="Calibri"/>
      <family val="2"/>
    </font>
    <font>
      <sz val="10"/>
      <color theme="1"/>
      <name val="Calibri"/>
      <family val="2"/>
    </font>
    <font>
      <u/>
      <sz val="6"/>
      <color theme="10"/>
      <name val="Calibri"/>
      <family val="2"/>
    </font>
    <font>
      <u/>
      <sz val="6"/>
      <color theme="10"/>
      <name val="Arial"/>
      <family val="2"/>
    </font>
    <font>
      <sz val="11"/>
      <color theme="1"/>
      <name val="Calibri"/>
      <family val="2"/>
    </font>
    <font>
      <sz val="11"/>
      <name val="ＭＳ ゴシック"/>
      <family val="2"/>
      <charset val="128"/>
    </font>
    <font>
      <sz val="11"/>
      <name val="Arial"/>
      <family val="2"/>
    </font>
    <font>
      <sz val="11"/>
      <color theme="1"/>
      <name val="ＭＳ Ｐゴシック"/>
      <family val="2"/>
      <charset val="128"/>
    </font>
    <font>
      <sz val="11"/>
      <name val="ＭＳ Ｐゴシック"/>
      <family val="2"/>
      <charset val="128"/>
    </font>
    <font>
      <sz val="6"/>
      <name val="07LogoTypeGothic7"/>
      <family val="3"/>
      <charset val="128"/>
    </font>
    <font>
      <sz val="11"/>
      <color theme="1"/>
      <name val="ＭＳ Ｐゴシック"/>
      <family val="3"/>
      <charset val="128"/>
    </font>
  </fonts>
  <fills count="5">
    <fill>
      <patternFill patternType="none"/>
    </fill>
    <fill>
      <patternFill patternType="gray125"/>
    </fill>
    <fill>
      <patternFill patternType="solid">
        <fgColor rgb="FFE5B8B7"/>
        <bgColor rgb="FFE5B8B7"/>
      </patternFill>
    </fill>
    <fill>
      <patternFill patternType="solid">
        <fgColor rgb="FFFABF8F"/>
        <bgColor rgb="FFFABF8F"/>
      </patternFill>
    </fill>
    <fill>
      <patternFill patternType="solid">
        <fgColor rgb="FFD99594"/>
        <bgColor rgb="FFD99594"/>
      </patternFill>
    </fill>
  </fills>
  <borders count="22">
    <border>
      <left/>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71">
    <xf numFmtId="0" fontId="0" fillId="0" borderId="0" xfId="0" applyFont="1" applyAlignment="1">
      <alignmen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3" fillId="0" borderId="3" xfId="0" applyFont="1" applyBorder="1" applyAlignment="1">
      <alignment vertical="center"/>
    </xf>
    <xf numFmtId="0" fontId="4" fillId="0" borderId="3" xfId="0" applyFont="1" applyBorder="1" applyAlignment="1">
      <alignment vertical="center"/>
    </xf>
    <xf numFmtId="0" fontId="5" fillId="0" borderId="3" xfId="0" applyFont="1" applyBorder="1" applyAlignment="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6" fillId="0" borderId="4" xfId="0" applyFont="1" applyBorder="1" applyAlignment="1">
      <alignment vertical="center"/>
    </xf>
    <xf numFmtId="0" fontId="7" fillId="0" borderId="3"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8" fillId="0" borderId="5" xfId="0" applyFont="1" applyBorder="1" applyAlignment="1">
      <alignment vertical="center"/>
    </xf>
    <xf numFmtId="0" fontId="9" fillId="0" borderId="3" xfId="0" applyFont="1" applyBorder="1" applyAlignment="1">
      <alignment horizontal="left" vertical="center"/>
    </xf>
    <xf numFmtId="0" fontId="2" fillId="0" borderId="3" xfId="0" applyFont="1" applyBorder="1" applyAlignment="1">
      <alignment horizontal="left" vertical="center"/>
    </xf>
    <xf numFmtId="0" fontId="10" fillId="0" borderId="3" xfId="0" applyFont="1" applyBorder="1" applyAlignment="1">
      <alignment horizontal="left" vertical="center"/>
    </xf>
    <xf numFmtId="0" fontId="11" fillId="0" borderId="3" xfId="0" applyFont="1" applyBorder="1" applyAlignment="1">
      <alignment vertical="center"/>
    </xf>
    <xf numFmtId="0" fontId="12" fillId="0" borderId="3" xfId="0" applyFont="1" applyBorder="1" applyAlignment="1">
      <alignment horizontal="left" vertical="center"/>
    </xf>
    <xf numFmtId="0" fontId="0" fillId="0" borderId="3" xfId="0" applyFont="1" applyBorder="1" applyAlignment="1">
      <alignment vertical="center"/>
    </xf>
    <xf numFmtId="0" fontId="13" fillId="0" borderId="3" xfId="0" applyFont="1" applyBorder="1" applyAlignment="1">
      <alignment horizontal="left" vertical="center" wrapText="1"/>
    </xf>
    <xf numFmtId="0" fontId="14" fillId="0" borderId="5" xfId="0" applyFont="1" applyBorder="1" applyAlignment="1">
      <alignment horizontal="left" vertical="center"/>
    </xf>
    <xf numFmtId="0" fontId="2" fillId="0" borderId="5" xfId="0" applyFont="1" applyBorder="1" applyAlignment="1">
      <alignment horizontal="left" vertical="center"/>
    </xf>
    <xf numFmtId="0" fontId="15" fillId="0" borderId="3" xfId="0" applyFont="1" applyBorder="1" applyAlignment="1">
      <alignment vertical="center"/>
    </xf>
    <xf numFmtId="0" fontId="16" fillId="0" borderId="3" xfId="0" applyFont="1" applyBorder="1" applyAlignment="1">
      <alignment vertical="center"/>
    </xf>
    <xf numFmtId="0" fontId="2" fillId="0" borderId="4" xfId="0" applyFont="1" applyBorder="1" applyAlignment="1">
      <alignment vertical="center" shrinkToFit="1"/>
    </xf>
    <xf numFmtId="0" fontId="2" fillId="0" borderId="3"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horizontal="center" vertical="center"/>
    </xf>
    <xf numFmtId="0" fontId="2" fillId="0" borderId="6" xfId="0" applyFont="1" applyBorder="1" applyAlignment="1">
      <alignment vertical="center"/>
    </xf>
    <xf numFmtId="0" fontId="17" fillId="0" borderId="6" xfId="0" applyFont="1" applyBorder="1" applyAlignment="1">
      <alignment vertical="center"/>
    </xf>
    <xf numFmtId="0" fontId="2" fillId="0" borderId="7" xfId="0" applyFont="1" applyBorder="1" applyAlignment="1">
      <alignment horizontal="center" vertical="center"/>
    </xf>
    <xf numFmtId="0" fontId="2" fillId="0" borderId="6" xfId="0" applyFont="1" applyBorder="1" applyAlignment="1">
      <alignment vertical="center" shrinkToFit="1"/>
    </xf>
    <xf numFmtId="0" fontId="18" fillId="0" borderId="4" xfId="0" applyFont="1" applyBorder="1" applyAlignment="1">
      <alignment vertical="center"/>
    </xf>
    <xf numFmtId="0" fontId="19" fillId="0" borderId="4" xfId="0" applyFont="1" applyBorder="1" applyAlignment="1">
      <alignment vertical="center"/>
    </xf>
    <xf numFmtId="0" fontId="19" fillId="0" borderId="3" xfId="0" applyFont="1" applyBorder="1" applyAlignment="1">
      <alignment vertical="center"/>
    </xf>
    <xf numFmtId="0" fontId="18" fillId="0" borderId="3" xfId="0" applyFont="1" applyBorder="1" applyAlignment="1">
      <alignment vertical="center"/>
    </xf>
    <xf numFmtId="0" fontId="20" fillId="0" borderId="3" xfId="0" applyFont="1" applyBorder="1" applyAlignment="1">
      <alignment vertical="center"/>
    </xf>
    <xf numFmtId="0" fontId="21" fillId="0" borderId="3" xfId="0" applyFont="1" applyBorder="1" applyAlignment="1">
      <alignment vertical="center"/>
    </xf>
    <xf numFmtId="0" fontId="19" fillId="0" borderId="5"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8" xfId="0" applyFont="1" applyBorder="1" applyAlignment="1">
      <alignment vertical="center"/>
    </xf>
    <xf numFmtId="0" fontId="1" fillId="0" borderId="9" xfId="0" applyFont="1" applyBorder="1" applyAlignment="1">
      <alignment horizontal="left" vertical="center"/>
    </xf>
    <xf numFmtId="0" fontId="1" fillId="0" borderId="10" xfId="0" applyFont="1" applyBorder="1" applyAlignment="1">
      <alignment vertical="center"/>
    </xf>
    <xf numFmtId="0" fontId="2" fillId="0" borderId="10" xfId="0" applyFont="1" applyBorder="1" applyAlignment="1">
      <alignment vertical="center"/>
    </xf>
    <xf numFmtId="0" fontId="1" fillId="0" borderId="12" xfId="0" applyFont="1" applyBorder="1" applyAlignment="1">
      <alignment horizontal="left" vertical="center"/>
    </xf>
    <xf numFmtId="0" fontId="1" fillId="0" borderId="13" xfId="0" applyFont="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left" vertical="center"/>
    </xf>
    <xf numFmtId="0" fontId="22" fillId="0" borderId="0" xfId="0" applyFont="1" applyAlignment="1">
      <alignment horizontal="left"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 fillId="3" borderId="2" xfId="0" applyFont="1" applyFill="1" applyBorder="1" applyAlignment="1">
      <alignment horizontal="center" vertical="center"/>
    </xf>
    <xf numFmtId="0" fontId="28" fillId="3" borderId="1" xfId="0" applyFont="1" applyFill="1" applyBorder="1" applyAlignment="1">
      <alignment horizontal="center" vertical="center"/>
    </xf>
    <xf numFmtId="0" fontId="28" fillId="0" borderId="6" xfId="0" applyFont="1" applyBorder="1" applyAlignment="1">
      <alignment horizontal="center" vertical="center"/>
    </xf>
    <xf numFmtId="14" fontId="1" fillId="0" borderId="11" xfId="0" applyNumberFormat="1" applyFont="1" applyBorder="1" applyAlignment="1">
      <alignment horizontal="left" vertical="center"/>
    </xf>
    <xf numFmtId="14" fontId="1" fillId="0" borderId="12" xfId="0" applyNumberFormat="1" applyFont="1" applyBorder="1" applyAlignment="1">
      <alignment horizontal="left"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youtube.com/watch?v=LT86aDUmosQ" TargetMode="External"/><Relationship Id="rId299" Type="http://schemas.openxmlformats.org/officeDocument/2006/relationships/hyperlink" Target="https://sites.google.com/view/ibarakionlinestudy-j/%E4%B8%AD%E5%9C%B0%E7%90%86%E6%95%99%E8%82%B2%E5%87%BA%E7%89%88_2" TargetMode="External"/><Relationship Id="rId21" Type="http://schemas.openxmlformats.org/officeDocument/2006/relationships/hyperlink" Target="https://www.youtube.com/watch?v=C-whoYyH2C8&amp;list=PLtFLeGYZ0eUrRm1YkAxd5qf89k3Dh8Xsa&amp;index=4&amp;t=36s" TargetMode="External"/><Relationship Id="rId63" Type="http://schemas.openxmlformats.org/officeDocument/2006/relationships/hyperlink" Target="https://www.youtube.com/channel/UCbFgl-Qeb-ytfZY0VvlBraQ" TargetMode="External"/><Relationship Id="rId159" Type="http://schemas.openxmlformats.org/officeDocument/2006/relationships/hyperlink" Target="https://www.youtube.com/watch?v=j933ZJZz4p8" TargetMode="External"/><Relationship Id="rId324" Type="http://schemas.openxmlformats.org/officeDocument/2006/relationships/hyperlink" Target="https://sites.google.com/view/ibarakionlinestudy-j/%E4%B8%AD%E6%AD%B4%E5%8F%B2%E6%95%99%E8%82%B2%E5%87%BA%E7%89%88_1" TargetMode="External"/><Relationship Id="rId366" Type="http://schemas.openxmlformats.org/officeDocument/2006/relationships/hyperlink" Target="https://eigojoho.eiken.or.jp/m/m1149622cf753?gs=14d7ade2b5e0" TargetMode="External"/><Relationship Id="rId170" Type="http://schemas.openxmlformats.org/officeDocument/2006/relationships/hyperlink" Target="https://www.youtube.com/watch?v=HZz4BGEE750" TargetMode="External"/><Relationship Id="rId226" Type="http://schemas.openxmlformats.org/officeDocument/2006/relationships/hyperlink" Target="https://www.youtube.com/watch?v=OLXTCv6jgVE" TargetMode="External"/><Relationship Id="rId268" Type="http://schemas.openxmlformats.org/officeDocument/2006/relationships/hyperlink" Target="https://www.youtube.com/watch?v=bJo7_hxlrz8" TargetMode="External"/><Relationship Id="rId32" Type="http://schemas.openxmlformats.org/officeDocument/2006/relationships/hyperlink" Target="https://www.youtube.com/watch?v=ecIMQcAsKtU&amp;list=PLtFLeGYZ0eUqZUW33SXL9b75e0r1fgd8f&amp;index=4" TargetMode="External"/><Relationship Id="rId74" Type="http://schemas.openxmlformats.org/officeDocument/2006/relationships/hyperlink" Target="https://www.youtube.com/watch?v=rGS0wSZIk2I&amp;list=PLOT1dLQymBhnBh9lSR-YH8txZMKOdKELa&amp;index=248" TargetMode="External"/><Relationship Id="rId128" Type="http://schemas.openxmlformats.org/officeDocument/2006/relationships/hyperlink" Target="https://www.youtube.com/watch?v=2J_HEmLPces" TargetMode="External"/><Relationship Id="rId335" Type="http://schemas.openxmlformats.org/officeDocument/2006/relationships/hyperlink" Target="https://sites.google.com/view/ibarakionlinestudy-j/%E4%B8%AD%E5%85%AC%E6%B0%91%E5%B8%9D%E5%9B%BD%E6%9B%B8%E9%99%A2" TargetMode="External"/><Relationship Id="rId377" Type="http://schemas.openxmlformats.org/officeDocument/2006/relationships/hyperlink" Target="https://sites.google.com/view/ibarakionlinestudy-j/%E4%B8%AD%E8%8B%B1%E8%AA%9E%E6%9D%B1%E4%BA%AC%E6%9B%B8%E7%B1%8D_2" TargetMode="External"/><Relationship Id="rId5"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181" Type="http://schemas.openxmlformats.org/officeDocument/2006/relationships/hyperlink" Target="https://www.youtube.com/watch?v=TNLh7f-Z3vM" TargetMode="External"/><Relationship Id="rId237" Type="http://schemas.openxmlformats.org/officeDocument/2006/relationships/hyperlink" Target="https://www.youtube.com/watch?v=Ydch2A-MCmU" TargetMode="External"/><Relationship Id="rId402" Type="http://schemas.openxmlformats.org/officeDocument/2006/relationships/hyperlink" Target="https://eigojoho.eiken.or.jp/m/m1149622cf753?gs=14d7ade2b5e0" TargetMode="External"/><Relationship Id="rId279" Type="http://schemas.openxmlformats.org/officeDocument/2006/relationships/hyperlink" Target="https://www.youtube.com/watch?v=IttvA0c_-Tg" TargetMode="External"/><Relationship Id="rId43" Type="http://schemas.openxmlformats.org/officeDocument/2006/relationships/hyperlink" Target="https://www.youtube.com/watch?v=zRV5vvMR6OU&amp;list=PLtFLeGYZ0eUqweGEcIqfH1iN0E8-E1biQ&amp;index=3" TargetMode="External"/><Relationship Id="rId139" Type="http://schemas.openxmlformats.org/officeDocument/2006/relationships/hyperlink" Target="https://www.youtube.com/watch?v=PeQEgVA6wuI" TargetMode="External"/><Relationship Id="rId290" Type="http://schemas.openxmlformats.org/officeDocument/2006/relationships/hyperlink" Target="https://sites.google.com/view/ibastudye/%E5%B9%B4%E7%A4%BE%E4%BC%9A%E6%95%99%E8%82%B2%E5%87%BA%E7%89%88_3" TargetMode="External"/><Relationship Id="rId304" Type="http://schemas.openxmlformats.org/officeDocument/2006/relationships/hyperlink" Target="https://sites.google.com/view/ibarakionlinestudy-j/c1chirit" TargetMode="External"/><Relationship Id="rId346" Type="http://schemas.openxmlformats.org/officeDocument/2006/relationships/hyperlink" Target="https://sites.google.com/view/ibastudye/%E5%B9%B4%E5%A4%96%E5%9B%BD%E8%AA%9E%E6%9D%B1%E4%BA%AC%E6%9B%B8%E7%B1%8D_1" TargetMode="External"/><Relationship Id="rId388" Type="http://schemas.openxmlformats.org/officeDocument/2006/relationships/hyperlink" Target="https://eigojoho.eiken.or.jp/m/m1149622cf753?gs=14d7ade2b5e0" TargetMode="External"/><Relationship Id="rId85" Type="http://schemas.openxmlformats.org/officeDocument/2006/relationships/hyperlink" Target="https://www.youtube.com/watch?v=nWvVvcqkYMM&amp;index=111&amp;list=PLOT1dLQymBhnBh9lSR-YH8txZMKOdKELa" TargetMode="External"/><Relationship Id="rId150" Type="http://schemas.openxmlformats.org/officeDocument/2006/relationships/hyperlink" Target="https://www.youtube.com/watch?v=G7UHH5jnBdY" TargetMode="External"/><Relationship Id="rId192" Type="http://schemas.openxmlformats.org/officeDocument/2006/relationships/hyperlink" Target="https://www.youtube.com/watch?v=39B_ARALY7k" TargetMode="External"/><Relationship Id="rId206" Type="http://schemas.openxmlformats.org/officeDocument/2006/relationships/hyperlink" Target="https://www.youtube.com/watch?v=zDlVxFUHalc" TargetMode="External"/><Relationship Id="rId413" Type="http://schemas.openxmlformats.org/officeDocument/2006/relationships/hyperlink" Target="https://www.pref.nagano.lg.jp/kyoiku/kyogaku/gakko/sonota/rin_douga_tyu123nen.html" TargetMode="External"/><Relationship Id="rId248" Type="http://schemas.openxmlformats.org/officeDocument/2006/relationships/hyperlink" Target="https://www.youtube.com/watch?v=QmbOt9KTYo4" TargetMode="External"/><Relationship Id="rId12"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108" Type="http://schemas.openxmlformats.org/officeDocument/2006/relationships/hyperlink" Target="https://www.youtube.com/watch?v=CPwTvJLBnSI" TargetMode="External"/><Relationship Id="rId315" Type="http://schemas.openxmlformats.org/officeDocument/2006/relationships/hyperlink" Target="https://sites.google.com/view/ibarakionlinestudy-j/%E4%B8%AD%E6%AD%B4%E5%8F%B2%E6%9D%B1%E4%BA%AC%E6%9B%B8%E7%B1%8D_2" TargetMode="External"/><Relationship Id="rId357" Type="http://schemas.openxmlformats.org/officeDocument/2006/relationships/hyperlink" Target="https://sites.google.com/view/ibastudye/%E5%B9%B4%E5%A4%96%E5%9B%BD%E8%AA%9E%E6%9D%B1%E4%BA%AC%E6%9B%B8%E7%B1%8D" TargetMode="External"/><Relationship Id="rId54" Type="http://schemas.openxmlformats.org/officeDocument/2006/relationships/hyperlink" Target="https://sites.google.com/view/ibarakionlinestudy-j/1jm" TargetMode="External"/><Relationship Id="rId96" Type="http://schemas.openxmlformats.org/officeDocument/2006/relationships/hyperlink" Target="https://www.youtube.com/watch?v=kFdgHJ7hf8Y&amp;index=61&amp;list=PLOT1dLQymBhnBh9lSR-YH8txZMKOdKELa" TargetMode="External"/><Relationship Id="rId161" Type="http://schemas.openxmlformats.org/officeDocument/2006/relationships/hyperlink" Target="https://www.youtube.com/watch?v=L3wcvYmrSOg" TargetMode="External"/><Relationship Id="rId217" Type="http://schemas.openxmlformats.org/officeDocument/2006/relationships/hyperlink" Target="https://www.youtube.com/watch?v=tiLSYnNWD_o" TargetMode="External"/><Relationship Id="rId399" Type="http://schemas.openxmlformats.org/officeDocument/2006/relationships/hyperlink" Target="https://www.youtube.com/watch?v=H5gLHRAbNJg&amp;list=PLtFLeGYZ0eUoHv9SygbSDu5H25T79p5AV&amp;index=8" TargetMode="External"/><Relationship Id="rId259" Type="http://schemas.openxmlformats.org/officeDocument/2006/relationships/hyperlink" Target="https://www.youtube.com/watch?v=YEqC9vfRWJA" TargetMode="External"/><Relationship Id="rId23" Type="http://schemas.openxmlformats.org/officeDocument/2006/relationships/hyperlink" Target="https://www.youtube.com/watch?v=IXVNGnIzVWg&amp;list=PLtFLeGYZ0eUrRm1YkAxd5qf89k3Dh8Xsa&amp;index=5" TargetMode="External"/><Relationship Id="rId119" Type="http://schemas.openxmlformats.org/officeDocument/2006/relationships/hyperlink" Target="https://www.youtube.com/watch?v=V5lFCZXohW0" TargetMode="External"/><Relationship Id="rId270" Type="http://schemas.openxmlformats.org/officeDocument/2006/relationships/hyperlink" Target="https://www.youtube.com/watch?v=SLos4kEr2B8" TargetMode="External"/><Relationship Id="rId326" Type="http://schemas.openxmlformats.org/officeDocument/2006/relationships/hyperlink" Target="https://sites.google.com/view/ibarakionlinestudy-j/%E4%B8%AD%E5%85%AC%E6%B0%91%E5%B8%9D%E5%9B%BD%E6%9B%B8%E9%99%A2" TargetMode="External"/><Relationship Id="rId65" Type="http://schemas.openxmlformats.org/officeDocument/2006/relationships/hyperlink" Target="https://www.youtube.com/channel/UCbFgl-Qeb-ytfZY0VvlBraQ" TargetMode="External"/><Relationship Id="rId130" Type="http://schemas.openxmlformats.org/officeDocument/2006/relationships/hyperlink" Target="https://www.youtube.com/watch?v=SQFnGvduig8" TargetMode="External"/><Relationship Id="rId368" Type="http://schemas.openxmlformats.org/officeDocument/2006/relationships/hyperlink" Target="https://www.pref.nagano.lg.jp/kyoiku/kyogaku/gakko/sonota/rin_douga_tyu123nen.html" TargetMode="External"/><Relationship Id="rId172" Type="http://schemas.openxmlformats.org/officeDocument/2006/relationships/hyperlink" Target="https://www.youtube.com/watch?v=3_tSKIuAQOA" TargetMode="External"/><Relationship Id="rId228" Type="http://schemas.openxmlformats.org/officeDocument/2006/relationships/hyperlink" Target="https://www.youtube.com/watch?v=GC4msYuAB0w" TargetMode="External"/><Relationship Id="rId281" Type="http://schemas.openxmlformats.org/officeDocument/2006/relationships/hyperlink" Target="https://www.youtube.com/watch?v=7K4haVDQOfE" TargetMode="External"/><Relationship Id="rId337" Type="http://schemas.openxmlformats.org/officeDocument/2006/relationships/hyperlink" Target="https://www.youtube.com/watch?v=PdvXtjElfAo&amp;list=PL1O_I1MUHTIYpriqL3GN7cBOVpmcvLBd4&amp;index=26&amp;t=0s" TargetMode="External"/><Relationship Id="rId34" Type="http://schemas.openxmlformats.org/officeDocument/2006/relationships/hyperlink" Target="https://www.pref.nagano.lg.jp/kyoiku/kyogaku/gakko/sonota/rin_douga_sho456nen.html" TargetMode="External"/><Relationship Id="rId76" Type="http://schemas.openxmlformats.org/officeDocument/2006/relationships/hyperlink" Target="https://www.youtube.com/watch?v=q--NlRAaW3U&amp;index=125&amp;list=PLOT1dLQymBhnBh9lSR-YH8txZMKOdKELa" TargetMode="External"/><Relationship Id="rId141" Type="http://schemas.openxmlformats.org/officeDocument/2006/relationships/hyperlink" Target="https://www.youtube.com/watch?v=sFDnfofDNMU" TargetMode="External"/><Relationship Id="rId379" Type="http://schemas.openxmlformats.org/officeDocument/2006/relationships/hyperlink" Target="https://sites.google.com/view/ibarakionlinestudy-j/%E4%B8%AD%E8%8B%B1%E8%AA%9E%E6%9D%B1%E4%BA%AC%E6%9B%B8%E7%B1%8D_2" TargetMode="External"/><Relationship Id="rId7"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183" Type="http://schemas.openxmlformats.org/officeDocument/2006/relationships/hyperlink" Target="https://www.youtube.com/watch?v=hGvGqrfOSL0" TargetMode="External"/><Relationship Id="rId239" Type="http://schemas.openxmlformats.org/officeDocument/2006/relationships/hyperlink" Target="https://www.youtube.com/watch?v=15J_CTDF0lA" TargetMode="External"/><Relationship Id="rId390" Type="http://schemas.openxmlformats.org/officeDocument/2006/relationships/hyperlink" Target="https://www.pref.nagano.lg.jp/kyoiku/kyogaku/gakko/sonota/rin_douga_tyu123nen.html" TargetMode="External"/><Relationship Id="rId404" Type="http://schemas.openxmlformats.org/officeDocument/2006/relationships/hyperlink" Target="https://eigojoho.eiken.or.jp/m/m1149622cf753?gs=14d7ade2b5e0" TargetMode="External"/><Relationship Id="rId250" Type="http://schemas.openxmlformats.org/officeDocument/2006/relationships/hyperlink" Target="https://www.youtube.com/watch?v=ErqnVH5Ba4g" TargetMode="External"/><Relationship Id="rId292" Type="http://schemas.openxmlformats.org/officeDocument/2006/relationships/hyperlink" Target="https://www.youtube.com/watch?v=G-AX5nbBMyg" TargetMode="External"/><Relationship Id="rId306" Type="http://schemas.openxmlformats.org/officeDocument/2006/relationships/hyperlink" Target="https://www.youtube.com/watch?v=BK-vlX3W430&amp;feature=emb_title" TargetMode="External"/><Relationship Id="rId45" Type="http://schemas.openxmlformats.org/officeDocument/2006/relationships/hyperlink" Target="https://www.pref.nagano.lg.jp/kyoiku/kyogaku/gakko/sonota/rin_douga_tyu123nen.html" TargetMode="External"/><Relationship Id="rId87" Type="http://schemas.openxmlformats.org/officeDocument/2006/relationships/hyperlink" Target="https://www.youtube.com/watch?v=5ri_ztMPlwQ&amp;list=PLOT1dLQymBhnBh9lSR-YH8txZMKOdKELa&amp;index=101" TargetMode="External"/><Relationship Id="rId110" Type="http://schemas.openxmlformats.org/officeDocument/2006/relationships/hyperlink" Target="https://www.youtube.com/watch?v=MLxEeBHanzo" TargetMode="External"/><Relationship Id="rId348" Type="http://schemas.openxmlformats.org/officeDocument/2006/relationships/hyperlink" Target="https://sites.google.com/view/ibastudye/%E5%B9%B4%E5%A4%96%E5%9B%BD%E8%AA%9E%E6%9D%B1%E4%BA%AC%E6%9B%B8%E7%B1%8D_1" TargetMode="External"/><Relationship Id="rId152" Type="http://schemas.openxmlformats.org/officeDocument/2006/relationships/hyperlink" Target="https://www.youtube.com/watch?v=7LZ9vct6OEs" TargetMode="External"/><Relationship Id="rId194" Type="http://schemas.openxmlformats.org/officeDocument/2006/relationships/hyperlink" Target="https://www.youtube.com/watch?v=ek1WOW-LZlE" TargetMode="External"/><Relationship Id="rId208" Type="http://schemas.openxmlformats.org/officeDocument/2006/relationships/hyperlink" Target="https://www.youtube.com/watch?v=SRocuiuNhSU" TargetMode="External"/><Relationship Id="rId415" Type="http://schemas.openxmlformats.org/officeDocument/2006/relationships/hyperlink" Target="https://sites.google.com/view/ibarakionlinestudy-j/%E4%B8%AD%E8%8B%B1%E8%AA%9E%E6%9D%B1%E4%BA%AC%E6%9B%B8%E7%B1%8D" TargetMode="External"/><Relationship Id="rId261" Type="http://schemas.openxmlformats.org/officeDocument/2006/relationships/hyperlink" Target="https://www.youtube.com/watch?v=S1p8ysV8MxE" TargetMode="External"/><Relationship Id="rId14"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56" Type="http://schemas.openxmlformats.org/officeDocument/2006/relationships/hyperlink" Target="https://www.youtube.com/channel/UCbFgl-Qeb-ytfZY0VvlBraQ" TargetMode="External"/><Relationship Id="rId317" Type="http://schemas.openxmlformats.org/officeDocument/2006/relationships/hyperlink" Target="https://sites.google.com/view/ibarakionlinestudy-j/%E4%B8%AD%E6%AD%B4%E5%8F%B2%E6%9D%B1%E4%BA%AC%E6%9B%B8%E7%B1%8D_4" TargetMode="External"/><Relationship Id="rId359" Type="http://schemas.openxmlformats.org/officeDocument/2006/relationships/hyperlink" Target="https://sites.google.com/view/ibastudye/%E5%B9%B4%E5%A4%96%E5%9B%BD%E8%AA%9E%E6%9D%B1%E4%BA%AC%E6%9B%B8%E7%B1%8D" TargetMode="External"/><Relationship Id="rId98" Type="http://schemas.openxmlformats.org/officeDocument/2006/relationships/hyperlink" Target="https://www.youtube.com/watch?v=L3xGhqlx-fU&amp;index=258&amp;list=PLOT1dLQymBhnBh9lSR-YH8txZMKOdKELa" TargetMode="External"/><Relationship Id="rId121" Type="http://schemas.openxmlformats.org/officeDocument/2006/relationships/hyperlink" Target="https://www.youtube.com/watch?v=BACJdICgAjg&amp;list=PLOT1dLQymBhnBh9lSR-YH8txZMKOdKELa&amp;index=253" TargetMode="External"/><Relationship Id="rId163" Type="http://schemas.openxmlformats.org/officeDocument/2006/relationships/hyperlink" Target="https://www.youtube.com/watch?v=P2C43cJmudc" TargetMode="External"/><Relationship Id="rId219" Type="http://schemas.openxmlformats.org/officeDocument/2006/relationships/hyperlink" Target="https://www.youtube.com/watch?v=o-Qa4PhtPXw" TargetMode="External"/><Relationship Id="rId370" Type="http://schemas.openxmlformats.org/officeDocument/2006/relationships/hyperlink" Target="https://www.pref.nagano.lg.jp/kyoiku/kyogaku/gakko/sonota/rin_douga_tyu123nen.html" TargetMode="External"/><Relationship Id="rId230" Type="http://schemas.openxmlformats.org/officeDocument/2006/relationships/hyperlink" Target="https://www.youtube.com/watch?v=ts3FaIx82Rw" TargetMode="External"/><Relationship Id="rId25"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67" Type="http://schemas.openxmlformats.org/officeDocument/2006/relationships/hyperlink" Target="https://www.youtube.com/watch?v=YU6GxLB0qRI&amp;list=PLtFLeGYZ0eUqkmBMnOzWxoO1bo513eIYy&amp;index=6" TargetMode="External"/><Relationship Id="rId272" Type="http://schemas.openxmlformats.org/officeDocument/2006/relationships/hyperlink" Target="https://www.youtube.com/watch?v=PJSdqo5SJQ8" TargetMode="External"/><Relationship Id="rId328" Type="http://schemas.openxmlformats.org/officeDocument/2006/relationships/hyperlink" Target="https://sites.google.com/view/ibarakionlinestudy-j/%E4%B8%AD%E5%85%AC%E6%B0%91%E5%B8%9D%E5%9B%BD%E6%9B%B8%E9%99%A2" TargetMode="External"/><Relationship Id="rId132" Type="http://schemas.openxmlformats.org/officeDocument/2006/relationships/hyperlink" Target="https://www.youtube.com/watch?v=l0Gy_HicBcw" TargetMode="External"/><Relationship Id="rId174" Type="http://schemas.openxmlformats.org/officeDocument/2006/relationships/hyperlink" Target="https://www.youtube.com/watch?v=uiLiJJBQQt4" TargetMode="External"/><Relationship Id="rId381" Type="http://schemas.openxmlformats.org/officeDocument/2006/relationships/hyperlink" Target="https://sites.google.com/view/ibarakionlinestudy-j/%E4%B8%AD%E8%8B%B1%E8%AA%9E%E9%96%8B%E9%9A%86%E5%A0%82_2" TargetMode="External"/><Relationship Id="rId241" Type="http://schemas.openxmlformats.org/officeDocument/2006/relationships/hyperlink" Target="https://www.youtube.com/watch?v=yBDlk16cH18" TargetMode="External"/><Relationship Id="rId36" Type="http://schemas.openxmlformats.org/officeDocument/2006/relationships/hyperlink" Target="https://sites.google.com/view/ibastudye/%E5%B9%B4%E5%9B%BD%E8%AA%9E%E6%9D%B1%E4%BA%AC%E6%9B%B8%E7%B1%8D_3" TargetMode="External"/><Relationship Id="rId283" Type="http://schemas.openxmlformats.org/officeDocument/2006/relationships/hyperlink" Target="https://www.youtube.com/watch?v=8NVnhqlG9jc&amp;list=PLtFLeGYZ0eUrRm1YkAxd5qf89k3Dh8Xsa&amp;index=9&amp;t=0s" TargetMode="External"/><Relationship Id="rId339" Type="http://schemas.openxmlformats.org/officeDocument/2006/relationships/hyperlink" Target="https://www.youtube.com/watch?v=uUiiQ_rtxWw&amp;list=PL1O_I1MUHTIYpriqL3GN7cBOVpmcvLBd4&amp;index=12&amp;t=0s" TargetMode="External"/><Relationship Id="rId78" Type="http://schemas.openxmlformats.org/officeDocument/2006/relationships/hyperlink" Target="https://www.youtube.com/watch?v=lFkKFbqEOyc" TargetMode="External"/><Relationship Id="rId101" Type="http://schemas.openxmlformats.org/officeDocument/2006/relationships/hyperlink" Target="https://www.youtube.com/watch?v=Sa85J6iifKQ" TargetMode="External"/><Relationship Id="rId143" Type="http://schemas.openxmlformats.org/officeDocument/2006/relationships/hyperlink" Target="https://www.youtube.com/watch?v=1LG9WJymotk&amp;list=PLOT1dLQymBhnBh9lSR-YH8txZMKOdKELa&amp;index=325" TargetMode="External"/><Relationship Id="rId185" Type="http://schemas.openxmlformats.org/officeDocument/2006/relationships/hyperlink" Target="https://www.youtube.com/watch?v=6KgCE3RnxIs" TargetMode="External"/><Relationship Id="rId350" Type="http://schemas.openxmlformats.org/officeDocument/2006/relationships/hyperlink" Target="https://sites.google.com/view/ibastudye/%E5%B9%B4%E5%A4%96%E5%9B%BD%E8%AA%9E%E9%96%8B%E9%9A%86%E5%A0%82" TargetMode="External"/><Relationship Id="rId406" Type="http://schemas.openxmlformats.org/officeDocument/2006/relationships/hyperlink" Target="https://www.pref.nagano.lg.jp/kyoiku/kyogaku/gakko/sonota/rin_douga_tyu123nen.html" TargetMode="External"/><Relationship Id="rId9"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210" Type="http://schemas.openxmlformats.org/officeDocument/2006/relationships/hyperlink" Target="https://www.youtube.com/watch?v=Yz17nJjCB2M" TargetMode="External"/><Relationship Id="rId392" Type="http://schemas.openxmlformats.org/officeDocument/2006/relationships/hyperlink" Target="https://www.pref.nagano.lg.jp/kyoiku/kyogaku/gakko/sonota/rin_douga_tyu123nen.html" TargetMode="External"/><Relationship Id="rId252" Type="http://schemas.openxmlformats.org/officeDocument/2006/relationships/hyperlink" Target="https://www.youtube.com/watch?v=mV8Xh0wRpwo" TargetMode="External"/><Relationship Id="rId294" Type="http://schemas.openxmlformats.org/officeDocument/2006/relationships/hyperlink" Target="https://sites.google.com/view/ibastudye/%E5%B9%B4%E7%A4%BE%E4%BC%9A%E6%9D%B1%E4%BA%AC%E6%9B%B8%E7%B1%8D_2" TargetMode="External"/><Relationship Id="rId308" Type="http://schemas.openxmlformats.org/officeDocument/2006/relationships/hyperlink" Target="https://www.youtube.com/watch?v=ea0Oj7BDOmg" TargetMode="External"/><Relationship Id="rId47" Type="http://schemas.openxmlformats.org/officeDocument/2006/relationships/hyperlink" Target="https://www.youtube.com/watch?v=dXS0vEljE8c&amp;list=PLtFLeGYZ0eUoHv9SygbSDu5H25T79p5AV&amp;index=2&amp;t=0s" TargetMode="External"/><Relationship Id="rId89" Type="http://schemas.openxmlformats.org/officeDocument/2006/relationships/hyperlink" Target="https://www.youtube.com/watch?v=4Mxb5kj_SSY&amp;index=112&amp;list=PLOT1dLQymBhnBh9lSR-YH8txZMKOdKELa" TargetMode="External"/><Relationship Id="rId112" Type="http://schemas.openxmlformats.org/officeDocument/2006/relationships/hyperlink" Target="https://www.youtube.com/watch?v=HGGKHgmDG2Y" TargetMode="External"/><Relationship Id="rId154" Type="http://schemas.openxmlformats.org/officeDocument/2006/relationships/hyperlink" Target="https://www.youtube.com/watch?v=Y7BmLB7gV2A&amp;list=PLOT1dLQymBhnBh9lSR-YH8txZMKOdKELa&amp;index=198" TargetMode="External"/><Relationship Id="rId361" Type="http://schemas.openxmlformats.org/officeDocument/2006/relationships/hyperlink" Target="https://sites.google.com/view/ibastudye/%E5%B9%B4%E5%A4%96%E5%9B%BD%E8%AA%9E%E9%96%8B%E9%9A%86%E5%A0%82_1" TargetMode="External"/><Relationship Id="rId196" Type="http://schemas.openxmlformats.org/officeDocument/2006/relationships/hyperlink" Target="https://www.youtube.com/watch?v=7O-MZHJcJl4" TargetMode="External"/><Relationship Id="rId417" Type="http://schemas.openxmlformats.org/officeDocument/2006/relationships/hyperlink" Target="https://sites.google.com/view/ibarakionlinestudy-j/%E4%B8%AD%E8%8B%B1%E8%AA%9E%E9%96%8B%E9%9A%86%E5%A0%82" TargetMode="External"/><Relationship Id="rId16" Type="http://schemas.openxmlformats.org/officeDocument/2006/relationships/hyperlink" Target="https://www.youtube.com/watch?v=5a-GXjLT6TE&amp;list=PLtFLeGYZ0eUqkmBMnOzWxoO1bo513eIYy&amp;index=11" TargetMode="External"/><Relationship Id="rId221" Type="http://schemas.openxmlformats.org/officeDocument/2006/relationships/hyperlink" Target="https://www.youtube.com/watch?v=HFcGQBTJOhU" TargetMode="External"/><Relationship Id="rId263" Type="http://schemas.openxmlformats.org/officeDocument/2006/relationships/hyperlink" Target="https://www.youtube.com/watch?v=jvcgW8cEOB8" TargetMode="External"/><Relationship Id="rId319" Type="http://schemas.openxmlformats.org/officeDocument/2006/relationships/hyperlink" Target="https://sites.google.com/view/ibarakionlinestudy-j/%E4%B8%AD%E6%AD%B4%E5%8F%B2%E6%9D%B1%E4%BA%AC%E6%9B%B8%E7%B1%8D_6" TargetMode="External"/><Relationship Id="rId58" Type="http://schemas.openxmlformats.org/officeDocument/2006/relationships/hyperlink" Target="https://www.youtube.com/channel/UCbFgl-Qeb-ytfZY0VvlBraQ" TargetMode="External"/><Relationship Id="rId123" Type="http://schemas.openxmlformats.org/officeDocument/2006/relationships/hyperlink" Target="https://www.youtube.com/watch?v=hDoZVMB4E5E" TargetMode="External"/><Relationship Id="rId330" Type="http://schemas.openxmlformats.org/officeDocument/2006/relationships/hyperlink" Target="https://sites.google.com/view/ibarakionlinestudy-j/%E4%B8%AD%E5%85%AC%E6%B0%91%E5%B8%9D%E5%9B%BD%E6%9B%B8%E9%99%A2" TargetMode="External"/><Relationship Id="rId165" Type="http://schemas.openxmlformats.org/officeDocument/2006/relationships/hyperlink" Target="https://www.youtube.com/watch?v=B61CmEaYCAo&amp;t=7s" TargetMode="External"/><Relationship Id="rId372" Type="http://schemas.openxmlformats.org/officeDocument/2006/relationships/hyperlink" Target="https://www.pref.nagano.lg.jp/kyoiku/kyogaku/gakko/sonota/rin_douga_tyu123nen.html" TargetMode="External"/><Relationship Id="rId232" Type="http://schemas.openxmlformats.org/officeDocument/2006/relationships/hyperlink" Target="https://www.youtube.com/watch?v=QCB3y15f9eY" TargetMode="External"/><Relationship Id="rId274" Type="http://schemas.openxmlformats.org/officeDocument/2006/relationships/hyperlink" Target="https://www.youtube.com/watch?v=RlVI8dPUJNY" TargetMode="External"/><Relationship Id="rId27" Type="http://schemas.openxmlformats.org/officeDocument/2006/relationships/hyperlink" Target="https://www.pref.nagano.lg.jp/kyoiku/kyogaku/gakko/sonota/rin_douga_sho456nen.html" TargetMode="External"/><Relationship Id="rId69" Type="http://schemas.openxmlformats.org/officeDocument/2006/relationships/hyperlink" Target="https://www.youtube.com/watch?v=eV_V_eCA4wE" TargetMode="External"/><Relationship Id="rId134" Type="http://schemas.openxmlformats.org/officeDocument/2006/relationships/hyperlink" Target="https://www.youtube.com/watch?v=TDw6wN9g8FQ" TargetMode="External"/><Relationship Id="rId80" Type="http://schemas.openxmlformats.org/officeDocument/2006/relationships/hyperlink" Target="https://www.youtube.com/watch?v=zvlpKzSnihw&amp;list=PLOT1dLQymBhnBh9lSR-YH8txZMKOdKELa&amp;index=255" TargetMode="External"/><Relationship Id="rId176" Type="http://schemas.openxmlformats.org/officeDocument/2006/relationships/hyperlink" Target="https://www.youtube.com/watch?v=csvhPFTZCP4" TargetMode="External"/><Relationship Id="rId341" Type="http://schemas.openxmlformats.org/officeDocument/2006/relationships/hyperlink" Target="https://www.youtube.com/watch?v=QSw8p7dd2vk" TargetMode="External"/><Relationship Id="rId383" Type="http://schemas.openxmlformats.org/officeDocument/2006/relationships/hyperlink" Target="https://sites.google.com/view/ibarakionlinestudy-j/%E4%B8%AD%E8%8B%B1%E8%AA%9E%E9%96%8B%E9%9A%86%E5%A0%82_2" TargetMode="External"/><Relationship Id="rId201" Type="http://schemas.openxmlformats.org/officeDocument/2006/relationships/hyperlink" Target="https://www.youtube.com/watch?v=uXaRwpkwr2s" TargetMode="External"/><Relationship Id="rId222" Type="http://schemas.openxmlformats.org/officeDocument/2006/relationships/hyperlink" Target="https://www.youtube.com/watch?v=2sh9pusjmHM" TargetMode="External"/><Relationship Id="rId243" Type="http://schemas.openxmlformats.org/officeDocument/2006/relationships/hyperlink" Target="https://www.youtube.com/watch?v=7aU8AtjCCf4" TargetMode="External"/><Relationship Id="rId264" Type="http://schemas.openxmlformats.org/officeDocument/2006/relationships/hyperlink" Target="https://www.youtube.com/watch?v=IO0TXqGi9q8" TargetMode="External"/><Relationship Id="rId285" Type="http://schemas.openxmlformats.org/officeDocument/2006/relationships/hyperlink" Target="https://www.youtube.com/watch?v=UY1Mioub8dg&amp;list=PLtFLeGYZ0eUqZUW33SXL9b75e0r1fgd8f&amp;index=7" TargetMode="External"/><Relationship Id="rId17" Type="http://schemas.openxmlformats.org/officeDocument/2006/relationships/hyperlink" Target="https://www.city-fukutsu.ed.jp/kyouiku/index.cfm/13,854,html" TargetMode="External"/><Relationship Id="rId38" Type="http://schemas.openxmlformats.org/officeDocument/2006/relationships/hyperlink" Target="https://sites.google.com/view/ibastudye/%E5%B9%B4%E5%9B%BD%E8%AA%9E%E6%9D%B1%E4%BA%AC%E6%9B%B8%E7%B1%8D_3" TargetMode="External"/><Relationship Id="rId59" Type="http://schemas.openxmlformats.org/officeDocument/2006/relationships/hyperlink" Target="https://www.youtube.com/channel/UCbFgl-Qeb-ytfZY0VvlBraQ" TargetMode="External"/><Relationship Id="rId103" Type="http://schemas.openxmlformats.org/officeDocument/2006/relationships/hyperlink" Target="https://www.youtube.com/watch?v=jEwss5uyAww" TargetMode="External"/><Relationship Id="rId124" Type="http://schemas.openxmlformats.org/officeDocument/2006/relationships/hyperlink" Target="https://www.youtube.com/watch?v=9zOspa7TMC4" TargetMode="External"/><Relationship Id="rId310" Type="http://schemas.openxmlformats.org/officeDocument/2006/relationships/hyperlink" Target="https://www.youtube.com/watch?v=_W8xv2ICW5o" TargetMode="External"/><Relationship Id="rId70" Type="http://schemas.openxmlformats.org/officeDocument/2006/relationships/hyperlink" Target="https://www.youtube.com/watch?v=xXQ1qAG7J5E" TargetMode="External"/><Relationship Id="rId91" Type="http://schemas.openxmlformats.org/officeDocument/2006/relationships/hyperlink" Target="https://www.youtube.com/watch?v=yBehZSLangM&amp;index=280&amp;list=PLOT1dLQymBhnBh9lSR-YH8txZMKOdKELa" TargetMode="External"/><Relationship Id="rId145" Type="http://schemas.openxmlformats.org/officeDocument/2006/relationships/hyperlink" Target="https://www.youtube.com/watch?v=7Fg0eEVTG0c" TargetMode="External"/><Relationship Id="rId166" Type="http://schemas.openxmlformats.org/officeDocument/2006/relationships/hyperlink" Target="https://www.youtube.com/watch?v=32ILF1Vm1Yc" TargetMode="External"/><Relationship Id="rId187" Type="http://schemas.openxmlformats.org/officeDocument/2006/relationships/hyperlink" Target="https://www.youtube.com/watch?v=eNNXYD0dXiA" TargetMode="External"/><Relationship Id="rId331" Type="http://schemas.openxmlformats.org/officeDocument/2006/relationships/hyperlink" Target="https://sites.google.com/view/ibarakionlinestudy-j/%E4%B8%AD%E5%85%AC%E6%B0%91%E5%B8%9D%E5%9B%BD%E6%9B%B8%E9%99%A2" TargetMode="External"/><Relationship Id="rId352" Type="http://schemas.openxmlformats.org/officeDocument/2006/relationships/hyperlink" Target="https://sites.google.com/view/ibastudye/%E5%B9%B4%E5%A4%96%E5%9B%BD%E8%AA%9E%E9%96%8B%E9%9A%86%E5%A0%82" TargetMode="External"/><Relationship Id="rId373" Type="http://schemas.openxmlformats.org/officeDocument/2006/relationships/hyperlink" Target="https://www.pref.nagano.lg.jp/kyoiku/kyogaku/gakko/sonota/rin_douga_tyu123nen.html" TargetMode="External"/><Relationship Id="rId394"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408" Type="http://schemas.openxmlformats.org/officeDocument/2006/relationships/hyperlink" Target="https://www.pref.nagano.lg.jp/kyoiku/kyogaku/gakko/sonota/rin_douga_tyu123nen.html" TargetMode="External"/><Relationship Id="rId1" Type="http://schemas.openxmlformats.org/officeDocument/2006/relationships/hyperlink" Target="https://www.pref.nagano.lg.jp/kyoiku/kyogaku/gakko/sonota/rin_douga_sho123nen.html" TargetMode="External"/><Relationship Id="rId212" Type="http://schemas.openxmlformats.org/officeDocument/2006/relationships/hyperlink" Target="https://www.youtube.com/watch?v=CNA3QJb6H-0" TargetMode="External"/><Relationship Id="rId233" Type="http://schemas.openxmlformats.org/officeDocument/2006/relationships/hyperlink" Target="https://www.youtube.com/watch?v=KNvCx5eYsvc" TargetMode="External"/><Relationship Id="rId254" Type="http://schemas.openxmlformats.org/officeDocument/2006/relationships/hyperlink" Target="https://www.youtube.com/watch?v=A1Zvej4PWyM" TargetMode="External"/><Relationship Id="rId28" Type="http://schemas.openxmlformats.org/officeDocument/2006/relationships/hyperlink" Target="https://www.pref.nagano.lg.jp/kyoiku/kyogaku/gakko/sonota/rin_douga_sho456nen.html" TargetMode="External"/><Relationship Id="rId49" Type="http://schemas.openxmlformats.org/officeDocument/2006/relationships/hyperlink" Target="https://www.youtube.com/watch?v=4dfprOZ6jsI&amp;list=PLtFLeGYZ0eUoHv9SygbSDu5H25T79p5AV&amp;index=3" TargetMode="External"/><Relationship Id="rId114" Type="http://schemas.openxmlformats.org/officeDocument/2006/relationships/hyperlink" Target="https://www.youtube.com/watch?v=DF7YNuLIQZk" TargetMode="External"/><Relationship Id="rId275" Type="http://schemas.openxmlformats.org/officeDocument/2006/relationships/hyperlink" Target="https://www.youtube.com/watch?v=6Ni8iUrYzzE" TargetMode="External"/><Relationship Id="rId296" Type="http://schemas.openxmlformats.org/officeDocument/2006/relationships/hyperlink" Target="https://sites.google.com/view/ibastudye/%E5%B9%B4%E7%A4%BE%E4%BC%9A%E6%9D%B1%E4%BA%AC%E6%9B%B8%E7%B1%8D" TargetMode="External"/><Relationship Id="rId300" Type="http://schemas.openxmlformats.org/officeDocument/2006/relationships/hyperlink" Target="https://www.youtube.com/watch?v=9HDs-1OYmpY" TargetMode="External"/><Relationship Id="rId60" Type="http://schemas.openxmlformats.org/officeDocument/2006/relationships/hyperlink" Target="https://www.youtube.com/channel/UCbFgl-Qeb-ytfZY0VvlBraQ" TargetMode="External"/><Relationship Id="rId81" Type="http://schemas.openxmlformats.org/officeDocument/2006/relationships/hyperlink" Target="https://www.youtube.com/watch?v=e3IFAaombgQ" TargetMode="External"/><Relationship Id="rId135" Type="http://schemas.openxmlformats.org/officeDocument/2006/relationships/hyperlink" Target="https://www.youtube.com/watch?v=VQf4iJMW0bg" TargetMode="External"/><Relationship Id="rId156" Type="http://schemas.openxmlformats.org/officeDocument/2006/relationships/hyperlink" Target="https://www.youtube.com/watch?v=2krdGSUQ5To&amp;list=PLOT1dLQymBhnBh9lSR-YH8txZMKOdKELa&amp;index=199" TargetMode="External"/><Relationship Id="rId177" Type="http://schemas.openxmlformats.org/officeDocument/2006/relationships/hyperlink" Target="https://www.youtube.com/watch?v=RBGSFR91Xho" TargetMode="External"/><Relationship Id="rId198" Type="http://schemas.openxmlformats.org/officeDocument/2006/relationships/hyperlink" Target="https://www.youtube.com/watch?v=Y2L1gqWT6Ag" TargetMode="External"/><Relationship Id="rId321" Type="http://schemas.openxmlformats.org/officeDocument/2006/relationships/hyperlink" Target="https://sites.google.com/view/ibarakionlinestudy-j/%E4%B8%AD%E6%AD%B4%E5%8F%B2%E6%95%99%E8%82%B2%E5%87%BA%E7%89%88_1" TargetMode="External"/><Relationship Id="rId342" Type="http://schemas.openxmlformats.org/officeDocument/2006/relationships/hyperlink" Target="https://www.youtube.com/watch?v=PxsuPSEu1Xw&amp;list=PL1O_I1MUHTIYpriqL3GN7cBOVpmcvLBd4&amp;index=13&amp;t=0s" TargetMode="External"/><Relationship Id="rId363" Type="http://schemas.openxmlformats.org/officeDocument/2006/relationships/hyperlink" Target="https://eigojoho.eiken.or.jp/m/m1149622cf753?gs=14d7ade2b5e0" TargetMode="External"/><Relationship Id="rId384" Type="http://schemas.openxmlformats.org/officeDocument/2006/relationships/hyperlink" Target="https://sites.google.com/view/ibarakionlinestudy-j/%E4%B8%AD%E8%8B%B1%E8%AA%9E%E9%96%8B%E9%9A%86%E5%A0%82_2" TargetMode="External"/><Relationship Id="rId202" Type="http://schemas.openxmlformats.org/officeDocument/2006/relationships/hyperlink" Target="https://www.youtube.com/watch?v=-IP_VDCqK8g" TargetMode="External"/><Relationship Id="rId223" Type="http://schemas.openxmlformats.org/officeDocument/2006/relationships/hyperlink" Target="https://www.youtube.com/watch?v=z9CSYcGrc7w" TargetMode="External"/><Relationship Id="rId244" Type="http://schemas.openxmlformats.org/officeDocument/2006/relationships/hyperlink" Target="https://www.youtube.com/watch?v=ZLjw2Fsi-sE" TargetMode="External"/><Relationship Id="rId18" Type="http://schemas.openxmlformats.org/officeDocument/2006/relationships/hyperlink" Target="https://www.pref.nagano.lg.jp/kyoiku/kyogaku/gakko/sonota/rin_douga_sho123nen.html" TargetMode="External"/><Relationship Id="rId39" Type="http://schemas.openxmlformats.org/officeDocument/2006/relationships/hyperlink" Target="https://www.pref.nagano.lg.jp/kyoiku/kyogaku/gakko/sonota/rin_douga_tyu123nen.html" TargetMode="External"/><Relationship Id="rId265" Type="http://schemas.openxmlformats.org/officeDocument/2006/relationships/hyperlink" Target="https://www.youtube.com/watch?v=DKlIB7gzxAY" TargetMode="External"/><Relationship Id="rId286" Type="http://schemas.openxmlformats.org/officeDocument/2006/relationships/hyperlink" Target="https://sites.google.com/view/ibastudye/%E5%B9%B4%E7%A4%BE%E4%BC%9A%E6%9D%B1%E4%BA%AC%E6%9B%B8%E7%B1%8D_1" TargetMode="External"/><Relationship Id="rId50" Type="http://schemas.openxmlformats.org/officeDocument/2006/relationships/hyperlink" Target="https://www.youtube.com/watch?v=TW6Yq0VXtU8&amp;list=PLtFLeGYZ0eUoHv9SygbSDu5H25T79p5AV&amp;index=4" TargetMode="External"/><Relationship Id="rId104" Type="http://schemas.openxmlformats.org/officeDocument/2006/relationships/hyperlink" Target="https://www.youtube.com/watch?v=zwyvG6Bv6ZM" TargetMode="External"/><Relationship Id="rId125" Type="http://schemas.openxmlformats.org/officeDocument/2006/relationships/hyperlink" Target="https://www.youtube.com/watch?v=pt0dvXsO56w" TargetMode="External"/><Relationship Id="rId146" Type="http://schemas.openxmlformats.org/officeDocument/2006/relationships/hyperlink" Target="https://www.youtube.com/watch?v=2xE5Az8yIOc" TargetMode="External"/><Relationship Id="rId167" Type="http://schemas.openxmlformats.org/officeDocument/2006/relationships/hyperlink" Target="https://www.youtube.com/watch?v=ywrsq0fQTQg&amp;list=PLtFLeGYZ0eUoHv9SygbSDu5H25T79p5AV&amp;index=6" TargetMode="External"/><Relationship Id="rId188" Type="http://schemas.openxmlformats.org/officeDocument/2006/relationships/hyperlink" Target="https://www.youtube.com/watch?v=TMZyEHNaRaw" TargetMode="External"/><Relationship Id="rId311" Type="http://schemas.openxmlformats.org/officeDocument/2006/relationships/hyperlink" Target="https://sites.google.com/view/ibarakionlinestudy-j/%E4%B8%AD%E6%AD%B4%E5%8F%B2%E6%9D%B1%E4%BA%AC%E6%9B%B8%E7%B1%8D" TargetMode="External"/><Relationship Id="rId332" Type="http://schemas.openxmlformats.org/officeDocument/2006/relationships/hyperlink" Target="https://sites.google.com/view/ibarakionlinestudy-j/%E4%B8%AD%E5%85%AC%E6%B0%91%E5%B8%9D%E5%9B%BD%E6%9B%B8%E9%99%A2" TargetMode="External"/><Relationship Id="rId353" Type="http://schemas.openxmlformats.org/officeDocument/2006/relationships/hyperlink" Target="https://eigojoho.eiken.or.jp/m/m1149622cf753?gs=14d7ade2b5e0" TargetMode="External"/><Relationship Id="rId374" Type="http://schemas.openxmlformats.org/officeDocument/2006/relationships/hyperlink" Target="https://www.pref.nagano.lg.jp/kyoiku/kyogaku/gakko/sonota/rin_douga_tyu123nen.html" TargetMode="External"/><Relationship Id="rId395" Type="http://schemas.openxmlformats.org/officeDocument/2006/relationships/hyperlink" Target="https://sites.google.com/view/ibarakionlinestudy-j/%E4%B8%AD%E8%8B%B1%E8%AA%9E%E6%9D%B1%E4%BA%AC%E6%9B%B8%E7%B1%8D_1" TargetMode="External"/><Relationship Id="rId409" Type="http://schemas.openxmlformats.org/officeDocument/2006/relationships/hyperlink" Target="https://www.pref.nagano.lg.jp/kyoiku/kyogaku/gakko/sonota/rin_douga_tyu123nen.html" TargetMode="External"/><Relationship Id="rId71" Type="http://schemas.openxmlformats.org/officeDocument/2006/relationships/hyperlink" Target="https://www.youtube.com/watch?v=mGL7VIyFWTc&amp;list=PLOT1dLQymBhnBh9lSR-YH8txZMKOdKELa&amp;index=87" TargetMode="External"/><Relationship Id="rId92" Type="http://schemas.openxmlformats.org/officeDocument/2006/relationships/hyperlink" Target="https://www.youtube.com/watch?v=KULicXUAId0" TargetMode="External"/><Relationship Id="rId213" Type="http://schemas.openxmlformats.org/officeDocument/2006/relationships/hyperlink" Target="https://www.youtube.com/watch?v=wgW4aPqGhrc" TargetMode="External"/><Relationship Id="rId234" Type="http://schemas.openxmlformats.org/officeDocument/2006/relationships/hyperlink" Target="https://www.youtube.com/watch?v=z6e51xIncZw" TargetMode="External"/><Relationship Id="rId2" Type="http://schemas.openxmlformats.org/officeDocument/2006/relationships/hyperlink" Target="https://www.pref.nagano.lg.jp/kyoiku/kyogaku/gakko/sonota/rin_douga_sho123nen.html" TargetMode="External"/><Relationship Id="rId29"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255" Type="http://schemas.openxmlformats.org/officeDocument/2006/relationships/hyperlink" Target="https://www.youtube.com/watch?v=ZbNxnbRQFKE" TargetMode="External"/><Relationship Id="rId276" Type="http://schemas.openxmlformats.org/officeDocument/2006/relationships/hyperlink" Target="https://www.youtube.com/watch?v=XS6yR6ifNO4" TargetMode="External"/><Relationship Id="rId297" Type="http://schemas.openxmlformats.org/officeDocument/2006/relationships/hyperlink" Target="https://sites.google.com/view/ibastudye/%E5%B9%B4%E7%A4%BE%E4%BC%9A%E6%9D%B1%E4%BA%AC%E6%9B%B8%E7%B1%8D" TargetMode="External"/><Relationship Id="rId40"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115" Type="http://schemas.openxmlformats.org/officeDocument/2006/relationships/hyperlink" Target="https://www.youtube.com/watch?v=BRdXIC6JfIY" TargetMode="External"/><Relationship Id="rId136" Type="http://schemas.openxmlformats.org/officeDocument/2006/relationships/hyperlink" Target="https://www.youtube.com/watch?v=5kR5E7plBv0" TargetMode="External"/><Relationship Id="rId157" Type="http://schemas.openxmlformats.org/officeDocument/2006/relationships/hyperlink" Target="https://www.youtube.com/watch?v=UWAMGw2iO9E" TargetMode="External"/><Relationship Id="rId178" Type="http://schemas.openxmlformats.org/officeDocument/2006/relationships/hyperlink" Target="https://www.youtube.com/watch?v=x9XyqZt8MxA" TargetMode="External"/><Relationship Id="rId301" Type="http://schemas.openxmlformats.org/officeDocument/2006/relationships/hyperlink" Target="https://www.youtube.com/watch?v=YoxLsrpTCpM" TargetMode="External"/><Relationship Id="rId322" Type="http://schemas.openxmlformats.org/officeDocument/2006/relationships/hyperlink" Target="https://sites.google.com/view/ibarakionlinestudy-j/%E4%B8%AD%E6%AD%B4%E5%8F%B2%E6%95%99%E8%82%B2%E5%87%BA%E7%89%88_1" TargetMode="External"/><Relationship Id="rId343" Type="http://schemas.openxmlformats.org/officeDocument/2006/relationships/hyperlink" Target="https://www.youtube.com/watch?v=8cpvGKMe7zQ&amp;list=PL1O_I1MUHTIYpriqL3GN7cBOVpmcvLBd4&amp;index=15&amp;t=0s" TargetMode="External"/><Relationship Id="rId364" Type="http://schemas.openxmlformats.org/officeDocument/2006/relationships/hyperlink" Target="https://eigojoho.eiken.or.jp/m/m1149622cf753?gs=14d7ade2b5e0" TargetMode="External"/><Relationship Id="rId61" Type="http://schemas.openxmlformats.org/officeDocument/2006/relationships/hyperlink" Target="https://www.youtube.com/channel/UCbFgl-Qeb-ytfZY0VvlBraQ" TargetMode="External"/><Relationship Id="rId82" Type="http://schemas.openxmlformats.org/officeDocument/2006/relationships/hyperlink" Target="https://www.youtube.com/watch?v=r45SApeDiiI" TargetMode="External"/><Relationship Id="rId199" Type="http://schemas.openxmlformats.org/officeDocument/2006/relationships/hyperlink" Target="https://www.youtube.com/watch?v=KLycsruwG8k" TargetMode="External"/><Relationship Id="rId203" Type="http://schemas.openxmlformats.org/officeDocument/2006/relationships/hyperlink" Target="https://www.youtube.com/watch?v=_H-J8UQAJag" TargetMode="External"/><Relationship Id="rId385" Type="http://schemas.openxmlformats.org/officeDocument/2006/relationships/hyperlink" Target="https://eigojoho.eiken.or.jp/m/m1149622cf753?gs=14d7ade2b5e0" TargetMode="External"/><Relationship Id="rId19" Type="http://schemas.openxmlformats.org/officeDocument/2006/relationships/hyperlink" Target="https://www.pref.nagano.lg.jp/kyoiku/kyogaku/gakko/sonota/rin_douga_sho126nen.html" TargetMode="External"/><Relationship Id="rId224" Type="http://schemas.openxmlformats.org/officeDocument/2006/relationships/hyperlink" Target="https://www.youtube.com/watch?v=Zt9vzlcvod8" TargetMode="External"/><Relationship Id="rId245" Type="http://schemas.openxmlformats.org/officeDocument/2006/relationships/hyperlink" Target="https://www.youtube.com/watch?v=6oKQUlRkS3E" TargetMode="External"/><Relationship Id="rId266" Type="http://schemas.openxmlformats.org/officeDocument/2006/relationships/hyperlink" Target="https://www.youtube.com/watch?v=c7fJNuturHY" TargetMode="External"/><Relationship Id="rId287" Type="http://schemas.openxmlformats.org/officeDocument/2006/relationships/hyperlink" Target="https://sites.google.com/view/ibastudye/%E5%B9%B4%E7%A4%BE%E4%BC%9A%E6%9D%B1%E4%BA%AC%E6%9B%B8%E7%B1%8D_1" TargetMode="External"/><Relationship Id="rId410" Type="http://schemas.openxmlformats.org/officeDocument/2006/relationships/hyperlink" Target="https://www.pref.nagano.lg.jp/kyoiku/kyogaku/gakko/sonota/rin_douga_tyu123nen.html" TargetMode="External"/><Relationship Id="rId30" Type="http://schemas.openxmlformats.org/officeDocument/2006/relationships/hyperlink" Target="https://www.youtube.com/watch?v=d5LvYV1vKnE&amp;list=PLtFLeGYZ0eUqZUW33SXL9b75e0r1fgd8f&amp;index=4&amp;t=0s" TargetMode="External"/><Relationship Id="rId105" Type="http://schemas.openxmlformats.org/officeDocument/2006/relationships/hyperlink" Target="https://www.youtube.com/watch?v=1E1YFF5qKhI" TargetMode="External"/><Relationship Id="rId126" Type="http://schemas.openxmlformats.org/officeDocument/2006/relationships/hyperlink" Target="https://www.youtube.com/watch?v=j9IBtT5fhPo" TargetMode="External"/><Relationship Id="rId147" Type="http://schemas.openxmlformats.org/officeDocument/2006/relationships/hyperlink" Target="https://www.youtube.com/watch?v=oLL7eluj0JE&amp;index=245&amp;list=PLOT1dLQymBhnBh9lSR-YH8txZMKOdKELa" TargetMode="External"/><Relationship Id="rId168" Type="http://schemas.openxmlformats.org/officeDocument/2006/relationships/hyperlink" Target="https://www.youtube.com/watch?v=1UvBSQEIUqE" TargetMode="External"/><Relationship Id="rId312" Type="http://schemas.openxmlformats.org/officeDocument/2006/relationships/hyperlink" Target="https://sites.google.com/view/ibarakionlinestudy-j/%E4%B8%AD%E6%AD%B4%E5%8F%B2%E6%9D%B1%E4%BA%AC%E6%9B%B8%E7%B1%8D" TargetMode="External"/><Relationship Id="rId333" Type="http://schemas.openxmlformats.org/officeDocument/2006/relationships/hyperlink" Target="https://sites.google.com/view/ibarakionlinestudy-j/%E4%B8%AD%E5%85%AC%E6%B0%91%E5%B8%9D%E5%9B%BD%E6%9B%B8%E9%99%A2" TargetMode="External"/><Relationship Id="rId354" Type="http://schemas.openxmlformats.org/officeDocument/2006/relationships/hyperlink" Target="https://eigojoho.eiken.or.jp/m/m1149622cf753?gs=14d7ade2b5e0" TargetMode="External"/><Relationship Id="rId51" Type="http://schemas.openxmlformats.org/officeDocument/2006/relationships/hyperlink" Target="https://www.pref.nagano.lg.jp/kyoiku/kyogaku/gakko/sonota/rin_douga_tyu123nen.html" TargetMode="External"/><Relationship Id="rId72" Type="http://schemas.openxmlformats.org/officeDocument/2006/relationships/hyperlink" Target="https://www.youtube.com/watch?v=62avd0wQ100" TargetMode="External"/><Relationship Id="rId93" Type="http://schemas.openxmlformats.org/officeDocument/2006/relationships/hyperlink" Target="https://www.youtube.com/watch?v=bXnaEvHT7W0&amp;index=60&amp;list=PLOT1dLQymBhnBh9lSR-YH8txZMKOdKELa" TargetMode="External"/><Relationship Id="rId189" Type="http://schemas.openxmlformats.org/officeDocument/2006/relationships/hyperlink" Target="https://www.youtube.com/watch?v=jdawyxUASVg" TargetMode="External"/><Relationship Id="rId375" Type="http://schemas.openxmlformats.org/officeDocument/2006/relationships/hyperlink" Target="https://www.pref.nagano.lg.jp/kyoiku/kyogaku/gakko/sonota/rin_douga_tyu123nen.html" TargetMode="External"/><Relationship Id="rId396" Type="http://schemas.openxmlformats.org/officeDocument/2006/relationships/hyperlink" Target="https://sites.google.com/view/ibarakionlinestudy-j/%E4%B8%AD%E8%8B%B1%E8%AA%9E%E9%96%8B%E9%9A%86%E5%A0%82_1" TargetMode="External"/><Relationship Id="rId3"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214" Type="http://schemas.openxmlformats.org/officeDocument/2006/relationships/hyperlink" Target="https://www.youtube.com/watch?v=ALZssI0dh_Q" TargetMode="External"/><Relationship Id="rId235" Type="http://schemas.openxmlformats.org/officeDocument/2006/relationships/hyperlink" Target="https://www.youtube.com/watch?v=2fWjtVDtHH8" TargetMode="External"/><Relationship Id="rId256" Type="http://schemas.openxmlformats.org/officeDocument/2006/relationships/hyperlink" Target="https://www.youtube.com/watch?v=6pVCK-FO2L0" TargetMode="External"/><Relationship Id="rId277" Type="http://schemas.openxmlformats.org/officeDocument/2006/relationships/hyperlink" Target="https://www.youtube.com/watch?v=Andtpa0PRoQ" TargetMode="External"/><Relationship Id="rId298" Type="http://schemas.openxmlformats.org/officeDocument/2006/relationships/hyperlink" Target="https://sites.google.com/view/ibastudye/%E5%B9%B4%E7%A4%BE%E4%BC%9A%E6%9D%B1%E4%BA%AC%E6%9B%B8%E7%B1%8D" TargetMode="External"/><Relationship Id="rId400" Type="http://schemas.openxmlformats.org/officeDocument/2006/relationships/hyperlink" Target="https://eigojoho.eiken.or.jp/m/m1149622cf753?gs=14d7ade2b5e0" TargetMode="External"/><Relationship Id="rId116" Type="http://schemas.openxmlformats.org/officeDocument/2006/relationships/hyperlink" Target="https://www.youtube.com/watch?v=SziTLjGY_lw" TargetMode="External"/><Relationship Id="rId137" Type="http://schemas.openxmlformats.org/officeDocument/2006/relationships/hyperlink" Target="https://www.youtube.com/watch?v=N4V-e4EuSfQ" TargetMode="External"/><Relationship Id="rId158" Type="http://schemas.openxmlformats.org/officeDocument/2006/relationships/hyperlink" Target="https://www.youtube.com/watch?v=ny2fzsOydg0" TargetMode="External"/><Relationship Id="rId302" Type="http://schemas.openxmlformats.org/officeDocument/2006/relationships/hyperlink" Target="https://www.youtube.com/watch?v=SwynEdbiHwo" TargetMode="External"/><Relationship Id="rId323" Type="http://schemas.openxmlformats.org/officeDocument/2006/relationships/hyperlink" Target="https://sites.google.com/view/ibarakionlinestudy-j/%E4%B8%AD%E6%AD%B4%E5%8F%B2%E6%95%99%E8%82%B2%E5%87%BA%E7%89%88_1" TargetMode="External"/><Relationship Id="rId344" Type="http://schemas.openxmlformats.org/officeDocument/2006/relationships/hyperlink" Target="https://www.youtube.com/watch?v=bR4cQyxd3x4" TargetMode="External"/><Relationship Id="rId20" Type="http://schemas.openxmlformats.org/officeDocument/2006/relationships/hyperlink" Target="https://sites.google.com/view/ibastudye/%E5%B9%B4%E5%9B%BD%E8%AA%9E%E6%9D%B1%E4%BA%AC%E6%9B%B8%E7%B1%8D_4" TargetMode="External"/><Relationship Id="rId41" Type="http://schemas.openxmlformats.org/officeDocument/2006/relationships/hyperlink" Target="https://www.youtube.com/watch?v=_SIgGRpseZU&amp;list=PLtFLeGYZ0eUqweGEcIqfH1iN0E8-E1biQ&amp;index=2&amp;t=0s" TargetMode="External"/><Relationship Id="rId62" Type="http://schemas.openxmlformats.org/officeDocument/2006/relationships/hyperlink" Target="https://www.youtube.com/channel/UCbFgl-Qeb-ytfZY0VvlBraQ" TargetMode="External"/><Relationship Id="rId83" Type="http://schemas.openxmlformats.org/officeDocument/2006/relationships/hyperlink" Target="https://www.youtube.com/watch?v=wqR96bDZGbM&amp;list=PLOT1dLQymBhnBh9lSR-YH8txZMKOdKELa&amp;index=259" TargetMode="External"/><Relationship Id="rId179" Type="http://schemas.openxmlformats.org/officeDocument/2006/relationships/hyperlink" Target="https://www.youtube.com/watch?v=WtaNO8-MDs0" TargetMode="External"/><Relationship Id="rId365" Type="http://schemas.openxmlformats.org/officeDocument/2006/relationships/hyperlink" Target="https://eigojoho.eiken.or.jp/m/m1149622cf753?gs=14d7ade2b5e0" TargetMode="External"/><Relationship Id="rId386" Type="http://schemas.openxmlformats.org/officeDocument/2006/relationships/hyperlink" Target="https://eigojoho.eiken.or.jp/m/m1149622cf753?gs=14d7ade2b5e0" TargetMode="External"/><Relationship Id="rId190" Type="http://schemas.openxmlformats.org/officeDocument/2006/relationships/hyperlink" Target="https://www.youtube.com/watch?v=_ocdGSDJeEM" TargetMode="External"/><Relationship Id="rId204" Type="http://schemas.openxmlformats.org/officeDocument/2006/relationships/hyperlink" Target="https://www.youtube.com/watch?v=6cO6WBs0-1o" TargetMode="External"/><Relationship Id="rId225" Type="http://schemas.openxmlformats.org/officeDocument/2006/relationships/hyperlink" Target="https://www.youtube.com/watch?v=OWt580nNvoM" TargetMode="External"/><Relationship Id="rId246" Type="http://schemas.openxmlformats.org/officeDocument/2006/relationships/hyperlink" Target="https://www.youtube.com/watch?v=CyDMfQ4jdxQ" TargetMode="External"/><Relationship Id="rId267" Type="http://schemas.openxmlformats.org/officeDocument/2006/relationships/hyperlink" Target="https://www.youtube.com/watch?v=HUy1J_JSAQQ" TargetMode="External"/><Relationship Id="rId288" Type="http://schemas.openxmlformats.org/officeDocument/2006/relationships/hyperlink" Target="https://sites.google.com/view/ibastudye/%E5%B9%B4%E7%A4%BE%E4%BC%9A%E6%95%99%E8%82%B2%E5%87%BA%E7%89%88_3" TargetMode="External"/><Relationship Id="rId411" Type="http://schemas.openxmlformats.org/officeDocument/2006/relationships/hyperlink" Target="https://www.pref.nagano.lg.jp/kyoiku/kyogaku/gakko/sonota/rin_douga_tyu123nen.html" TargetMode="External"/><Relationship Id="rId106" Type="http://schemas.openxmlformats.org/officeDocument/2006/relationships/hyperlink" Target="https://www.youtube.com/watch?v=TWXpyHlDP5Q" TargetMode="External"/><Relationship Id="rId127" Type="http://schemas.openxmlformats.org/officeDocument/2006/relationships/hyperlink" Target="https://www.youtube.com/watch?v=YoeAcA56hg8" TargetMode="External"/><Relationship Id="rId313" Type="http://schemas.openxmlformats.org/officeDocument/2006/relationships/hyperlink" Target="https://sites.google.com/view/ibarakionlinestudy-j/%E4%B8%AD%E6%AD%B4%E5%8F%B2%E6%95%99%E8%82%B2%E5%87%BA%E7%89%88" TargetMode="External"/><Relationship Id="rId10"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31" Type="http://schemas.openxmlformats.org/officeDocument/2006/relationships/hyperlink" Target="https://www.youtube.com/watch?v=cqS_6eUwEMc&amp;list=PLtFLeGYZ0eUqZUW33SXL9b75e0r1fgd8f&amp;index=10&amp;t=0s" TargetMode="External"/><Relationship Id="rId52" Type="http://schemas.openxmlformats.org/officeDocument/2006/relationships/hyperlink" Target="https://www.pref.nagano.lg.jp/kyoiku/kyogaku/gakko/sonota/rin_douga_tyu123nen.html" TargetMode="External"/><Relationship Id="rId73" Type="http://schemas.openxmlformats.org/officeDocument/2006/relationships/hyperlink" Target="https://www.youtube.com/watch?v=JfVR7Bbwzeo" TargetMode="External"/><Relationship Id="rId94" Type="http://schemas.openxmlformats.org/officeDocument/2006/relationships/hyperlink" Target="https://www.youtube.com/watch?v=ghBy6lwoh1A&amp;list=PLOT1dLQymBhnBh9lSR-YH8txZMKOdKELa&amp;index=62" TargetMode="External"/><Relationship Id="rId148" Type="http://schemas.openxmlformats.org/officeDocument/2006/relationships/hyperlink" Target="https://www.youtube.com/watch?v=_Of2n8u9u6A" TargetMode="External"/><Relationship Id="rId169" Type="http://schemas.openxmlformats.org/officeDocument/2006/relationships/hyperlink" Target="https://www.youtube.com/watch?v=FZGH9klVo58" TargetMode="External"/><Relationship Id="rId334" Type="http://schemas.openxmlformats.org/officeDocument/2006/relationships/hyperlink" Target="https://sites.google.com/view/ibarakionlinestudy-j/%E4%B8%AD%E5%85%AC%E6%B0%91%E5%B8%9D%E5%9B%BD%E6%9B%B8%E9%99%A2" TargetMode="External"/><Relationship Id="rId355" Type="http://schemas.openxmlformats.org/officeDocument/2006/relationships/hyperlink" Target="https://www.youtube.com/watch?v=Q47UILqKoxw&amp;list=PL1O_I1MUHTIYpriqL3GN7cBOVpmcvLBd4&amp;index=7&amp;t=0s" TargetMode="External"/><Relationship Id="rId376"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397" Type="http://schemas.openxmlformats.org/officeDocument/2006/relationships/hyperlink" Target="https://sites.google.com/view/ibarakionlinestudy-j/%E4%B8%AD%E8%8B%B1%E8%AA%9E%E9%96%8B%E9%9A%86%E5%A0%82_1" TargetMode="External"/><Relationship Id="rId4"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180" Type="http://schemas.openxmlformats.org/officeDocument/2006/relationships/hyperlink" Target="https://www.youtube.com/watch?v=D58aB2RNvsI" TargetMode="External"/><Relationship Id="rId215" Type="http://schemas.openxmlformats.org/officeDocument/2006/relationships/hyperlink" Target="https://www.youtube.com/watch?v=j5Cocn84gQA" TargetMode="External"/><Relationship Id="rId236" Type="http://schemas.openxmlformats.org/officeDocument/2006/relationships/hyperlink" Target="https://www.youtube.com/watch?v=4Dq5zd99ttk" TargetMode="External"/><Relationship Id="rId257" Type="http://schemas.openxmlformats.org/officeDocument/2006/relationships/hyperlink" Target="https://www.youtube.com/watch?v=YTgon6HvfoA" TargetMode="External"/><Relationship Id="rId278" Type="http://schemas.openxmlformats.org/officeDocument/2006/relationships/hyperlink" Target="https://www.youtube.com/watch?v=MyI8gerdZgI" TargetMode="External"/><Relationship Id="rId401" Type="http://schemas.openxmlformats.org/officeDocument/2006/relationships/hyperlink" Target="https://eigojoho.eiken.or.jp/m/m1149622cf753?gs=14d7ade2b5e0" TargetMode="External"/><Relationship Id="rId303" Type="http://schemas.openxmlformats.org/officeDocument/2006/relationships/hyperlink" Target="https://sites.google.com/view/ibarakionlinestudy-j/c1chirit" TargetMode="External"/><Relationship Id="rId42" Type="http://schemas.openxmlformats.org/officeDocument/2006/relationships/hyperlink" Target="https://www.youtube.com/watch?v=C729Hcw0rVI&amp;list=PLtFLeGYZ0eUqweGEcIqfH1iN0E8-E1biQ&amp;index=2" TargetMode="External"/><Relationship Id="rId84" Type="http://schemas.openxmlformats.org/officeDocument/2006/relationships/hyperlink" Target="https://www.youtube.com/watch?v=jAhplV36MP8" TargetMode="External"/><Relationship Id="rId138" Type="http://schemas.openxmlformats.org/officeDocument/2006/relationships/hyperlink" Target="https://www.youtube.com/watch?v=rEPOlGHiWew" TargetMode="External"/><Relationship Id="rId345" Type="http://schemas.openxmlformats.org/officeDocument/2006/relationships/hyperlink" Target="https://www.youtube.com/watch?v=99n6Hd8mfHM&amp;feature=youtu.be" TargetMode="External"/><Relationship Id="rId387" Type="http://schemas.openxmlformats.org/officeDocument/2006/relationships/hyperlink" Target="https://eigojoho.eiken.or.jp/m/m1149622cf753?gs=14d7ade2b5e0" TargetMode="External"/><Relationship Id="rId191" Type="http://schemas.openxmlformats.org/officeDocument/2006/relationships/hyperlink" Target="https://www.youtube.com/watch?v=KrURV8p48ME" TargetMode="External"/><Relationship Id="rId205" Type="http://schemas.openxmlformats.org/officeDocument/2006/relationships/hyperlink" Target="https://www.youtube.com/watch?v=IS_UcX9yFCo" TargetMode="External"/><Relationship Id="rId247" Type="http://schemas.openxmlformats.org/officeDocument/2006/relationships/hyperlink" Target="https://www.youtube.com/watch?v=jV-I6C0MWzI" TargetMode="External"/><Relationship Id="rId412" Type="http://schemas.openxmlformats.org/officeDocument/2006/relationships/hyperlink" Target="https://www.pref.nagano.lg.jp/kyoiku/kyogaku/gakko/sonota/rin_douga_tyu123nen.html" TargetMode="External"/><Relationship Id="rId107" Type="http://schemas.openxmlformats.org/officeDocument/2006/relationships/hyperlink" Target="https://www.youtube.com/watch?v=FVRT82_pRUo" TargetMode="External"/><Relationship Id="rId289" Type="http://schemas.openxmlformats.org/officeDocument/2006/relationships/hyperlink" Target="https://sites.google.com/view/ibastudye/%E5%B9%B4%E7%A4%BE%E4%BC%9A%E6%95%99%E8%82%B2%E5%87%BA%E7%89%88_3" TargetMode="External"/><Relationship Id="rId11"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53"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149" Type="http://schemas.openxmlformats.org/officeDocument/2006/relationships/hyperlink" Target="https://www.youtube.com/watch?v=bsR7X0Cnqvo" TargetMode="External"/><Relationship Id="rId314" Type="http://schemas.openxmlformats.org/officeDocument/2006/relationships/hyperlink" Target="https://sites.google.com/view/ibarakionlinestudy-j/%E4%B8%AD%E6%AD%B4%E5%8F%B2%E6%9D%B1%E4%BA%AC%E6%9B%B8%E7%B1%8D_2" TargetMode="External"/><Relationship Id="rId356" Type="http://schemas.openxmlformats.org/officeDocument/2006/relationships/hyperlink" Target="https://sites.google.com/view/ibastudye/%E5%B9%B4%E5%A4%96%E5%9B%BD%E8%AA%9E%E6%9D%B1%E4%BA%AC%E6%9B%B8%E7%B1%8D" TargetMode="External"/><Relationship Id="rId398" Type="http://schemas.openxmlformats.org/officeDocument/2006/relationships/hyperlink" Target="https://www.youtube.com/watch?v=3b1xtKNaVUk&amp;list=PLtFLeGYZ0eUoHv9SygbSDu5H25T79p5AV&amp;index=7" TargetMode="External"/><Relationship Id="rId95" Type="http://schemas.openxmlformats.org/officeDocument/2006/relationships/hyperlink" Target="https://www.youtube.com/watch?v=93G9GvogGZs&amp;list=PLOT1dLQymBhnBh9lSR-YH8txZMKOdKELa&amp;index=249" TargetMode="External"/><Relationship Id="rId160" Type="http://schemas.openxmlformats.org/officeDocument/2006/relationships/hyperlink" Target="https://www.youtube.com/watch?v=K4pvf8T_2KA&amp;index=244&amp;list=PLOT1dLQymBhnBh9lSR-YH8txZMKOdKELa" TargetMode="External"/><Relationship Id="rId216" Type="http://schemas.openxmlformats.org/officeDocument/2006/relationships/hyperlink" Target="https://www.youtube.com/watch?v=fhO0MS_AXbc" TargetMode="External"/><Relationship Id="rId258" Type="http://schemas.openxmlformats.org/officeDocument/2006/relationships/hyperlink" Target="https://www.youtube.com/watch?v=3ojk05BuOdE" TargetMode="External"/><Relationship Id="rId22" Type="http://schemas.openxmlformats.org/officeDocument/2006/relationships/hyperlink" Target="https://www.youtube.com/watch?v=luPHpYTGpkY&amp;list=PLtFLeGYZ0eUrRm1YkAxd5qf89k3Dh8Xsa&amp;index=4" TargetMode="External"/><Relationship Id="rId64" Type="http://schemas.openxmlformats.org/officeDocument/2006/relationships/hyperlink" Target="https://www.youtube.com/channel/UCbFgl-Qeb-ytfZY0VvlBraQ" TargetMode="External"/><Relationship Id="rId118" Type="http://schemas.openxmlformats.org/officeDocument/2006/relationships/hyperlink" Target="https://www.youtube.com/watch?v=J0mA5Z836do" TargetMode="External"/><Relationship Id="rId325" Type="http://schemas.openxmlformats.org/officeDocument/2006/relationships/hyperlink" Target="https://sites.google.com/view/ibarakionlinestudy-j/%E4%B8%AD%E6%AD%B4%E5%8F%B2%E6%95%99%E8%82%B2%E5%87%BA%E7%89%88_1" TargetMode="External"/><Relationship Id="rId367" Type="http://schemas.openxmlformats.org/officeDocument/2006/relationships/hyperlink" Target="https://www.pref.nagano.lg.jp/kyoiku/kyogaku/gakko/sonota/rin_douga_tyu123nen.html" TargetMode="External"/><Relationship Id="rId171" Type="http://schemas.openxmlformats.org/officeDocument/2006/relationships/hyperlink" Target="https://www.youtube.com/watch?v=X3um_3g0OjI" TargetMode="External"/><Relationship Id="rId227" Type="http://schemas.openxmlformats.org/officeDocument/2006/relationships/hyperlink" Target="https://www.youtube.com/watch?v=fkY9FE3VnvE" TargetMode="External"/><Relationship Id="rId269" Type="http://schemas.openxmlformats.org/officeDocument/2006/relationships/hyperlink" Target="https://www.youtube.com/watch?v=fge9A_r82w4" TargetMode="External"/><Relationship Id="rId33" Type="http://schemas.openxmlformats.org/officeDocument/2006/relationships/hyperlink" Target="https://www.pref.nagano.lg.jp/kyoiku/kyogaku/gakko/sonota/rin_douga_sho456nen.html" TargetMode="External"/><Relationship Id="rId129" Type="http://schemas.openxmlformats.org/officeDocument/2006/relationships/hyperlink" Target="https://www.youtube.com/watch?v=_9RsGGtWf9U" TargetMode="External"/><Relationship Id="rId280" Type="http://schemas.openxmlformats.org/officeDocument/2006/relationships/hyperlink" Target="https://www.youtube.com/watch?v=YWOXZyBBt3s" TargetMode="External"/><Relationship Id="rId336" Type="http://schemas.openxmlformats.org/officeDocument/2006/relationships/hyperlink" Target="https://sites.google.com/view/ibarakionlinestudy-j/%E4%B8%AD%E5%85%AC%E6%B0%91%E5%B8%9D%E5%9B%BD%E6%9B%B8%E9%99%A2" TargetMode="External"/><Relationship Id="rId75" Type="http://schemas.openxmlformats.org/officeDocument/2006/relationships/hyperlink" Target="https://www.youtube.com/watch?v=pLlY1P7LR00&amp;index=124&amp;list=PLOT1dLQymBhnBh9lSR-YH8txZMKOdKELa" TargetMode="External"/><Relationship Id="rId140" Type="http://schemas.openxmlformats.org/officeDocument/2006/relationships/hyperlink" Target="https://www.youtube.com/watch?v=9xRuHufIggI" TargetMode="External"/><Relationship Id="rId182" Type="http://schemas.openxmlformats.org/officeDocument/2006/relationships/hyperlink" Target="https://www.youtube.com/watch?v=JtQcvQcRUKU" TargetMode="External"/><Relationship Id="rId378" Type="http://schemas.openxmlformats.org/officeDocument/2006/relationships/hyperlink" Target="https://sites.google.com/view/ibarakionlinestudy-j/%E4%B8%AD%E8%8B%B1%E8%AA%9E%E6%9D%B1%E4%BA%AC%E6%9B%B8%E7%B1%8D_2" TargetMode="External"/><Relationship Id="rId403" Type="http://schemas.openxmlformats.org/officeDocument/2006/relationships/hyperlink" Target="https://eigojoho.eiken.or.jp/m/m1149622cf753?gs=14d7ade2b5e0" TargetMode="External"/><Relationship Id="rId6"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238" Type="http://schemas.openxmlformats.org/officeDocument/2006/relationships/hyperlink" Target="https://www.youtube.com/watch?v=g1U5k6sz-BM" TargetMode="External"/><Relationship Id="rId291" Type="http://schemas.openxmlformats.org/officeDocument/2006/relationships/hyperlink" Target="https://sites.google.com/view/ibastudye/%E5%B9%B4%E7%A4%BE%E4%BC%9A%E6%95%99%E8%82%B2%E5%87%BA%E7%89%88_3" TargetMode="External"/><Relationship Id="rId305" Type="http://schemas.openxmlformats.org/officeDocument/2006/relationships/hyperlink" Target="https://sites.google.com/view/ibarakionlinestudy-j/%E4%B8%AD%E5%9C%B0%E7%90%86%E6%95%99%E8%82%B2%E5%87%BA%E7%89%88_2" TargetMode="External"/><Relationship Id="rId347" Type="http://schemas.openxmlformats.org/officeDocument/2006/relationships/hyperlink" Target="https://sites.google.com/view/ibastudye/%E5%B9%B4%E5%A4%96%E5%9B%BD%E8%AA%9E%E6%9D%B1%E4%BA%AC%E6%9B%B8%E7%B1%8D_1" TargetMode="External"/><Relationship Id="rId44" Type="http://schemas.openxmlformats.org/officeDocument/2006/relationships/hyperlink" Target="https://www.pref.nagano.lg.jp/kyoiku/kyogaku/gakko/sonota/rin_douga_tyu123nen.html" TargetMode="External"/><Relationship Id="rId86" Type="http://schemas.openxmlformats.org/officeDocument/2006/relationships/hyperlink" Target="https://www.youtube.com/watch?v=wg9DFt2vIaY&amp;list=PLOT1dLQymBhnBh9lSR-YH8txZMKOdKELa&amp;index=104" TargetMode="External"/><Relationship Id="rId151" Type="http://schemas.openxmlformats.org/officeDocument/2006/relationships/hyperlink" Target="https://www.youtube.com/watch?v=C5af7EyMP4k" TargetMode="External"/><Relationship Id="rId389" Type="http://schemas.openxmlformats.org/officeDocument/2006/relationships/hyperlink" Target="https://www.pref.nagano.lg.jp/kyoiku/kyogaku/gakko/sonota/rin_douga_tyu123nen.html" TargetMode="External"/><Relationship Id="rId193" Type="http://schemas.openxmlformats.org/officeDocument/2006/relationships/hyperlink" Target="https://www.youtube.com/watch?v=QcpxlUYH9xE" TargetMode="External"/><Relationship Id="rId207" Type="http://schemas.openxmlformats.org/officeDocument/2006/relationships/hyperlink" Target="https://www.youtube.com/watch?v=RjMuHoHQy-4" TargetMode="External"/><Relationship Id="rId249" Type="http://schemas.openxmlformats.org/officeDocument/2006/relationships/hyperlink" Target="https://www.youtube.com/watch?v=oQTqenXX5RM" TargetMode="External"/><Relationship Id="rId414" Type="http://schemas.openxmlformats.org/officeDocument/2006/relationships/hyperlink" Target="https://www.pref.nagano.lg.jp/kyoiku/kyogaku/gakko/sonota/rin_douga_tyu123nen.html" TargetMode="External"/><Relationship Id="rId13"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109" Type="http://schemas.openxmlformats.org/officeDocument/2006/relationships/hyperlink" Target="https://www.youtube.com/watch?v=EcHjNtUxMaU" TargetMode="External"/><Relationship Id="rId260" Type="http://schemas.openxmlformats.org/officeDocument/2006/relationships/hyperlink" Target="https://www.youtube.com/watch?v=BszcWXUOwH4" TargetMode="External"/><Relationship Id="rId316" Type="http://schemas.openxmlformats.org/officeDocument/2006/relationships/hyperlink" Target="https://sites.google.com/view/ibarakionlinestudy-j/%E4%B8%AD%E6%AD%B4%E5%8F%B2%E6%9D%B1%E4%BA%AC%E6%9B%B8%E7%B1%8D_3" TargetMode="External"/><Relationship Id="rId55" Type="http://schemas.openxmlformats.org/officeDocument/2006/relationships/hyperlink" Target="https://www.youtube.com/watch?v=jlCf8lRYsAY&amp;list=PLtFLeGYZ0eUoHv9SygbSDu5H25T79p5AV&amp;index=5" TargetMode="External"/><Relationship Id="rId97" Type="http://schemas.openxmlformats.org/officeDocument/2006/relationships/hyperlink" Target="https://www.youtube.com/watch?v=XcHQTNAiSPU&amp;list=PLOT1dLQymBhnBh9lSR-YH8txZMKOdKELa&amp;index=107" TargetMode="External"/><Relationship Id="rId120" Type="http://schemas.openxmlformats.org/officeDocument/2006/relationships/hyperlink" Target="https://www.youtube.com/watch?v=C7X8-NGJgeE" TargetMode="External"/><Relationship Id="rId358" Type="http://schemas.openxmlformats.org/officeDocument/2006/relationships/hyperlink" Target="https://sites.google.com/view/ibastudye/%E5%B9%B4%E5%A4%96%E5%9B%BD%E8%AA%9E%E6%9D%B1%E4%BA%AC%E6%9B%B8%E7%B1%8D" TargetMode="External"/><Relationship Id="rId162" Type="http://schemas.openxmlformats.org/officeDocument/2006/relationships/hyperlink" Target="https://www.youtube.com/watch?v=lNBPTJYdMko&amp;list=PLOT1dLQymBhnBh9lSR-YH8txZMKOdKELa&amp;index=252" TargetMode="External"/><Relationship Id="rId218" Type="http://schemas.openxmlformats.org/officeDocument/2006/relationships/hyperlink" Target="https://www.youtube.com/watch?v=xfI3tgRXlao" TargetMode="External"/><Relationship Id="rId271" Type="http://schemas.openxmlformats.org/officeDocument/2006/relationships/hyperlink" Target="https://www.youtube.com/watch?v=4Unjlyxdykc" TargetMode="External"/><Relationship Id="rId24" Type="http://schemas.openxmlformats.org/officeDocument/2006/relationships/hyperlink" Target="https://www.youtube.com/watch?v=Uj6aSML-xDQ&amp;list=PLtFLeGYZ0eUrRm1YkAxd5qf89k3Dh8Xsa&amp;index=6" TargetMode="External"/><Relationship Id="rId66" Type="http://schemas.openxmlformats.org/officeDocument/2006/relationships/hyperlink" Target="https://www.youtube.com/channel/UCbFgl-Qeb-ytfZY0VvlBraQ" TargetMode="External"/><Relationship Id="rId131" Type="http://schemas.openxmlformats.org/officeDocument/2006/relationships/hyperlink" Target="https://www.youtube.com/watch?v=_t139Atem9I" TargetMode="External"/><Relationship Id="rId327" Type="http://schemas.openxmlformats.org/officeDocument/2006/relationships/hyperlink" Target="https://sites.google.com/view/ibarakionlinestudy-j/%E4%B8%AD%E5%85%AC%E6%B0%91%E5%B8%9D%E5%9B%BD%E6%9B%B8%E9%99%A2" TargetMode="External"/><Relationship Id="rId369" Type="http://schemas.openxmlformats.org/officeDocument/2006/relationships/hyperlink" Target="https://www.pref.nagano.lg.jp/kyoiku/kyogaku/gakko/sonota/rin_douga_tyu123nen.html" TargetMode="External"/><Relationship Id="rId173" Type="http://schemas.openxmlformats.org/officeDocument/2006/relationships/hyperlink" Target="https://www.youtube.com/watch?v=RFvkdJOvhvA" TargetMode="External"/><Relationship Id="rId229" Type="http://schemas.openxmlformats.org/officeDocument/2006/relationships/hyperlink" Target="https://www.youtube.com/watch?v=GF3BcoBj15A" TargetMode="External"/><Relationship Id="rId380" Type="http://schemas.openxmlformats.org/officeDocument/2006/relationships/hyperlink" Target="https://sites.google.com/view/ibarakionlinestudy-j/%E4%B8%AD%E8%8B%B1%E8%AA%9E%E6%9D%B1%E4%BA%AC%E6%9B%B8%E7%B1%8D_2" TargetMode="External"/><Relationship Id="rId240" Type="http://schemas.openxmlformats.org/officeDocument/2006/relationships/hyperlink" Target="https://www.youtube.com/watch?v=xOYJXZS_BPU" TargetMode="External"/><Relationship Id="rId35"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77" Type="http://schemas.openxmlformats.org/officeDocument/2006/relationships/hyperlink" Target="https://www.youtube.com/watch?v=bcRbpy_o45I" TargetMode="External"/><Relationship Id="rId100" Type="http://schemas.openxmlformats.org/officeDocument/2006/relationships/hyperlink" Target="https://www.youtube.com/watch?v=LJOeuKTwa3Q" TargetMode="External"/><Relationship Id="rId282" Type="http://schemas.openxmlformats.org/officeDocument/2006/relationships/hyperlink" Target="https://www.youtube.com/watch?v=Sha4ahS1skM" TargetMode="External"/><Relationship Id="rId338" Type="http://schemas.openxmlformats.org/officeDocument/2006/relationships/hyperlink" Target="https://www.youtube.com/watch?v=_9OeWOADVw8&amp;list=PLtFLeGYZ0eUqkmBMnOzWxoO1bo513eIYy&amp;index=8&amp;t=0s" TargetMode="External"/><Relationship Id="rId8"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142" Type="http://schemas.openxmlformats.org/officeDocument/2006/relationships/hyperlink" Target="https://www.youtube.com/watch?v=oaYsppq5gSI" TargetMode="External"/><Relationship Id="rId184" Type="http://schemas.openxmlformats.org/officeDocument/2006/relationships/hyperlink" Target="https://www.youtube.com/watch?v=FR4QwxWRw4E" TargetMode="External"/><Relationship Id="rId391" Type="http://schemas.openxmlformats.org/officeDocument/2006/relationships/hyperlink" Target="https://www.pref.nagano.lg.jp/kyoiku/kyogaku/gakko/sonota/rin_douga_tyu123nen.html" TargetMode="External"/><Relationship Id="rId405" Type="http://schemas.openxmlformats.org/officeDocument/2006/relationships/hyperlink" Target="https://eigojoho.eiken.or.jp/m/m1149622cf753?gs=14d7ade2b5e0" TargetMode="External"/><Relationship Id="rId251" Type="http://schemas.openxmlformats.org/officeDocument/2006/relationships/hyperlink" Target="https://www.youtube.com/watch?v=OaiCp3R3zH8" TargetMode="External"/><Relationship Id="rId46" Type="http://schemas.openxmlformats.org/officeDocument/2006/relationships/hyperlink" Target="https://www.tokushima-ec.ed.jp/%E6%95%99%E8%81%B7%E5%93%A1%E6%94%AF%E6%8F%B4%E3%83%BB%E5%AD%A6%E6%A0%A1%E6%94%AF%E6%8F%B4/%E3%81%A8%E3%81%8F%E3%81%97%E3%81%BE%E3%80%80%E3%81%BE%E3%81%AA%E3%81%B3%E3%81%AE%E3%82%B5%E3%83%9D%E3%83%BC%E3%83%88%E3%80%80/" TargetMode="External"/><Relationship Id="rId293" Type="http://schemas.openxmlformats.org/officeDocument/2006/relationships/hyperlink" Target="https://sites.google.com/view/ibastudye/%E5%B9%B4%E7%A4%BE%E4%BC%9A%E6%9D%B1%E4%BA%AC%E6%9B%B8%E7%B1%8D_2" TargetMode="External"/><Relationship Id="rId307" Type="http://schemas.openxmlformats.org/officeDocument/2006/relationships/hyperlink" Target="https://www.youtube.com/watch?v=ByqdriOb1Xk" TargetMode="External"/><Relationship Id="rId349" Type="http://schemas.openxmlformats.org/officeDocument/2006/relationships/hyperlink" Target="https://sites.google.com/view/ibastudye/%E5%B9%B4%E5%A4%96%E5%9B%BD%E8%AA%9E%E6%9D%B1%E4%BA%AC%E6%9B%B8%E7%B1%8D_1" TargetMode="External"/><Relationship Id="rId88" Type="http://schemas.openxmlformats.org/officeDocument/2006/relationships/hyperlink" Target="https://www.youtube.com/watch?v=oL-SEcXP894&amp;index=114&amp;list=PLOT1dLQymBhnBh9lSR-YH8txZMKOdKELa" TargetMode="External"/><Relationship Id="rId111" Type="http://schemas.openxmlformats.org/officeDocument/2006/relationships/hyperlink" Target="https://www.youtube.com/watch?v=SyKzSIKUfIY&amp;t=2s" TargetMode="External"/><Relationship Id="rId153" Type="http://schemas.openxmlformats.org/officeDocument/2006/relationships/hyperlink" Target="https://www.youtube.com/watch?v=1IdBTPuqiMo" TargetMode="External"/><Relationship Id="rId195" Type="http://schemas.openxmlformats.org/officeDocument/2006/relationships/hyperlink" Target="https://www.youtube.com/watch?v=i-pNdsZ0mAA" TargetMode="External"/><Relationship Id="rId209" Type="http://schemas.openxmlformats.org/officeDocument/2006/relationships/hyperlink" Target="https://www.youtube.com/watch?v=BOdPrpmCm0Y" TargetMode="External"/><Relationship Id="rId360" Type="http://schemas.openxmlformats.org/officeDocument/2006/relationships/hyperlink" Target="https://sites.google.com/view/ibastudye/%E5%B9%B4%E5%A4%96%E5%9B%BD%E8%AA%9E%E9%96%8B%E9%9A%86%E5%A0%82_1" TargetMode="External"/><Relationship Id="rId416" Type="http://schemas.openxmlformats.org/officeDocument/2006/relationships/hyperlink" Target="https://sites.google.com/view/ibarakionlinestudy-j/%E4%B8%AD%E8%8B%B1%E8%AA%9E%E9%96%8B%E9%9A%86%E5%A0%82" TargetMode="External"/><Relationship Id="rId220" Type="http://schemas.openxmlformats.org/officeDocument/2006/relationships/hyperlink" Target="https://www.youtube.com/watch?v=Vp_JJY32Rb0" TargetMode="External"/><Relationship Id="rId15" Type="http://schemas.openxmlformats.org/officeDocument/2006/relationships/hyperlink" Target="https://www.youtube.com/watch?v=taTeDrL8Fek&amp;list=PLtFLeGYZ0eUqkmBMnOzWxoO1bo513eIYy&amp;index=2&amp;t=1s" TargetMode="External"/><Relationship Id="rId57" Type="http://schemas.openxmlformats.org/officeDocument/2006/relationships/hyperlink" Target="https://www.youtube.com/channel/UCbFgl-Qeb-ytfZY0VvlBraQ" TargetMode="External"/><Relationship Id="rId262" Type="http://schemas.openxmlformats.org/officeDocument/2006/relationships/hyperlink" Target="https://www.youtube.com/watch?v=R6IQBU4HGx0" TargetMode="External"/><Relationship Id="rId318" Type="http://schemas.openxmlformats.org/officeDocument/2006/relationships/hyperlink" Target="https://sites.google.com/view/ibarakionlinestudy-j/%E4%B8%AD%E6%AD%B4%E5%8F%B2%E6%9D%B1%E4%BA%AC%E6%9B%B8%E7%B1%8D_5" TargetMode="External"/><Relationship Id="rId99" Type="http://schemas.openxmlformats.org/officeDocument/2006/relationships/hyperlink" Target="https://www.youtube.com/watch?v=x1ZPMCX128c" TargetMode="External"/><Relationship Id="rId122" Type="http://schemas.openxmlformats.org/officeDocument/2006/relationships/hyperlink" Target="https://www.youtube.com/watch?v=mlqKrdXV7L0&amp;index=256&amp;list=PLOT1dLQymBhnBh9lSR-YH8txZMKOdKELa" TargetMode="External"/><Relationship Id="rId164" Type="http://schemas.openxmlformats.org/officeDocument/2006/relationships/hyperlink" Target="https://www.youtube.com/watch?v=rTytqzWAWuQ&amp;list=PLOT1dLQymBhnBh9lSR-YH8txZMKOdKELa&amp;index=246" TargetMode="External"/><Relationship Id="rId371" Type="http://schemas.openxmlformats.org/officeDocument/2006/relationships/hyperlink" Target="https://www.pref.nagano.lg.jp/kyoiku/kyogaku/gakko/sonota/rin_douga_tyu123nen.html" TargetMode="External"/><Relationship Id="rId26" Type="http://schemas.openxmlformats.org/officeDocument/2006/relationships/hyperlink" Target="https://www.pref.nagano.lg.jp/kyoiku/kyogaku/gakko/sonota/rin_douga_sho456nen.html" TargetMode="External"/><Relationship Id="rId231" Type="http://schemas.openxmlformats.org/officeDocument/2006/relationships/hyperlink" Target="https://www.youtube.com/watch?v=Zo3uXD2qTI8" TargetMode="External"/><Relationship Id="rId273" Type="http://schemas.openxmlformats.org/officeDocument/2006/relationships/hyperlink" Target="https://www.youtube.com/watch?v=JOLavR62Les" TargetMode="External"/><Relationship Id="rId329" Type="http://schemas.openxmlformats.org/officeDocument/2006/relationships/hyperlink" Target="https://sites.google.com/view/ibarakionlinestudy-j/%E4%B8%AD%E5%85%AC%E6%B0%91%E5%B8%9D%E5%9B%BD%E6%9B%B8%E9%99%A2" TargetMode="External"/><Relationship Id="rId68" Type="http://schemas.openxmlformats.org/officeDocument/2006/relationships/hyperlink" Target="https://www.youtube.com/watch?v=1ktztyBbvBU&amp;list=PLtFLeGYZ0eUqkmBMnOzWxoO1bo513eIYy&amp;index=2" TargetMode="External"/><Relationship Id="rId133" Type="http://schemas.openxmlformats.org/officeDocument/2006/relationships/hyperlink" Target="https://www.youtube.com/watch?v=6pDE2x048-k" TargetMode="External"/><Relationship Id="rId175" Type="http://schemas.openxmlformats.org/officeDocument/2006/relationships/hyperlink" Target="https://www.youtube.com/watch?v=1KqcyB_fKB4" TargetMode="External"/><Relationship Id="rId340" Type="http://schemas.openxmlformats.org/officeDocument/2006/relationships/hyperlink" Target="https://www.youtube.com/watch?v=FZqoBxY4tgM" TargetMode="External"/><Relationship Id="rId200" Type="http://schemas.openxmlformats.org/officeDocument/2006/relationships/hyperlink" Target="https://www.youtube.com/watch?v=8xTgq8MMj9A" TargetMode="External"/><Relationship Id="rId382" Type="http://schemas.openxmlformats.org/officeDocument/2006/relationships/hyperlink" Target="https://sites.google.com/view/ibarakionlinestudy-j/%E4%B8%AD%E8%8B%B1%E8%AA%9E%E9%96%8B%E9%9A%86%E5%A0%82_2" TargetMode="External"/><Relationship Id="rId242" Type="http://schemas.openxmlformats.org/officeDocument/2006/relationships/hyperlink" Target="https://www.youtube.com/watch?v=3k_5VAW_MZo&amp;t=12s" TargetMode="External"/><Relationship Id="rId284" Type="http://schemas.openxmlformats.org/officeDocument/2006/relationships/hyperlink" Target="https://www.youtube.com/watch?v=pq7bmhwDNyM&amp;list=PLtFLeGYZ0eUqZUW33SXL9b75e0r1fgd8f&amp;index=7&amp;t=0s" TargetMode="External"/><Relationship Id="rId37" Type="http://schemas.openxmlformats.org/officeDocument/2006/relationships/hyperlink" Target="https://www.youtube.com/playlist?list=PL1O_I1MUHTIYpriqL3GN7cBOVpmcvLBd4" TargetMode="External"/><Relationship Id="rId79" Type="http://schemas.openxmlformats.org/officeDocument/2006/relationships/hyperlink" Target="https://www.youtube.com/watch?v=oCTBnGlAAHo" TargetMode="External"/><Relationship Id="rId102" Type="http://schemas.openxmlformats.org/officeDocument/2006/relationships/hyperlink" Target="https://www.youtube.com/watch?v=cysHOED7m2U" TargetMode="External"/><Relationship Id="rId144" Type="http://schemas.openxmlformats.org/officeDocument/2006/relationships/hyperlink" Target="https://www.youtube.com/watch?v=1Egd4YxJf5o&amp;index=257&amp;list=PLOT1dLQymBhnBh9lSR-YH8txZMKOdKELa" TargetMode="External"/><Relationship Id="rId90" Type="http://schemas.openxmlformats.org/officeDocument/2006/relationships/hyperlink" Target="https://www.youtube.com/watch?v=7JnfF3_HMxU&amp;list=PLOT1dLQymBhnBh9lSR-YH8txZMKOdKELa&amp;index=290" TargetMode="External"/><Relationship Id="rId186" Type="http://schemas.openxmlformats.org/officeDocument/2006/relationships/hyperlink" Target="https://www.youtube.com/watch?v=bUahEue_twA" TargetMode="External"/><Relationship Id="rId351" Type="http://schemas.openxmlformats.org/officeDocument/2006/relationships/hyperlink" Target="https://sites.google.com/view/ibastudye/%E5%B9%B4%E5%A4%96%E5%9B%BD%E8%AA%9E%E9%96%8B%E9%9A%86%E5%A0%82" TargetMode="External"/><Relationship Id="rId393" Type="http://schemas.openxmlformats.org/officeDocument/2006/relationships/hyperlink" Target="https://www.pref.nagano.lg.jp/kyoiku/kyogaku/gakko/sonota/rin_douga_tyu123nen.html" TargetMode="External"/><Relationship Id="rId407" Type="http://schemas.openxmlformats.org/officeDocument/2006/relationships/hyperlink" Target="https://www.pref.nagano.lg.jp/kyoiku/kyogaku/gakko/sonota/rin_douga_tyu123nen.html" TargetMode="External"/><Relationship Id="rId211" Type="http://schemas.openxmlformats.org/officeDocument/2006/relationships/hyperlink" Target="https://www.youtube.com/watch?v=X2wppMUrNgo" TargetMode="External"/><Relationship Id="rId253" Type="http://schemas.openxmlformats.org/officeDocument/2006/relationships/hyperlink" Target="https://www.youtube.com/watch?v=l2Y3x7GwiNM" TargetMode="External"/><Relationship Id="rId295" Type="http://schemas.openxmlformats.org/officeDocument/2006/relationships/hyperlink" Target="https://sites.google.com/view/ibastudye/%E5%B9%B4%E7%A4%BE%E4%BC%9A%E6%95%99%E8%82%B2%E5%87%BA%E7%89%88_2" TargetMode="External"/><Relationship Id="rId309" Type="http://schemas.openxmlformats.org/officeDocument/2006/relationships/hyperlink" Target="https://www.youtube.com/watch?v=dV0RpXmi6LU&amp;feature=youtu.be" TargetMode="External"/><Relationship Id="rId48" Type="http://schemas.openxmlformats.org/officeDocument/2006/relationships/hyperlink" Target="https://www.youtube.com/watch?v=Lvm1xZ084mk&amp;list=PLtFLeGYZ0eUoHv9SygbSDu5H25T79p5AV&amp;index=2" TargetMode="External"/><Relationship Id="rId113" Type="http://schemas.openxmlformats.org/officeDocument/2006/relationships/hyperlink" Target="https://www.youtube.com/watch?v=zOWjXlChH80" TargetMode="External"/><Relationship Id="rId320" Type="http://schemas.openxmlformats.org/officeDocument/2006/relationships/hyperlink" Target="https://sites.google.com/view/ibarakionlinestudy-j/%E4%B8%AD%E6%AD%B4%E5%8F%B2%E6%9D%B1%E4%BA%AC%E6%9B%B8%E7%B1%8D_2" TargetMode="External"/><Relationship Id="rId155" Type="http://schemas.openxmlformats.org/officeDocument/2006/relationships/hyperlink" Target="https://www.youtube.com/watch?v=vkTz5Vkzr_k&amp;list=PLOT1dLQymBhnBh9lSR-YH8txZMKOdKELa&amp;index=196" TargetMode="External"/><Relationship Id="rId197" Type="http://schemas.openxmlformats.org/officeDocument/2006/relationships/hyperlink" Target="https://www.youtube.com/watch?v=uFisaxBriYI" TargetMode="External"/><Relationship Id="rId362" Type="http://schemas.openxmlformats.org/officeDocument/2006/relationships/hyperlink" Target="https://sites.google.com/view/ibastudye/%E5%B9%B4%E5%A4%96%E5%9B%BD%E8%AA%9E%E9%96%8B%E9%9A%86%E5%A0%82_1" TargetMode="External"/><Relationship Id="rId41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zoomScaleNormal="100" workbookViewId="0">
      <pane xSplit="2" ySplit="1" topLeftCell="F23" activePane="bottomRight" state="frozen"/>
      <selection pane="topRight" activeCell="C1" sqref="C1"/>
      <selection pane="bottomLeft" activeCell="A3" sqref="A3"/>
      <selection pane="bottomRight" activeCell="H40" sqref="H40"/>
    </sheetView>
  </sheetViews>
  <sheetFormatPr defaultColWidth="12.625" defaultRowHeight="15" customHeight="1"/>
  <cols>
    <col min="1" max="1" width="13.625" customWidth="1"/>
    <col min="2" max="2" width="35.625" customWidth="1"/>
    <col min="3" max="3" width="15.625" customWidth="1"/>
    <col min="4" max="4" width="22.625" customWidth="1"/>
    <col min="5" max="5" width="12.875" customWidth="1"/>
    <col min="6" max="6" width="15.875" customWidth="1"/>
    <col min="7" max="8" width="15.625" customWidth="1"/>
    <col min="9" max="9" width="22.625" customWidth="1"/>
    <col min="10" max="10" width="15.625" customWidth="1"/>
    <col min="11" max="11" width="45.125" customWidth="1"/>
    <col min="12" max="12" width="20.625" customWidth="1"/>
    <col min="13" max="13" width="23.125" customWidth="1"/>
    <col min="14" max="14" width="16.125" customWidth="1"/>
    <col min="15" max="15" width="22.375" customWidth="1"/>
    <col min="16" max="26" width="7.625" customWidth="1"/>
  </cols>
  <sheetData>
    <row r="1" spans="1:15" ht="30" customHeight="1">
      <c r="A1" s="1" t="s">
        <v>0</v>
      </c>
      <c r="B1" s="1" t="s">
        <v>1</v>
      </c>
      <c r="C1" s="1" t="s">
        <v>2</v>
      </c>
      <c r="D1" s="2" t="s">
        <v>3</v>
      </c>
      <c r="E1" s="3" t="s">
        <v>4</v>
      </c>
      <c r="F1" s="3" t="s">
        <v>5</v>
      </c>
      <c r="G1" s="61" t="s">
        <v>2397</v>
      </c>
      <c r="H1" s="60" t="s">
        <v>2396</v>
      </c>
      <c r="I1" s="4" t="s">
        <v>6</v>
      </c>
      <c r="J1" s="5" t="s">
        <v>7</v>
      </c>
      <c r="K1" s="3" t="s">
        <v>8</v>
      </c>
      <c r="L1" s="6" t="s">
        <v>9</v>
      </c>
      <c r="M1" s="6" t="s">
        <v>10</v>
      </c>
      <c r="N1" s="3" t="s">
        <v>11</v>
      </c>
      <c r="O1" s="3" t="s">
        <v>12</v>
      </c>
    </row>
    <row r="2" spans="1:15" ht="13.5" customHeight="1">
      <c r="A2" s="7" t="s">
        <v>13</v>
      </c>
      <c r="B2" s="8" t="s">
        <v>14</v>
      </c>
      <c r="C2" s="7" t="s">
        <v>15</v>
      </c>
      <c r="D2" s="8"/>
      <c r="E2" s="7" t="s">
        <v>16</v>
      </c>
      <c r="F2" s="7" t="s">
        <v>17</v>
      </c>
      <c r="G2" s="7" t="s">
        <v>18</v>
      </c>
      <c r="H2" s="7"/>
      <c r="I2" s="7" t="s">
        <v>19</v>
      </c>
      <c r="J2" s="7" t="s">
        <v>20</v>
      </c>
      <c r="K2" s="9" t="s">
        <v>21</v>
      </c>
      <c r="L2" s="7" t="s">
        <v>22</v>
      </c>
      <c r="M2" s="7" t="s">
        <v>23</v>
      </c>
      <c r="N2" s="7" t="s">
        <v>24</v>
      </c>
      <c r="O2" s="8" t="s">
        <v>25</v>
      </c>
    </row>
    <row r="3" spans="1:15" ht="13.5" customHeight="1">
      <c r="A3" s="7" t="s">
        <v>26</v>
      </c>
      <c r="B3" s="8" t="s">
        <v>27</v>
      </c>
      <c r="C3" s="7" t="s">
        <v>15</v>
      </c>
      <c r="D3" s="8"/>
      <c r="E3" s="7" t="s">
        <v>16</v>
      </c>
      <c r="F3" s="7" t="s">
        <v>17</v>
      </c>
      <c r="G3" s="7" t="s">
        <v>18</v>
      </c>
      <c r="H3" s="7"/>
      <c r="I3" s="7" t="s">
        <v>19</v>
      </c>
      <c r="J3" s="7" t="s">
        <v>20</v>
      </c>
      <c r="K3" s="9" t="s">
        <v>28</v>
      </c>
      <c r="L3" s="7" t="s">
        <v>22</v>
      </c>
      <c r="M3" s="7" t="s">
        <v>23</v>
      </c>
      <c r="N3" s="7" t="s">
        <v>24</v>
      </c>
      <c r="O3" s="8" t="s">
        <v>25</v>
      </c>
    </row>
    <row r="4" spans="1:15" ht="13.5" customHeight="1">
      <c r="A4" s="7" t="s">
        <v>29</v>
      </c>
      <c r="B4" s="8" t="s">
        <v>30</v>
      </c>
      <c r="C4" s="7" t="s">
        <v>15</v>
      </c>
      <c r="D4" s="8"/>
      <c r="E4" s="7" t="s">
        <v>16</v>
      </c>
      <c r="F4" s="7" t="s">
        <v>17</v>
      </c>
      <c r="G4" s="7" t="s">
        <v>18</v>
      </c>
      <c r="H4" s="7"/>
      <c r="I4" s="7" t="s">
        <v>19</v>
      </c>
      <c r="J4" s="7" t="s">
        <v>20</v>
      </c>
      <c r="K4" s="9" t="s">
        <v>31</v>
      </c>
      <c r="L4" s="7" t="s">
        <v>22</v>
      </c>
      <c r="M4" s="7" t="s">
        <v>23</v>
      </c>
      <c r="N4" s="7" t="s">
        <v>24</v>
      </c>
      <c r="O4" s="8" t="s">
        <v>32</v>
      </c>
    </row>
    <row r="5" spans="1:15" ht="13.5" customHeight="1">
      <c r="A5" s="7" t="s">
        <v>33</v>
      </c>
      <c r="B5" s="8" t="s">
        <v>34</v>
      </c>
      <c r="C5" s="7" t="s">
        <v>15</v>
      </c>
      <c r="D5" s="8"/>
      <c r="E5" s="7" t="s">
        <v>16</v>
      </c>
      <c r="F5" s="7" t="s">
        <v>17</v>
      </c>
      <c r="G5" s="7" t="s">
        <v>18</v>
      </c>
      <c r="H5" s="7"/>
      <c r="I5" s="7" t="s">
        <v>19</v>
      </c>
      <c r="J5" s="7" t="s">
        <v>20</v>
      </c>
      <c r="K5" s="9" t="s">
        <v>31</v>
      </c>
      <c r="L5" s="7" t="s">
        <v>22</v>
      </c>
      <c r="M5" s="7" t="s">
        <v>23</v>
      </c>
      <c r="N5" s="7" t="s">
        <v>24</v>
      </c>
      <c r="O5" s="8" t="s">
        <v>32</v>
      </c>
    </row>
    <row r="6" spans="1:15" ht="13.5" customHeight="1">
      <c r="A6" s="7" t="s">
        <v>35</v>
      </c>
      <c r="B6" s="8" t="s">
        <v>36</v>
      </c>
      <c r="C6" s="7" t="s">
        <v>15</v>
      </c>
      <c r="D6" s="8"/>
      <c r="E6" s="7" t="s">
        <v>16</v>
      </c>
      <c r="F6" s="7" t="s">
        <v>17</v>
      </c>
      <c r="G6" s="7" t="s">
        <v>18</v>
      </c>
      <c r="H6" s="7"/>
      <c r="I6" s="7" t="s">
        <v>19</v>
      </c>
      <c r="J6" s="7" t="s">
        <v>20</v>
      </c>
      <c r="K6" s="9" t="s">
        <v>31</v>
      </c>
      <c r="L6" s="7" t="s">
        <v>22</v>
      </c>
      <c r="M6" s="7" t="s">
        <v>23</v>
      </c>
      <c r="N6" s="7" t="s">
        <v>24</v>
      </c>
      <c r="O6" s="8" t="s">
        <v>32</v>
      </c>
    </row>
    <row r="7" spans="1:15" ht="13.5" customHeight="1">
      <c r="A7" s="7" t="s">
        <v>37</v>
      </c>
      <c r="B7" s="8" t="s">
        <v>38</v>
      </c>
      <c r="C7" s="7" t="s">
        <v>15</v>
      </c>
      <c r="D7" s="8"/>
      <c r="E7" s="7" t="s">
        <v>16</v>
      </c>
      <c r="F7" s="7" t="s">
        <v>17</v>
      </c>
      <c r="G7" s="7" t="s">
        <v>18</v>
      </c>
      <c r="H7" s="7"/>
      <c r="I7" s="7" t="s">
        <v>19</v>
      </c>
      <c r="J7" s="7" t="s">
        <v>20</v>
      </c>
      <c r="K7" s="9" t="s">
        <v>31</v>
      </c>
      <c r="L7" s="7" t="s">
        <v>22</v>
      </c>
      <c r="M7" s="7" t="s">
        <v>23</v>
      </c>
      <c r="N7" s="7" t="s">
        <v>24</v>
      </c>
      <c r="O7" s="8" t="s">
        <v>32</v>
      </c>
    </row>
    <row r="8" spans="1:15" ht="13.5" customHeight="1">
      <c r="A8" s="7" t="s">
        <v>39</v>
      </c>
      <c r="B8" s="8" t="s">
        <v>40</v>
      </c>
      <c r="C8" s="7" t="s">
        <v>15</v>
      </c>
      <c r="D8" s="8"/>
      <c r="E8" s="7" t="s">
        <v>16</v>
      </c>
      <c r="F8" s="7" t="s">
        <v>17</v>
      </c>
      <c r="G8" s="7" t="s">
        <v>18</v>
      </c>
      <c r="H8" s="7"/>
      <c r="I8" s="7" t="s">
        <v>19</v>
      </c>
      <c r="J8" s="7" t="s">
        <v>20</v>
      </c>
      <c r="K8" s="9" t="s">
        <v>31</v>
      </c>
      <c r="L8" s="7" t="s">
        <v>22</v>
      </c>
      <c r="M8" s="7" t="s">
        <v>23</v>
      </c>
      <c r="N8" s="7" t="s">
        <v>24</v>
      </c>
      <c r="O8" s="8" t="s">
        <v>32</v>
      </c>
    </row>
    <row r="9" spans="1:15" ht="13.5" customHeight="1">
      <c r="A9" s="7" t="s">
        <v>41</v>
      </c>
      <c r="B9" s="8" t="s">
        <v>42</v>
      </c>
      <c r="C9" s="7" t="s">
        <v>15</v>
      </c>
      <c r="D9" s="8"/>
      <c r="E9" s="7" t="s">
        <v>16</v>
      </c>
      <c r="F9" s="7" t="s">
        <v>17</v>
      </c>
      <c r="G9" s="7" t="s">
        <v>18</v>
      </c>
      <c r="H9" s="7"/>
      <c r="I9" s="7" t="s">
        <v>19</v>
      </c>
      <c r="J9" s="7" t="s">
        <v>20</v>
      </c>
      <c r="K9" s="9" t="s">
        <v>31</v>
      </c>
      <c r="L9" s="7" t="s">
        <v>22</v>
      </c>
      <c r="M9" s="7" t="s">
        <v>23</v>
      </c>
      <c r="N9" s="7" t="s">
        <v>24</v>
      </c>
      <c r="O9" s="8" t="s">
        <v>32</v>
      </c>
    </row>
    <row r="10" spans="1:15" ht="13.5" customHeight="1">
      <c r="A10" s="7" t="s">
        <v>43</v>
      </c>
      <c r="B10" s="8" t="s">
        <v>44</v>
      </c>
      <c r="C10" s="7" t="s">
        <v>15</v>
      </c>
      <c r="D10" s="8"/>
      <c r="E10" s="7" t="s">
        <v>16</v>
      </c>
      <c r="F10" s="7" t="s">
        <v>17</v>
      </c>
      <c r="G10" s="7" t="s">
        <v>18</v>
      </c>
      <c r="H10" s="7"/>
      <c r="I10" s="7" t="s">
        <v>19</v>
      </c>
      <c r="J10" s="7" t="s">
        <v>20</v>
      </c>
      <c r="K10" s="9" t="s">
        <v>31</v>
      </c>
      <c r="L10" s="7" t="s">
        <v>22</v>
      </c>
      <c r="M10" s="7" t="s">
        <v>23</v>
      </c>
      <c r="N10" s="7" t="s">
        <v>24</v>
      </c>
      <c r="O10" s="8" t="s">
        <v>32</v>
      </c>
    </row>
    <row r="11" spans="1:15" ht="13.5" customHeight="1">
      <c r="A11" s="7" t="s">
        <v>45</v>
      </c>
      <c r="B11" s="8" t="s">
        <v>46</v>
      </c>
      <c r="C11" s="7" t="s">
        <v>15</v>
      </c>
      <c r="D11" s="8"/>
      <c r="E11" s="7" t="s">
        <v>16</v>
      </c>
      <c r="F11" s="7" t="s">
        <v>17</v>
      </c>
      <c r="G11" s="7" t="s">
        <v>18</v>
      </c>
      <c r="H11" s="7"/>
      <c r="I11" s="7" t="s">
        <v>19</v>
      </c>
      <c r="J11" s="7" t="s">
        <v>20</v>
      </c>
      <c r="K11" s="9" t="s">
        <v>31</v>
      </c>
      <c r="L11" s="7" t="s">
        <v>22</v>
      </c>
      <c r="M11" s="7" t="s">
        <v>23</v>
      </c>
      <c r="N11" s="7" t="s">
        <v>24</v>
      </c>
      <c r="O11" s="8" t="s">
        <v>32</v>
      </c>
    </row>
    <row r="12" spans="1:15" ht="13.5" customHeight="1">
      <c r="A12" s="7" t="s">
        <v>47</v>
      </c>
      <c r="B12" s="8" t="s">
        <v>48</v>
      </c>
      <c r="C12" s="7" t="s">
        <v>15</v>
      </c>
      <c r="D12" s="8"/>
      <c r="E12" s="7" t="s">
        <v>16</v>
      </c>
      <c r="F12" s="7" t="s">
        <v>17</v>
      </c>
      <c r="G12" s="7" t="s">
        <v>18</v>
      </c>
      <c r="H12" s="7"/>
      <c r="I12" s="7" t="s">
        <v>19</v>
      </c>
      <c r="J12" s="7" t="s">
        <v>20</v>
      </c>
      <c r="K12" s="9" t="s">
        <v>31</v>
      </c>
      <c r="L12" s="7" t="s">
        <v>22</v>
      </c>
      <c r="M12" s="7" t="s">
        <v>23</v>
      </c>
      <c r="N12" s="7" t="s">
        <v>24</v>
      </c>
      <c r="O12" s="8" t="s">
        <v>32</v>
      </c>
    </row>
    <row r="13" spans="1:15" ht="13.5" customHeight="1">
      <c r="A13" s="7" t="s">
        <v>49</v>
      </c>
      <c r="B13" s="8" t="s">
        <v>50</v>
      </c>
      <c r="C13" s="7" t="s">
        <v>15</v>
      </c>
      <c r="D13" s="8"/>
      <c r="E13" s="7" t="s">
        <v>16</v>
      </c>
      <c r="F13" s="7" t="s">
        <v>17</v>
      </c>
      <c r="G13" s="7" t="s">
        <v>18</v>
      </c>
      <c r="H13" s="7"/>
      <c r="I13" s="7" t="s">
        <v>19</v>
      </c>
      <c r="J13" s="7" t="s">
        <v>20</v>
      </c>
      <c r="K13" s="9" t="s">
        <v>31</v>
      </c>
      <c r="L13" s="7" t="s">
        <v>22</v>
      </c>
      <c r="M13" s="7" t="s">
        <v>23</v>
      </c>
      <c r="N13" s="7" t="s">
        <v>24</v>
      </c>
      <c r="O13" s="8" t="s">
        <v>32</v>
      </c>
    </row>
    <row r="14" spans="1:15" ht="13.5" customHeight="1">
      <c r="A14" s="7" t="s">
        <v>51</v>
      </c>
      <c r="B14" s="8" t="s">
        <v>52</v>
      </c>
      <c r="C14" s="7" t="s">
        <v>15</v>
      </c>
      <c r="D14" s="8"/>
      <c r="E14" s="7" t="s">
        <v>16</v>
      </c>
      <c r="F14" s="7" t="s">
        <v>17</v>
      </c>
      <c r="G14" s="7" t="s">
        <v>18</v>
      </c>
      <c r="H14" s="7"/>
      <c r="I14" s="7" t="s">
        <v>19</v>
      </c>
      <c r="J14" s="7" t="s">
        <v>20</v>
      </c>
      <c r="K14" s="9" t="s">
        <v>31</v>
      </c>
      <c r="L14" s="7" t="s">
        <v>22</v>
      </c>
      <c r="M14" s="7" t="s">
        <v>23</v>
      </c>
      <c r="N14" s="7" t="s">
        <v>24</v>
      </c>
      <c r="O14" s="8" t="s">
        <v>32</v>
      </c>
    </row>
    <row r="15" spans="1:15" ht="13.5" customHeight="1">
      <c r="A15" s="7" t="s">
        <v>53</v>
      </c>
      <c r="B15" s="8" t="s">
        <v>54</v>
      </c>
      <c r="C15" s="7" t="s">
        <v>15</v>
      </c>
      <c r="D15" s="8"/>
      <c r="E15" s="7" t="s">
        <v>16</v>
      </c>
      <c r="F15" s="7" t="s">
        <v>17</v>
      </c>
      <c r="G15" s="7" t="s">
        <v>18</v>
      </c>
      <c r="H15" s="7"/>
      <c r="I15" s="7" t="s">
        <v>19</v>
      </c>
      <c r="J15" s="7" t="s">
        <v>20</v>
      </c>
      <c r="K15" s="9" t="s">
        <v>31</v>
      </c>
      <c r="L15" s="7" t="s">
        <v>22</v>
      </c>
      <c r="M15" s="7" t="s">
        <v>23</v>
      </c>
      <c r="N15" s="7" t="s">
        <v>24</v>
      </c>
      <c r="O15" s="8" t="s">
        <v>32</v>
      </c>
    </row>
    <row r="16" spans="1:15" ht="13.5" customHeight="1">
      <c r="A16" s="7" t="s">
        <v>55</v>
      </c>
      <c r="B16" s="8" t="s">
        <v>56</v>
      </c>
      <c r="C16" s="7" t="s">
        <v>15</v>
      </c>
      <c r="D16" s="8"/>
      <c r="E16" s="7" t="s">
        <v>16</v>
      </c>
      <c r="F16" s="7" t="s">
        <v>17</v>
      </c>
      <c r="G16" s="7" t="s">
        <v>18</v>
      </c>
      <c r="H16" s="7"/>
      <c r="I16" s="7" t="s">
        <v>19</v>
      </c>
      <c r="J16" s="7" t="s">
        <v>20</v>
      </c>
      <c r="K16" s="10" t="s">
        <v>57</v>
      </c>
      <c r="L16" s="7" t="s">
        <v>22</v>
      </c>
      <c r="M16" s="7" t="s">
        <v>23</v>
      </c>
      <c r="N16" s="7" t="s">
        <v>24</v>
      </c>
      <c r="O16" s="8" t="s">
        <v>58</v>
      </c>
    </row>
    <row r="17" spans="1:15" ht="13.5" customHeight="1">
      <c r="A17" s="7" t="s">
        <v>59</v>
      </c>
      <c r="B17" s="8" t="s">
        <v>60</v>
      </c>
      <c r="C17" s="7" t="s">
        <v>15</v>
      </c>
      <c r="D17" s="8"/>
      <c r="E17" s="7" t="s">
        <v>16</v>
      </c>
      <c r="F17" s="7" t="s">
        <v>17</v>
      </c>
      <c r="G17" s="7" t="s">
        <v>18</v>
      </c>
      <c r="H17" s="7"/>
      <c r="I17" s="7" t="s">
        <v>19</v>
      </c>
      <c r="J17" s="7" t="s">
        <v>20</v>
      </c>
      <c r="K17" s="10" t="s">
        <v>57</v>
      </c>
      <c r="L17" s="7" t="s">
        <v>22</v>
      </c>
      <c r="M17" s="7" t="s">
        <v>23</v>
      </c>
      <c r="N17" s="7" t="s">
        <v>24</v>
      </c>
      <c r="O17" s="8" t="s">
        <v>58</v>
      </c>
    </row>
    <row r="18" spans="1:15" ht="13.5" customHeight="1">
      <c r="A18" s="7" t="s">
        <v>61</v>
      </c>
      <c r="B18" s="8" t="s">
        <v>62</v>
      </c>
      <c r="C18" s="7" t="s">
        <v>15</v>
      </c>
      <c r="D18" s="8"/>
      <c r="E18" s="7" t="s">
        <v>16</v>
      </c>
      <c r="F18" s="7" t="s">
        <v>17</v>
      </c>
      <c r="G18" s="7" t="s">
        <v>18</v>
      </c>
      <c r="H18" s="7"/>
      <c r="I18" s="7" t="s">
        <v>19</v>
      </c>
      <c r="J18" s="7" t="s">
        <v>20</v>
      </c>
      <c r="K18" s="10" t="s">
        <v>57</v>
      </c>
      <c r="L18" s="7" t="s">
        <v>22</v>
      </c>
      <c r="M18" s="7" t="s">
        <v>23</v>
      </c>
      <c r="N18" s="7" t="s">
        <v>24</v>
      </c>
      <c r="O18" s="8" t="s">
        <v>58</v>
      </c>
    </row>
    <row r="19" spans="1:15" ht="13.5" customHeight="1">
      <c r="A19" s="7" t="s">
        <v>63</v>
      </c>
      <c r="B19" s="8" t="s">
        <v>64</v>
      </c>
      <c r="C19" s="7" t="s">
        <v>15</v>
      </c>
      <c r="D19" s="8"/>
      <c r="E19" s="7" t="s">
        <v>16</v>
      </c>
      <c r="F19" s="7" t="s">
        <v>17</v>
      </c>
      <c r="G19" s="7" t="s">
        <v>18</v>
      </c>
      <c r="H19" s="7"/>
      <c r="I19" s="7" t="s">
        <v>19</v>
      </c>
      <c r="J19" s="7" t="s">
        <v>20</v>
      </c>
      <c r="K19" s="10" t="s">
        <v>57</v>
      </c>
      <c r="L19" s="7" t="s">
        <v>22</v>
      </c>
      <c r="M19" s="7" t="s">
        <v>23</v>
      </c>
      <c r="N19" s="7" t="s">
        <v>24</v>
      </c>
      <c r="O19" s="8" t="s">
        <v>58</v>
      </c>
    </row>
    <row r="20" spans="1:15" ht="13.5" customHeight="1">
      <c r="A20" s="7" t="s">
        <v>65</v>
      </c>
      <c r="B20" s="8" t="s">
        <v>66</v>
      </c>
      <c r="C20" s="7" t="s">
        <v>15</v>
      </c>
      <c r="D20" s="8"/>
      <c r="E20" s="7" t="s">
        <v>16</v>
      </c>
      <c r="F20" s="7" t="s">
        <v>17</v>
      </c>
      <c r="G20" s="7" t="s">
        <v>18</v>
      </c>
      <c r="H20" s="7"/>
      <c r="I20" s="7" t="s">
        <v>19</v>
      </c>
      <c r="J20" s="7" t="s">
        <v>20</v>
      </c>
      <c r="K20" s="10" t="s">
        <v>57</v>
      </c>
      <c r="L20" s="7" t="s">
        <v>22</v>
      </c>
      <c r="M20" s="7" t="s">
        <v>23</v>
      </c>
      <c r="N20" s="7" t="s">
        <v>24</v>
      </c>
      <c r="O20" s="8" t="s">
        <v>58</v>
      </c>
    </row>
    <row r="21" spans="1:15" ht="13.5" customHeight="1">
      <c r="A21" s="7" t="s">
        <v>67</v>
      </c>
      <c r="B21" s="8" t="s">
        <v>68</v>
      </c>
      <c r="C21" s="7" t="s">
        <v>15</v>
      </c>
      <c r="D21" s="8"/>
      <c r="E21" s="7" t="s">
        <v>16</v>
      </c>
      <c r="F21" s="7" t="s">
        <v>17</v>
      </c>
      <c r="G21" s="7" t="s">
        <v>18</v>
      </c>
      <c r="H21" s="7"/>
      <c r="I21" s="7" t="s">
        <v>19</v>
      </c>
      <c r="J21" s="7" t="s">
        <v>20</v>
      </c>
      <c r="K21" s="10" t="s">
        <v>57</v>
      </c>
      <c r="L21" s="7" t="s">
        <v>22</v>
      </c>
      <c r="M21" s="7" t="s">
        <v>23</v>
      </c>
      <c r="N21" s="7" t="s">
        <v>24</v>
      </c>
      <c r="O21" s="8" t="s">
        <v>58</v>
      </c>
    </row>
    <row r="22" spans="1:15" ht="13.5" customHeight="1">
      <c r="A22" s="7" t="s">
        <v>69</v>
      </c>
      <c r="B22" s="8" t="s">
        <v>70</v>
      </c>
      <c r="C22" s="7" t="s">
        <v>15</v>
      </c>
      <c r="D22" s="8"/>
      <c r="E22" s="7" t="s">
        <v>16</v>
      </c>
      <c r="F22" s="7" t="s">
        <v>17</v>
      </c>
      <c r="G22" s="7" t="s">
        <v>18</v>
      </c>
      <c r="H22" s="7"/>
      <c r="I22" s="7" t="s">
        <v>19</v>
      </c>
      <c r="J22" s="7" t="s">
        <v>20</v>
      </c>
      <c r="K22" s="10" t="s">
        <v>57</v>
      </c>
      <c r="L22" s="7" t="s">
        <v>22</v>
      </c>
      <c r="M22" s="7" t="s">
        <v>23</v>
      </c>
      <c r="N22" s="7" t="s">
        <v>24</v>
      </c>
      <c r="O22" s="8" t="s">
        <v>58</v>
      </c>
    </row>
    <row r="23" spans="1:15" ht="13.5" customHeight="1">
      <c r="A23" s="7" t="s">
        <v>71</v>
      </c>
      <c r="B23" s="8" t="s">
        <v>72</v>
      </c>
      <c r="C23" s="7" t="s">
        <v>15</v>
      </c>
      <c r="D23" s="8"/>
      <c r="E23" s="7" t="s">
        <v>16</v>
      </c>
      <c r="F23" s="7" t="s">
        <v>17</v>
      </c>
      <c r="G23" s="7" t="s">
        <v>18</v>
      </c>
      <c r="H23" s="7"/>
      <c r="I23" s="7" t="s">
        <v>19</v>
      </c>
      <c r="J23" s="7" t="s">
        <v>20</v>
      </c>
      <c r="K23" s="10" t="s">
        <v>57</v>
      </c>
      <c r="L23" s="7" t="s">
        <v>22</v>
      </c>
      <c r="M23" s="7" t="s">
        <v>23</v>
      </c>
      <c r="N23" s="7" t="s">
        <v>24</v>
      </c>
      <c r="O23" s="8" t="s">
        <v>58</v>
      </c>
    </row>
    <row r="24" spans="1:15" ht="13.5" customHeight="1">
      <c r="A24" s="7" t="s">
        <v>73</v>
      </c>
      <c r="B24" s="8" t="s">
        <v>74</v>
      </c>
      <c r="C24" s="7" t="s">
        <v>15</v>
      </c>
      <c r="D24" s="8"/>
      <c r="E24" s="7" t="s">
        <v>16</v>
      </c>
      <c r="F24" s="7" t="s">
        <v>17</v>
      </c>
      <c r="G24" s="7" t="s">
        <v>18</v>
      </c>
      <c r="H24" s="7"/>
      <c r="I24" s="7" t="s">
        <v>19</v>
      </c>
      <c r="J24" s="7" t="s">
        <v>20</v>
      </c>
      <c r="K24" s="10" t="s">
        <v>57</v>
      </c>
      <c r="L24" s="7" t="s">
        <v>22</v>
      </c>
      <c r="M24" s="7" t="s">
        <v>23</v>
      </c>
      <c r="N24" s="7" t="s">
        <v>24</v>
      </c>
      <c r="O24" s="8" t="s">
        <v>58</v>
      </c>
    </row>
    <row r="25" spans="1:15" ht="13.5" customHeight="1">
      <c r="A25" s="7" t="s">
        <v>75</v>
      </c>
      <c r="B25" s="8" t="s">
        <v>76</v>
      </c>
      <c r="C25" s="7" t="s">
        <v>15</v>
      </c>
      <c r="D25" s="8"/>
      <c r="E25" s="7" t="s">
        <v>16</v>
      </c>
      <c r="F25" s="7" t="s">
        <v>17</v>
      </c>
      <c r="G25" s="7" t="s">
        <v>18</v>
      </c>
      <c r="H25" s="7"/>
      <c r="I25" s="7" t="s">
        <v>19</v>
      </c>
      <c r="J25" s="7" t="s">
        <v>20</v>
      </c>
      <c r="K25" s="10" t="s">
        <v>57</v>
      </c>
      <c r="L25" s="7" t="s">
        <v>22</v>
      </c>
      <c r="M25" s="7" t="s">
        <v>23</v>
      </c>
      <c r="N25" s="7" t="s">
        <v>24</v>
      </c>
      <c r="O25" s="8" t="s">
        <v>58</v>
      </c>
    </row>
    <row r="26" spans="1:15" ht="13.5" customHeight="1">
      <c r="A26" s="7" t="s">
        <v>77</v>
      </c>
      <c r="B26" s="8" t="s">
        <v>78</v>
      </c>
      <c r="C26" s="7" t="s">
        <v>15</v>
      </c>
      <c r="D26" s="8"/>
      <c r="E26" s="7" t="s">
        <v>16</v>
      </c>
      <c r="F26" s="7" t="s">
        <v>17</v>
      </c>
      <c r="G26" s="7" t="s">
        <v>18</v>
      </c>
      <c r="H26" s="7"/>
      <c r="I26" s="7" t="s">
        <v>19</v>
      </c>
      <c r="J26" s="7" t="s">
        <v>20</v>
      </c>
      <c r="K26" s="10" t="s">
        <v>57</v>
      </c>
      <c r="L26" s="7" t="s">
        <v>22</v>
      </c>
      <c r="M26" s="7" t="s">
        <v>23</v>
      </c>
      <c r="N26" s="7" t="s">
        <v>24</v>
      </c>
      <c r="O26" s="8" t="s">
        <v>58</v>
      </c>
    </row>
    <row r="27" spans="1:15" ht="13.5" customHeight="1">
      <c r="A27" s="7" t="s">
        <v>79</v>
      </c>
      <c r="B27" s="8" t="s">
        <v>80</v>
      </c>
      <c r="C27" s="7" t="s">
        <v>15</v>
      </c>
      <c r="D27" s="8"/>
      <c r="E27" s="7" t="s">
        <v>16</v>
      </c>
      <c r="F27" s="7" t="s">
        <v>17</v>
      </c>
      <c r="G27" s="7" t="s">
        <v>18</v>
      </c>
      <c r="H27" s="7"/>
      <c r="I27" s="7" t="s">
        <v>19</v>
      </c>
      <c r="J27" s="7" t="s">
        <v>20</v>
      </c>
      <c r="K27" s="10" t="s">
        <v>57</v>
      </c>
      <c r="L27" s="7" t="s">
        <v>22</v>
      </c>
      <c r="M27" s="7" t="s">
        <v>23</v>
      </c>
      <c r="N27" s="7" t="s">
        <v>24</v>
      </c>
      <c r="O27" s="8" t="s">
        <v>58</v>
      </c>
    </row>
    <row r="28" spans="1:15" ht="13.5" customHeight="1">
      <c r="A28" s="7" t="s">
        <v>81</v>
      </c>
      <c r="B28" s="8" t="s">
        <v>82</v>
      </c>
      <c r="C28" s="7" t="s">
        <v>15</v>
      </c>
      <c r="D28" s="8"/>
      <c r="E28" s="7" t="s">
        <v>16</v>
      </c>
      <c r="F28" s="7" t="s">
        <v>17</v>
      </c>
      <c r="G28" s="7" t="s">
        <v>18</v>
      </c>
      <c r="H28" s="7"/>
      <c r="I28" s="7" t="s">
        <v>19</v>
      </c>
      <c r="J28" s="7" t="s">
        <v>20</v>
      </c>
      <c r="K28" s="10" t="s">
        <v>57</v>
      </c>
      <c r="L28" s="7" t="s">
        <v>22</v>
      </c>
      <c r="M28" s="7" t="s">
        <v>23</v>
      </c>
      <c r="N28" s="7" t="s">
        <v>24</v>
      </c>
      <c r="O28" s="8" t="s">
        <v>58</v>
      </c>
    </row>
    <row r="29" spans="1:15" ht="13.5" customHeight="1">
      <c r="A29" s="7" t="s">
        <v>83</v>
      </c>
      <c r="B29" s="8" t="s">
        <v>84</v>
      </c>
      <c r="C29" s="7" t="s">
        <v>15</v>
      </c>
      <c r="D29" s="8"/>
      <c r="E29" s="7" t="s">
        <v>16</v>
      </c>
      <c r="F29" s="7" t="s">
        <v>17</v>
      </c>
      <c r="G29" s="7" t="s">
        <v>18</v>
      </c>
      <c r="H29" s="7"/>
      <c r="I29" s="7" t="s">
        <v>19</v>
      </c>
      <c r="J29" s="7" t="s">
        <v>20</v>
      </c>
      <c r="K29" s="10" t="s">
        <v>57</v>
      </c>
      <c r="L29" s="7" t="s">
        <v>22</v>
      </c>
      <c r="M29" s="7" t="s">
        <v>23</v>
      </c>
      <c r="N29" s="7" t="s">
        <v>24</v>
      </c>
      <c r="O29" s="8" t="s">
        <v>58</v>
      </c>
    </row>
    <row r="30" spans="1:15" ht="13.5" customHeight="1">
      <c r="A30" s="7" t="s">
        <v>85</v>
      </c>
      <c r="B30" s="8" t="s">
        <v>86</v>
      </c>
      <c r="C30" s="7" t="s">
        <v>15</v>
      </c>
      <c r="D30" s="8"/>
      <c r="E30" s="7" t="s">
        <v>16</v>
      </c>
      <c r="F30" s="7" t="s">
        <v>17</v>
      </c>
      <c r="G30" s="7" t="s">
        <v>18</v>
      </c>
      <c r="H30" s="7"/>
      <c r="I30" s="7" t="s">
        <v>19</v>
      </c>
      <c r="J30" s="7" t="s">
        <v>20</v>
      </c>
      <c r="K30" s="10" t="s">
        <v>57</v>
      </c>
      <c r="L30" s="7" t="s">
        <v>22</v>
      </c>
      <c r="M30" s="7" t="s">
        <v>23</v>
      </c>
      <c r="N30" s="7" t="s">
        <v>24</v>
      </c>
      <c r="O30" s="8" t="s">
        <v>58</v>
      </c>
    </row>
    <row r="31" spans="1:15" ht="13.5" customHeight="1">
      <c r="A31" s="7" t="s">
        <v>87</v>
      </c>
      <c r="B31" s="8" t="s">
        <v>88</v>
      </c>
      <c r="C31" s="7" t="s">
        <v>15</v>
      </c>
      <c r="D31" s="8"/>
      <c r="E31" s="7" t="s">
        <v>16</v>
      </c>
      <c r="F31" s="7" t="s">
        <v>17</v>
      </c>
      <c r="G31" s="7" t="s">
        <v>18</v>
      </c>
      <c r="H31" s="7"/>
      <c r="I31" s="7" t="s">
        <v>19</v>
      </c>
      <c r="J31" s="7" t="s">
        <v>20</v>
      </c>
      <c r="K31" s="10" t="s">
        <v>57</v>
      </c>
      <c r="L31" s="7" t="s">
        <v>22</v>
      </c>
      <c r="M31" s="7" t="s">
        <v>23</v>
      </c>
      <c r="N31" s="7" t="s">
        <v>24</v>
      </c>
      <c r="O31" s="8" t="s">
        <v>58</v>
      </c>
    </row>
    <row r="32" spans="1:15" ht="13.5" customHeight="1">
      <c r="A32" s="7" t="s">
        <v>89</v>
      </c>
      <c r="B32" s="8" t="s">
        <v>90</v>
      </c>
      <c r="C32" s="7" t="s">
        <v>15</v>
      </c>
      <c r="D32" s="8"/>
      <c r="E32" s="7" t="s">
        <v>16</v>
      </c>
      <c r="F32" s="7" t="s">
        <v>17</v>
      </c>
      <c r="G32" s="7" t="s">
        <v>18</v>
      </c>
      <c r="H32" s="7"/>
      <c r="I32" s="7" t="s">
        <v>19</v>
      </c>
      <c r="J32" s="7" t="s">
        <v>20</v>
      </c>
      <c r="K32" s="10" t="s">
        <v>57</v>
      </c>
      <c r="L32" s="7" t="s">
        <v>22</v>
      </c>
      <c r="M32" s="7" t="s">
        <v>23</v>
      </c>
      <c r="N32" s="7" t="s">
        <v>24</v>
      </c>
      <c r="O32" s="8" t="s">
        <v>58</v>
      </c>
    </row>
    <row r="33" spans="1:26" ht="13.5" customHeight="1">
      <c r="A33" s="7" t="s">
        <v>91</v>
      </c>
      <c r="B33" s="8" t="s">
        <v>92</v>
      </c>
      <c r="C33" s="7" t="s">
        <v>15</v>
      </c>
      <c r="D33" s="8"/>
      <c r="E33" s="7" t="s">
        <v>16</v>
      </c>
      <c r="F33" s="7" t="s">
        <v>17</v>
      </c>
      <c r="G33" s="7" t="s">
        <v>18</v>
      </c>
      <c r="H33" s="7"/>
      <c r="I33" s="7" t="s">
        <v>19</v>
      </c>
      <c r="J33" s="7" t="s">
        <v>20</v>
      </c>
      <c r="K33" s="10" t="s">
        <v>57</v>
      </c>
      <c r="L33" s="7" t="s">
        <v>22</v>
      </c>
      <c r="M33" s="7" t="s">
        <v>23</v>
      </c>
      <c r="N33" s="7" t="s">
        <v>24</v>
      </c>
      <c r="O33" s="8" t="s">
        <v>58</v>
      </c>
    </row>
    <row r="34" spans="1:26" ht="13.5" customHeight="1">
      <c r="A34" s="7" t="s">
        <v>93</v>
      </c>
      <c r="B34" s="8" t="s">
        <v>94</v>
      </c>
      <c r="C34" s="7" t="s">
        <v>15</v>
      </c>
      <c r="D34" s="8"/>
      <c r="E34" s="7" t="s">
        <v>16</v>
      </c>
      <c r="F34" s="7" t="s">
        <v>17</v>
      </c>
      <c r="G34" s="7" t="s">
        <v>18</v>
      </c>
      <c r="H34" s="7"/>
      <c r="I34" s="7" t="s">
        <v>19</v>
      </c>
      <c r="J34" s="7" t="s">
        <v>20</v>
      </c>
      <c r="K34" s="10" t="s">
        <v>95</v>
      </c>
      <c r="L34" s="7" t="s">
        <v>22</v>
      </c>
      <c r="M34" s="7" t="s">
        <v>23</v>
      </c>
      <c r="N34" s="7" t="s">
        <v>24</v>
      </c>
      <c r="O34" s="8" t="s">
        <v>58</v>
      </c>
    </row>
    <row r="35" spans="1:26" ht="13.5" customHeight="1">
      <c r="A35" s="7" t="s">
        <v>96</v>
      </c>
      <c r="B35" s="8" t="s">
        <v>97</v>
      </c>
      <c r="C35" s="7" t="s">
        <v>15</v>
      </c>
      <c r="D35" s="8"/>
      <c r="E35" s="7" t="s">
        <v>16</v>
      </c>
      <c r="F35" s="7" t="s">
        <v>17</v>
      </c>
      <c r="G35" s="7" t="s">
        <v>18</v>
      </c>
      <c r="H35" s="7"/>
      <c r="I35" s="7" t="s">
        <v>19</v>
      </c>
      <c r="J35" s="7" t="s">
        <v>20</v>
      </c>
      <c r="K35" s="10" t="s">
        <v>98</v>
      </c>
      <c r="L35" s="7" t="s">
        <v>22</v>
      </c>
      <c r="M35" s="7" t="s">
        <v>23</v>
      </c>
      <c r="N35" s="7" t="s">
        <v>24</v>
      </c>
      <c r="O35" s="8" t="s">
        <v>58</v>
      </c>
    </row>
    <row r="36" spans="1:26" ht="13.5" customHeight="1">
      <c r="A36" s="7" t="s">
        <v>99</v>
      </c>
      <c r="B36" s="8" t="s">
        <v>100</v>
      </c>
      <c r="C36" s="7" t="s">
        <v>15</v>
      </c>
      <c r="D36" s="8"/>
      <c r="E36" s="7" t="s">
        <v>16</v>
      </c>
      <c r="F36" s="7" t="s">
        <v>17</v>
      </c>
      <c r="G36" s="7" t="s">
        <v>18</v>
      </c>
      <c r="H36" s="7"/>
      <c r="I36" s="7" t="s">
        <v>19</v>
      </c>
      <c r="J36" s="7" t="s">
        <v>20</v>
      </c>
      <c r="K36" s="10" t="s">
        <v>101</v>
      </c>
      <c r="L36" s="7" t="s">
        <v>22</v>
      </c>
      <c r="M36" s="7" t="s">
        <v>23</v>
      </c>
      <c r="N36" s="7" t="s">
        <v>24</v>
      </c>
      <c r="O36" s="8" t="s">
        <v>58</v>
      </c>
    </row>
    <row r="37" spans="1:26" ht="13.5" customHeight="1">
      <c r="A37" s="7" t="s">
        <v>102</v>
      </c>
      <c r="B37" s="8" t="s">
        <v>103</v>
      </c>
      <c r="C37" s="7" t="s">
        <v>15</v>
      </c>
      <c r="D37" s="8"/>
      <c r="E37" s="7" t="s">
        <v>16</v>
      </c>
      <c r="F37" s="7" t="s">
        <v>17</v>
      </c>
      <c r="G37" s="7" t="s">
        <v>18</v>
      </c>
      <c r="H37" s="7"/>
      <c r="I37" s="7" t="s">
        <v>19</v>
      </c>
      <c r="J37" s="7" t="s">
        <v>20</v>
      </c>
      <c r="K37" s="10" t="s">
        <v>104</v>
      </c>
      <c r="L37" s="7" t="s">
        <v>22</v>
      </c>
      <c r="M37" s="7" t="s">
        <v>23</v>
      </c>
      <c r="N37" s="7" t="s">
        <v>24</v>
      </c>
      <c r="O37" s="8" t="s">
        <v>58</v>
      </c>
    </row>
    <row r="38" spans="1:26" ht="13.5" customHeight="1">
      <c r="A38" s="7" t="s">
        <v>105</v>
      </c>
      <c r="B38" s="8" t="s">
        <v>106</v>
      </c>
      <c r="C38" s="7" t="s">
        <v>15</v>
      </c>
      <c r="D38" s="8"/>
      <c r="E38" s="7" t="s">
        <v>16</v>
      </c>
      <c r="F38" s="7" t="s">
        <v>17</v>
      </c>
      <c r="G38" s="7" t="s">
        <v>18</v>
      </c>
      <c r="H38" s="7"/>
      <c r="I38" s="7" t="s">
        <v>19</v>
      </c>
      <c r="J38" s="7" t="s">
        <v>20</v>
      </c>
      <c r="K38" s="10" t="s">
        <v>107</v>
      </c>
      <c r="L38" s="7" t="s">
        <v>22</v>
      </c>
      <c r="M38" s="7" t="s">
        <v>23</v>
      </c>
      <c r="N38" s="7" t="s">
        <v>24</v>
      </c>
      <c r="O38" s="8" t="s">
        <v>58</v>
      </c>
    </row>
    <row r="39" spans="1:26" ht="13.5" customHeight="1">
      <c r="A39" s="7" t="s">
        <v>108</v>
      </c>
      <c r="B39" s="8" t="s">
        <v>109</v>
      </c>
      <c r="C39" s="7" t="s">
        <v>15</v>
      </c>
      <c r="D39" s="8"/>
      <c r="E39" s="7" t="s">
        <v>16</v>
      </c>
      <c r="F39" s="7" t="s">
        <v>17</v>
      </c>
      <c r="G39" s="7" t="s">
        <v>18</v>
      </c>
      <c r="H39" s="7"/>
      <c r="I39" s="7" t="s">
        <v>19</v>
      </c>
      <c r="J39" s="7" t="s">
        <v>20</v>
      </c>
      <c r="K39" s="10" t="s">
        <v>110</v>
      </c>
      <c r="L39" s="7" t="s">
        <v>22</v>
      </c>
      <c r="M39" s="7" t="s">
        <v>23</v>
      </c>
      <c r="N39" s="7" t="s">
        <v>24</v>
      </c>
      <c r="O39" s="8" t="s">
        <v>58</v>
      </c>
    </row>
    <row r="40" spans="1:26" ht="13.5" customHeight="1">
      <c r="A40" s="7" t="s">
        <v>111</v>
      </c>
      <c r="B40" s="8" t="s">
        <v>112</v>
      </c>
      <c r="C40" s="7" t="s">
        <v>15</v>
      </c>
      <c r="D40" s="8"/>
      <c r="E40" s="7" t="s">
        <v>16</v>
      </c>
      <c r="F40" s="7" t="s">
        <v>17</v>
      </c>
      <c r="G40" s="7" t="s">
        <v>18</v>
      </c>
      <c r="H40" s="7"/>
      <c r="I40" s="7" t="s">
        <v>19</v>
      </c>
      <c r="J40" s="7" t="s">
        <v>20</v>
      </c>
      <c r="K40" s="10" t="s">
        <v>113</v>
      </c>
      <c r="L40" s="7" t="s">
        <v>22</v>
      </c>
      <c r="M40" s="7" t="s">
        <v>23</v>
      </c>
      <c r="N40" s="7" t="s">
        <v>24</v>
      </c>
      <c r="O40" s="8" t="s">
        <v>58</v>
      </c>
    </row>
    <row r="41" spans="1:26" ht="13.5" customHeight="1">
      <c r="A41" s="7" t="s">
        <v>114</v>
      </c>
      <c r="B41" s="8" t="s">
        <v>115</v>
      </c>
      <c r="C41" s="7" t="s">
        <v>15</v>
      </c>
      <c r="D41" s="8"/>
      <c r="E41" s="7" t="s">
        <v>16</v>
      </c>
      <c r="F41" s="7" t="s">
        <v>17</v>
      </c>
      <c r="G41" s="7" t="s">
        <v>18</v>
      </c>
      <c r="H41" s="7"/>
      <c r="I41" s="7" t="s">
        <v>116</v>
      </c>
      <c r="J41" s="7" t="s">
        <v>20</v>
      </c>
      <c r="K41" s="11" t="s">
        <v>117</v>
      </c>
      <c r="L41" s="7" t="s">
        <v>22</v>
      </c>
      <c r="M41" s="7" t="s">
        <v>23</v>
      </c>
      <c r="N41" s="7" t="s">
        <v>24</v>
      </c>
      <c r="O41" s="8" t="s">
        <v>118</v>
      </c>
      <c r="P41" s="12"/>
      <c r="Q41" s="12"/>
      <c r="R41" s="12"/>
      <c r="S41" s="12"/>
      <c r="T41" s="12"/>
      <c r="U41" s="12"/>
      <c r="V41" s="12"/>
      <c r="W41" s="12"/>
      <c r="X41" s="12"/>
      <c r="Y41" s="12"/>
      <c r="Z41" s="12"/>
    </row>
    <row r="42" spans="1:26" ht="13.5" customHeight="1">
      <c r="A42" s="7" t="s">
        <v>119</v>
      </c>
      <c r="B42" s="8" t="s">
        <v>120</v>
      </c>
      <c r="C42" s="7" t="s">
        <v>15</v>
      </c>
      <c r="D42" s="8"/>
      <c r="E42" s="7" t="s">
        <v>16</v>
      </c>
      <c r="F42" s="7" t="s">
        <v>17</v>
      </c>
      <c r="G42" s="7" t="s">
        <v>18</v>
      </c>
      <c r="H42" s="7"/>
      <c r="I42" s="7" t="s">
        <v>116</v>
      </c>
      <c r="J42" s="7" t="s">
        <v>20</v>
      </c>
      <c r="K42" s="11" t="s">
        <v>121</v>
      </c>
      <c r="L42" s="7" t="s">
        <v>22</v>
      </c>
      <c r="M42" s="7" t="s">
        <v>23</v>
      </c>
      <c r="N42" s="7" t="s">
        <v>24</v>
      </c>
      <c r="O42" s="8" t="s">
        <v>118</v>
      </c>
      <c r="P42" s="12"/>
      <c r="Q42" s="12"/>
      <c r="R42" s="12"/>
      <c r="S42" s="12"/>
      <c r="T42" s="12"/>
      <c r="U42" s="12"/>
      <c r="V42" s="12"/>
      <c r="W42" s="12"/>
      <c r="X42" s="12"/>
      <c r="Y42" s="12"/>
      <c r="Z42" s="12"/>
    </row>
    <row r="43" spans="1:26" ht="13.5" customHeight="1">
      <c r="A43" s="7" t="s">
        <v>122</v>
      </c>
      <c r="B43" s="8" t="s">
        <v>123</v>
      </c>
      <c r="C43" s="7" t="s">
        <v>15</v>
      </c>
      <c r="D43" s="8"/>
      <c r="E43" s="7" t="s">
        <v>16</v>
      </c>
      <c r="F43" s="7" t="s">
        <v>17</v>
      </c>
      <c r="G43" s="7" t="s">
        <v>18</v>
      </c>
      <c r="H43" s="7"/>
      <c r="I43" s="7" t="s">
        <v>124</v>
      </c>
      <c r="J43" s="7" t="s">
        <v>20</v>
      </c>
      <c r="K43" s="9" t="s">
        <v>125</v>
      </c>
      <c r="L43" s="7" t="s">
        <v>22</v>
      </c>
      <c r="M43" s="7" t="s">
        <v>23</v>
      </c>
      <c r="N43" s="7" t="s">
        <v>24</v>
      </c>
      <c r="O43" s="8" t="s">
        <v>126</v>
      </c>
    </row>
    <row r="44" spans="1:26" ht="13.5" customHeight="1">
      <c r="A44" s="7" t="s">
        <v>127</v>
      </c>
      <c r="B44" s="8" t="s">
        <v>128</v>
      </c>
      <c r="C44" s="7" t="s">
        <v>15</v>
      </c>
      <c r="D44" s="8"/>
      <c r="E44" s="7" t="s">
        <v>16</v>
      </c>
      <c r="F44" s="7" t="s">
        <v>17</v>
      </c>
      <c r="G44" s="7" t="s">
        <v>18</v>
      </c>
      <c r="H44" s="7"/>
      <c r="I44" s="7" t="s">
        <v>129</v>
      </c>
      <c r="J44" s="7" t="s">
        <v>20</v>
      </c>
      <c r="K44" s="9" t="s">
        <v>130</v>
      </c>
      <c r="L44" s="7" t="s">
        <v>22</v>
      </c>
      <c r="M44" s="7" t="s">
        <v>23</v>
      </c>
      <c r="N44" s="7" t="s">
        <v>24</v>
      </c>
      <c r="O44" s="8" t="s">
        <v>25</v>
      </c>
    </row>
    <row r="45" spans="1:26" ht="13.5" customHeight="1">
      <c r="A45" s="7" t="s">
        <v>131</v>
      </c>
      <c r="B45" s="8" t="s">
        <v>132</v>
      </c>
      <c r="C45" s="7" t="s">
        <v>15</v>
      </c>
      <c r="D45" s="8"/>
      <c r="E45" s="7" t="s">
        <v>16</v>
      </c>
      <c r="F45" s="7" t="s">
        <v>17</v>
      </c>
      <c r="G45" s="7" t="s">
        <v>18</v>
      </c>
      <c r="H45" s="7"/>
      <c r="I45" s="7" t="s">
        <v>129</v>
      </c>
      <c r="J45" s="7" t="s">
        <v>20</v>
      </c>
      <c r="K45" s="10" t="s">
        <v>133</v>
      </c>
      <c r="L45" s="7" t="s">
        <v>22</v>
      </c>
      <c r="M45" s="7" t="s">
        <v>23</v>
      </c>
      <c r="N45" s="7" t="s">
        <v>24</v>
      </c>
      <c r="O45" s="8" t="s">
        <v>58</v>
      </c>
    </row>
    <row r="46" spans="1:26" ht="13.5" customHeight="1">
      <c r="A46" s="7" t="s">
        <v>134</v>
      </c>
      <c r="B46" s="8" t="s">
        <v>135</v>
      </c>
      <c r="C46" s="7" t="s">
        <v>15</v>
      </c>
      <c r="D46" s="8"/>
      <c r="E46" s="7" t="s">
        <v>16</v>
      </c>
      <c r="F46" s="7" t="s">
        <v>17</v>
      </c>
      <c r="G46" s="7" t="s">
        <v>18</v>
      </c>
      <c r="H46" s="7"/>
      <c r="I46" s="7" t="s">
        <v>129</v>
      </c>
      <c r="J46" s="7" t="s">
        <v>20</v>
      </c>
      <c r="K46" s="10" t="s">
        <v>136</v>
      </c>
      <c r="L46" s="7" t="s">
        <v>22</v>
      </c>
      <c r="M46" s="7" t="s">
        <v>23</v>
      </c>
      <c r="N46" s="7" t="s">
        <v>24</v>
      </c>
      <c r="O46" s="8" t="s">
        <v>58</v>
      </c>
    </row>
    <row r="47" spans="1:26" ht="13.5" customHeight="1">
      <c r="A47" s="7" t="s">
        <v>137</v>
      </c>
      <c r="B47" s="8" t="s">
        <v>138</v>
      </c>
      <c r="C47" s="7" t="s">
        <v>15</v>
      </c>
      <c r="D47" s="8"/>
      <c r="E47" s="7" t="s">
        <v>16</v>
      </c>
      <c r="F47" s="7" t="s">
        <v>17</v>
      </c>
      <c r="G47" s="7" t="s">
        <v>18</v>
      </c>
      <c r="H47" s="7"/>
      <c r="I47" s="7" t="s">
        <v>129</v>
      </c>
      <c r="J47" s="7" t="s">
        <v>20</v>
      </c>
      <c r="K47" s="10" t="s">
        <v>139</v>
      </c>
      <c r="L47" s="7" t="s">
        <v>22</v>
      </c>
      <c r="M47" s="7" t="s">
        <v>23</v>
      </c>
      <c r="N47" s="7" t="s">
        <v>24</v>
      </c>
      <c r="O47" s="8" t="s">
        <v>58</v>
      </c>
    </row>
    <row r="48" spans="1:26" ht="13.5" customHeight="1">
      <c r="A48" s="7" t="s">
        <v>140</v>
      </c>
      <c r="B48" s="8" t="s">
        <v>141</v>
      </c>
      <c r="C48" s="7" t="s">
        <v>15</v>
      </c>
      <c r="D48" s="8"/>
      <c r="E48" s="7" t="s">
        <v>16</v>
      </c>
      <c r="F48" s="7" t="s">
        <v>17</v>
      </c>
      <c r="G48" s="7" t="s">
        <v>18</v>
      </c>
      <c r="H48" s="7"/>
      <c r="I48" s="7" t="s">
        <v>129</v>
      </c>
      <c r="J48" s="7" t="s">
        <v>20</v>
      </c>
      <c r="K48" s="10" t="s">
        <v>142</v>
      </c>
      <c r="L48" s="7" t="s">
        <v>22</v>
      </c>
      <c r="M48" s="7" t="s">
        <v>23</v>
      </c>
      <c r="N48" s="7" t="s">
        <v>24</v>
      </c>
      <c r="O48" s="8" t="s">
        <v>58</v>
      </c>
    </row>
    <row r="49" spans="1:15" ht="13.5" customHeight="1">
      <c r="A49" s="7" t="s">
        <v>143</v>
      </c>
      <c r="B49" s="8" t="s">
        <v>144</v>
      </c>
      <c r="C49" s="7" t="s">
        <v>15</v>
      </c>
      <c r="D49" s="8"/>
      <c r="E49" s="7" t="s">
        <v>16</v>
      </c>
      <c r="F49" s="7" t="s">
        <v>17</v>
      </c>
      <c r="G49" s="7" t="s">
        <v>18</v>
      </c>
      <c r="H49" s="7"/>
      <c r="I49" s="7" t="s">
        <v>129</v>
      </c>
      <c r="J49" s="7" t="s">
        <v>20</v>
      </c>
      <c r="K49" s="10" t="s">
        <v>145</v>
      </c>
      <c r="L49" s="7" t="s">
        <v>22</v>
      </c>
      <c r="M49" s="7" t="s">
        <v>23</v>
      </c>
      <c r="N49" s="7" t="s">
        <v>24</v>
      </c>
      <c r="O49" s="8" t="s">
        <v>58</v>
      </c>
    </row>
    <row r="50" spans="1:15" ht="13.5" customHeight="1">
      <c r="A50" s="7" t="s">
        <v>146</v>
      </c>
      <c r="B50" s="8" t="s">
        <v>147</v>
      </c>
      <c r="C50" s="7" t="s">
        <v>15</v>
      </c>
      <c r="D50" s="8"/>
      <c r="E50" s="7" t="s">
        <v>16</v>
      </c>
      <c r="F50" s="7" t="s">
        <v>17</v>
      </c>
      <c r="G50" s="7" t="s">
        <v>18</v>
      </c>
      <c r="H50" s="7"/>
      <c r="I50" s="7" t="s">
        <v>129</v>
      </c>
      <c r="J50" s="7" t="s">
        <v>20</v>
      </c>
      <c r="K50" s="10" t="s">
        <v>148</v>
      </c>
      <c r="L50" s="7" t="s">
        <v>22</v>
      </c>
      <c r="M50" s="7" t="s">
        <v>23</v>
      </c>
      <c r="N50" s="7" t="s">
        <v>24</v>
      </c>
      <c r="O50" s="8" t="s">
        <v>58</v>
      </c>
    </row>
    <row r="51" spans="1:15" ht="13.5" customHeight="1">
      <c r="A51" s="7" t="s">
        <v>149</v>
      </c>
      <c r="B51" s="8" t="s">
        <v>150</v>
      </c>
      <c r="C51" s="7" t="s">
        <v>15</v>
      </c>
      <c r="D51" s="8"/>
      <c r="E51" s="7" t="s">
        <v>16</v>
      </c>
      <c r="F51" s="7" t="s">
        <v>17</v>
      </c>
      <c r="G51" s="7" t="s">
        <v>18</v>
      </c>
      <c r="H51" s="7"/>
      <c r="I51" s="7" t="s">
        <v>129</v>
      </c>
      <c r="J51" s="7" t="s">
        <v>20</v>
      </c>
      <c r="K51" s="10" t="s">
        <v>151</v>
      </c>
      <c r="L51" s="7" t="s">
        <v>22</v>
      </c>
      <c r="M51" s="7" t="s">
        <v>23</v>
      </c>
      <c r="N51" s="7" t="s">
        <v>24</v>
      </c>
      <c r="O51" s="8" t="s">
        <v>58</v>
      </c>
    </row>
    <row r="52" spans="1:15" ht="13.5" customHeight="1">
      <c r="A52" s="7" t="s">
        <v>152</v>
      </c>
      <c r="B52" s="8" t="s">
        <v>153</v>
      </c>
      <c r="C52" s="7" t="s">
        <v>15</v>
      </c>
      <c r="D52" s="8"/>
      <c r="E52" s="7" t="s">
        <v>16</v>
      </c>
      <c r="F52" s="7" t="s">
        <v>17</v>
      </c>
      <c r="G52" s="7" t="s">
        <v>18</v>
      </c>
      <c r="H52" s="7"/>
      <c r="I52" s="7" t="s">
        <v>129</v>
      </c>
      <c r="J52" s="7" t="s">
        <v>20</v>
      </c>
      <c r="K52" s="10" t="s">
        <v>154</v>
      </c>
      <c r="L52" s="7" t="s">
        <v>22</v>
      </c>
      <c r="M52" s="7" t="s">
        <v>23</v>
      </c>
      <c r="N52" s="7" t="s">
        <v>24</v>
      </c>
      <c r="O52" s="8" t="s">
        <v>58</v>
      </c>
    </row>
    <row r="53" spans="1:15" ht="13.5" customHeight="1">
      <c r="A53" s="7" t="s">
        <v>155</v>
      </c>
      <c r="B53" s="8" t="s">
        <v>156</v>
      </c>
      <c r="C53" s="7" t="s">
        <v>15</v>
      </c>
      <c r="D53" s="8"/>
      <c r="E53" s="7" t="s">
        <v>16</v>
      </c>
      <c r="F53" s="7" t="s">
        <v>17</v>
      </c>
      <c r="G53" s="7" t="s">
        <v>18</v>
      </c>
      <c r="H53" s="7"/>
      <c r="I53" s="7" t="s">
        <v>129</v>
      </c>
      <c r="J53" s="7" t="s">
        <v>20</v>
      </c>
      <c r="K53" s="10" t="s">
        <v>157</v>
      </c>
      <c r="L53" s="7" t="s">
        <v>22</v>
      </c>
      <c r="M53" s="7" t="s">
        <v>23</v>
      </c>
      <c r="N53" s="7" t="s">
        <v>24</v>
      </c>
      <c r="O53" s="8" t="s">
        <v>58</v>
      </c>
    </row>
    <row r="54" spans="1:15" ht="13.5" customHeight="1">
      <c r="A54" s="7" t="s">
        <v>158</v>
      </c>
      <c r="B54" s="8" t="s">
        <v>159</v>
      </c>
      <c r="C54" s="7" t="s">
        <v>15</v>
      </c>
      <c r="D54" s="8"/>
      <c r="E54" s="7" t="s">
        <v>16</v>
      </c>
      <c r="F54" s="7" t="s">
        <v>17</v>
      </c>
      <c r="G54" s="7" t="s">
        <v>18</v>
      </c>
      <c r="H54" s="7"/>
      <c r="I54" s="7" t="s">
        <v>129</v>
      </c>
      <c r="J54" s="7" t="s">
        <v>20</v>
      </c>
      <c r="K54" s="10" t="s">
        <v>160</v>
      </c>
      <c r="L54" s="7" t="s">
        <v>22</v>
      </c>
      <c r="M54" s="7" t="s">
        <v>23</v>
      </c>
      <c r="N54" s="7" t="s">
        <v>24</v>
      </c>
      <c r="O54" s="8" t="s">
        <v>58</v>
      </c>
    </row>
    <row r="55" spans="1:15" ht="13.5" customHeight="1">
      <c r="A55" s="7" t="s">
        <v>161</v>
      </c>
      <c r="B55" s="8" t="s">
        <v>162</v>
      </c>
      <c r="C55" s="7" t="s">
        <v>15</v>
      </c>
      <c r="D55" s="8"/>
      <c r="E55" s="7" t="s">
        <v>16</v>
      </c>
      <c r="F55" s="7" t="s">
        <v>17</v>
      </c>
      <c r="G55" s="7" t="s">
        <v>18</v>
      </c>
      <c r="H55" s="7"/>
      <c r="I55" s="7" t="s">
        <v>129</v>
      </c>
      <c r="J55" s="7" t="s">
        <v>20</v>
      </c>
      <c r="K55" s="10" t="s">
        <v>163</v>
      </c>
      <c r="L55" s="7" t="s">
        <v>22</v>
      </c>
      <c r="M55" s="7" t="s">
        <v>23</v>
      </c>
      <c r="N55" s="7" t="s">
        <v>24</v>
      </c>
      <c r="O55" s="8" t="s">
        <v>58</v>
      </c>
    </row>
    <row r="56" spans="1:15" ht="13.5" customHeight="1">
      <c r="A56" s="7" t="s">
        <v>164</v>
      </c>
      <c r="B56" s="8" t="s">
        <v>165</v>
      </c>
      <c r="C56" s="7" t="s">
        <v>15</v>
      </c>
      <c r="D56" s="8"/>
      <c r="E56" s="7" t="s">
        <v>16</v>
      </c>
      <c r="F56" s="7" t="s">
        <v>17</v>
      </c>
      <c r="G56" s="7" t="s">
        <v>18</v>
      </c>
      <c r="H56" s="7"/>
      <c r="I56" s="7" t="s">
        <v>129</v>
      </c>
      <c r="J56" s="7" t="s">
        <v>20</v>
      </c>
      <c r="K56" s="10" t="s">
        <v>166</v>
      </c>
      <c r="L56" s="7" t="s">
        <v>22</v>
      </c>
      <c r="M56" s="7" t="s">
        <v>23</v>
      </c>
      <c r="N56" s="7" t="s">
        <v>24</v>
      </c>
      <c r="O56" s="8" t="s">
        <v>58</v>
      </c>
    </row>
    <row r="57" spans="1:15" ht="13.5" customHeight="1">
      <c r="A57" s="7" t="s">
        <v>167</v>
      </c>
      <c r="B57" s="8" t="s">
        <v>168</v>
      </c>
      <c r="C57" s="7" t="s">
        <v>15</v>
      </c>
      <c r="D57" s="8"/>
      <c r="E57" s="7" t="s">
        <v>16</v>
      </c>
      <c r="F57" s="7" t="s">
        <v>17</v>
      </c>
      <c r="G57" s="7" t="s">
        <v>18</v>
      </c>
      <c r="H57" s="7"/>
      <c r="I57" s="7" t="s">
        <v>129</v>
      </c>
      <c r="J57" s="7" t="s">
        <v>20</v>
      </c>
      <c r="K57" s="10" t="s">
        <v>169</v>
      </c>
      <c r="L57" s="7" t="s">
        <v>22</v>
      </c>
      <c r="M57" s="7" t="s">
        <v>23</v>
      </c>
      <c r="N57" s="7" t="s">
        <v>24</v>
      </c>
      <c r="O57" s="8" t="s">
        <v>58</v>
      </c>
    </row>
    <row r="58" spans="1:15" ht="13.5" customHeight="1">
      <c r="A58" s="7" t="s">
        <v>170</v>
      </c>
      <c r="B58" s="8" t="s">
        <v>171</v>
      </c>
      <c r="C58" s="7" t="s">
        <v>15</v>
      </c>
      <c r="D58" s="8"/>
      <c r="E58" s="7" t="s">
        <v>16</v>
      </c>
      <c r="F58" s="7" t="s">
        <v>17</v>
      </c>
      <c r="G58" s="7" t="s">
        <v>18</v>
      </c>
      <c r="H58" s="7"/>
      <c r="I58" s="7" t="s">
        <v>129</v>
      </c>
      <c r="J58" s="7" t="s">
        <v>20</v>
      </c>
      <c r="K58" s="10" t="s">
        <v>172</v>
      </c>
      <c r="L58" s="7" t="s">
        <v>22</v>
      </c>
      <c r="M58" s="7" t="s">
        <v>23</v>
      </c>
      <c r="N58" s="7" t="s">
        <v>24</v>
      </c>
      <c r="O58" s="8" t="s">
        <v>58</v>
      </c>
    </row>
    <row r="59" spans="1:15" ht="13.5" customHeight="1">
      <c r="A59" s="7" t="s">
        <v>173</v>
      </c>
      <c r="B59" s="8" t="s">
        <v>174</v>
      </c>
      <c r="C59" s="7" t="s">
        <v>15</v>
      </c>
      <c r="D59" s="8"/>
      <c r="E59" s="7" t="s">
        <v>16</v>
      </c>
      <c r="F59" s="7" t="s">
        <v>17</v>
      </c>
      <c r="G59" s="7" t="s">
        <v>18</v>
      </c>
      <c r="H59" s="7"/>
      <c r="I59" s="7" t="s">
        <v>129</v>
      </c>
      <c r="J59" s="7" t="s">
        <v>20</v>
      </c>
      <c r="K59" s="10" t="s">
        <v>175</v>
      </c>
      <c r="L59" s="7" t="s">
        <v>22</v>
      </c>
      <c r="M59" s="7" t="s">
        <v>23</v>
      </c>
      <c r="N59" s="7" t="s">
        <v>24</v>
      </c>
      <c r="O59" s="8" t="s">
        <v>58</v>
      </c>
    </row>
    <row r="60" spans="1:15" ht="13.5" customHeight="1">
      <c r="A60" s="7" t="s">
        <v>176</v>
      </c>
      <c r="B60" s="8" t="s">
        <v>177</v>
      </c>
      <c r="C60" s="7" t="s">
        <v>15</v>
      </c>
      <c r="D60" s="8"/>
      <c r="E60" s="7" t="s">
        <v>16</v>
      </c>
      <c r="F60" s="7" t="s">
        <v>17</v>
      </c>
      <c r="G60" s="7" t="s">
        <v>18</v>
      </c>
      <c r="H60" s="7"/>
      <c r="I60" s="7" t="s">
        <v>129</v>
      </c>
      <c r="J60" s="7" t="s">
        <v>20</v>
      </c>
      <c r="K60" s="10" t="s">
        <v>178</v>
      </c>
      <c r="L60" s="7" t="s">
        <v>22</v>
      </c>
      <c r="M60" s="7" t="s">
        <v>23</v>
      </c>
      <c r="N60" s="7" t="s">
        <v>24</v>
      </c>
      <c r="O60" s="8" t="s">
        <v>58</v>
      </c>
    </row>
    <row r="61" spans="1:15" ht="13.5" customHeight="1">
      <c r="A61" s="7" t="s">
        <v>179</v>
      </c>
      <c r="B61" s="8" t="s">
        <v>180</v>
      </c>
      <c r="C61" s="7" t="s">
        <v>15</v>
      </c>
      <c r="D61" s="8"/>
      <c r="E61" s="7" t="s">
        <v>16</v>
      </c>
      <c r="F61" s="7" t="s">
        <v>17</v>
      </c>
      <c r="G61" s="7" t="s">
        <v>18</v>
      </c>
      <c r="H61" s="7"/>
      <c r="I61" s="7" t="s">
        <v>129</v>
      </c>
      <c r="J61" s="7" t="s">
        <v>20</v>
      </c>
      <c r="K61" s="10" t="s">
        <v>181</v>
      </c>
      <c r="L61" s="7" t="s">
        <v>22</v>
      </c>
      <c r="M61" s="7" t="s">
        <v>23</v>
      </c>
      <c r="N61" s="7" t="s">
        <v>24</v>
      </c>
      <c r="O61" s="8" t="s">
        <v>58</v>
      </c>
    </row>
    <row r="62" spans="1:15" ht="13.5" customHeight="1">
      <c r="A62" s="7" t="s">
        <v>182</v>
      </c>
      <c r="B62" s="8" t="s">
        <v>183</v>
      </c>
      <c r="C62" s="7" t="s">
        <v>15</v>
      </c>
      <c r="D62" s="8"/>
      <c r="E62" s="7" t="s">
        <v>16</v>
      </c>
      <c r="F62" s="7" t="s">
        <v>17</v>
      </c>
      <c r="G62" s="7" t="s">
        <v>18</v>
      </c>
      <c r="H62" s="7"/>
      <c r="I62" s="7" t="s">
        <v>129</v>
      </c>
      <c r="J62" s="7" t="s">
        <v>20</v>
      </c>
      <c r="K62" s="10" t="s">
        <v>184</v>
      </c>
      <c r="L62" s="7" t="s">
        <v>22</v>
      </c>
      <c r="M62" s="7" t="s">
        <v>23</v>
      </c>
      <c r="N62" s="7" t="s">
        <v>24</v>
      </c>
      <c r="O62" s="8" t="s">
        <v>58</v>
      </c>
    </row>
    <row r="63" spans="1:15" ht="13.5" customHeight="1">
      <c r="A63" s="7" t="s">
        <v>185</v>
      </c>
      <c r="B63" s="8" t="s">
        <v>186</v>
      </c>
      <c r="C63" s="7" t="s">
        <v>15</v>
      </c>
      <c r="D63" s="8"/>
      <c r="E63" s="7" t="s">
        <v>16</v>
      </c>
      <c r="F63" s="7" t="s">
        <v>17</v>
      </c>
      <c r="G63" s="7" t="s">
        <v>18</v>
      </c>
      <c r="H63" s="7"/>
      <c r="I63" s="7" t="s">
        <v>129</v>
      </c>
      <c r="J63" s="7" t="s">
        <v>20</v>
      </c>
      <c r="K63" s="10" t="s">
        <v>187</v>
      </c>
      <c r="L63" s="7" t="s">
        <v>22</v>
      </c>
      <c r="M63" s="7" t="s">
        <v>23</v>
      </c>
      <c r="N63" s="7" t="s">
        <v>24</v>
      </c>
      <c r="O63" s="8" t="s">
        <v>58</v>
      </c>
    </row>
    <row r="64" spans="1:15" ht="13.5" customHeight="1">
      <c r="A64" s="7" t="s">
        <v>188</v>
      </c>
      <c r="B64" s="8" t="s">
        <v>189</v>
      </c>
      <c r="C64" s="7" t="s">
        <v>15</v>
      </c>
      <c r="D64" s="8"/>
      <c r="E64" s="7" t="s">
        <v>16</v>
      </c>
      <c r="F64" s="7" t="s">
        <v>17</v>
      </c>
      <c r="G64" s="7" t="s">
        <v>18</v>
      </c>
      <c r="H64" s="7"/>
      <c r="I64" s="7" t="s">
        <v>129</v>
      </c>
      <c r="J64" s="7" t="s">
        <v>20</v>
      </c>
      <c r="K64" s="10" t="s">
        <v>190</v>
      </c>
      <c r="L64" s="7" t="s">
        <v>22</v>
      </c>
      <c r="M64" s="7" t="s">
        <v>23</v>
      </c>
      <c r="N64" s="7" t="s">
        <v>24</v>
      </c>
      <c r="O64" s="8" t="s">
        <v>58</v>
      </c>
    </row>
    <row r="65" spans="1:15" ht="13.5" customHeight="1">
      <c r="A65" s="7" t="s">
        <v>191</v>
      </c>
      <c r="B65" s="8" t="s">
        <v>192</v>
      </c>
      <c r="C65" s="7" t="s">
        <v>15</v>
      </c>
      <c r="D65" s="8"/>
      <c r="E65" s="7" t="s">
        <v>16</v>
      </c>
      <c r="F65" s="7" t="s">
        <v>17</v>
      </c>
      <c r="G65" s="7" t="s">
        <v>18</v>
      </c>
      <c r="H65" s="7"/>
      <c r="I65" s="7" t="s">
        <v>129</v>
      </c>
      <c r="J65" s="7" t="s">
        <v>20</v>
      </c>
      <c r="K65" s="10" t="s">
        <v>193</v>
      </c>
      <c r="L65" s="7" t="s">
        <v>22</v>
      </c>
      <c r="M65" s="7" t="s">
        <v>23</v>
      </c>
      <c r="N65" s="7" t="s">
        <v>24</v>
      </c>
      <c r="O65" s="8" t="s">
        <v>58</v>
      </c>
    </row>
    <row r="66" spans="1:15" ht="13.5" customHeight="1">
      <c r="A66" s="7" t="s">
        <v>194</v>
      </c>
      <c r="B66" s="8" t="s">
        <v>195</v>
      </c>
      <c r="C66" s="7" t="s">
        <v>15</v>
      </c>
      <c r="D66" s="8"/>
      <c r="E66" s="7" t="s">
        <v>16</v>
      </c>
      <c r="F66" s="7" t="s">
        <v>17</v>
      </c>
      <c r="G66" s="7" t="s">
        <v>18</v>
      </c>
      <c r="H66" s="7"/>
      <c r="I66" s="7" t="s">
        <v>129</v>
      </c>
      <c r="J66" s="7" t="s">
        <v>20</v>
      </c>
      <c r="K66" s="10" t="s">
        <v>196</v>
      </c>
      <c r="L66" s="7" t="s">
        <v>22</v>
      </c>
      <c r="M66" s="7" t="s">
        <v>23</v>
      </c>
      <c r="N66" s="7" t="s">
        <v>24</v>
      </c>
      <c r="O66" s="8" t="s">
        <v>58</v>
      </c>
    </row>
    <row r="67" spans="1:15" ht="13.5" customHeight="1">
      <c r="A67" s="7" t="s">
        <v>197</v>
      </c>
      <c r="B67" s="8" t="s">
        <v>198</v>
      </c>
      <c r="C67" s="7" t="s">
        <v>15</v>
      </c>
      <c r="D67" s="8"/>
      <c r="E67" s="7" t="s">
        <v>16</v>
      </c>
      <c r="F67" s="7" t="s">
        <v>17</v>
      </c>
      <c r="G67" s="7" t="s">
        <v>18</v>
      </c>
      <c r="H67" s="7"/>
      <c r="I67" s="7" t="s">
        <v>129</v>
      </c>
      <c r="J67" s="7" t="s">
        <v>20</v>
      </c>
      <c r="K67" s="10" t="s">
        <v>196</v>
      </c>
      <c r="L67" s="7" t="s">
        <v>22</v>
      </c>
      <c r="M67" s="7" t="s">
        <v>23</v>
      </c>
      <c r="N67" s="7" t="s">
        <v>24</v>
      </c>
      <c r="O67" s="8" t="s">
        <v>58</v>
      </c>
    </row>
    <row r="68" spans="1:15" ht="13.5" customHeight="1">
      <c r="A68" s="7" t="s">
        <v>199</v>
      </c>
      <c r="B68" s="8" t="s">
        <v>200</v>
      </c>
      <c r="C68" s="7" t="s">
        <v>15</v>
      </c>
      <c r="D68" s="8"/>
      <c r="E68" s="7" t="s">
        <v>16</v>
      </c>
      <c r="F68" s="7" t="s">
        <v>17</v>
      </c>
      <c r="G68" s="7" t="s">
        <v>18</v>
      </c>
      <c r="H68" s="7"/>
      <c r="I68" s="7" t="s">
        <v>129</v>
      </c>
      <c r="J68" s="7" t="s">
        <v>20</v>
      </c>
      <c r="K68" s="10" t="s">
        <v>196</v>
      </c>
      <c r="L68" s="7" t="s">
        <v>22</v>
      </c>
      <c r="M68" s="7" t="s">
        <v>23</v>
      </c>
      <c r="N68" s="7" t="s">
        <v>24</v>
      </c>
      <c r="O68" s="8" t="s">
        <v>58</v>
      </c>
    </row>
    <row r="69" spans="1:15" ht="13.5" customHeight="1">
      <c r="A69" s="7" t="s">
        <v>201</v>
      </c>
      <c r="B69" s="8" t="s">
        <v>202</v>
      </c>
      <c r="C69" s="7" t="s">
        <v>15</v>
      </c>
      <c r="D69" s="8"/>
      <c r="E69" s="7" t="s">
        <v>16</v>
      </c>
      <c r="F69" s="7" t="s">
        <v>17</v>
      </c>
      <c r="G69" s="7" t="s">
        <v>18</v>
      </c>
      <c r="H69" s="7"/>
      <c r="I69" s="7" t="s">
        <v>129</v>
      </c>
      <c r="J69" s="7" t="s">
        <v>20</v>
      </c>
      <c r="K69" s="10" t="s">
        <v>196</v>
      </c>
      <c r="L69" s="7" t="s">
        <v>22</v>
      </c>
      <c r="M69" s="7" t="s">
        <v>23</v>
      </c>
      <c r="N69" s="7" t="s">
        <v>24</v>
      </c>
      <c r="O69" s="8" t="s">
        <v>58</v>
      </c>
    </row>
    <row r="70" spans="1:15" ht="13.5" customHeight="1">
      <c r="A70" s="7" t="s">
        <v>203</v>
      </c>
      <c r="B70" s="8" t="s">
        <v>204</v>
      </c>
      <c r="C70" s="7" t="s">
        <v>15</v>
      </c>
      <c r="D70" s="8"/>
      <c r="E70" s="7" t="s">
        <v>16</v>
      </c>
      <c r="F70" s="7" t="s">
        <v>17</v>
      </c>
      <c r="G70" s="7" t="s">
        <v>18</v>
      </c>
      <c r="H70" s="7"/>
      <c r="I70" s="7" t="s">
        <v>205</v>
      </c>
      <c r="J70" s="7" t="s">
        <v>20</v>
      </c>
      <c r="K70" s="9" t="s">
        <v>206</v>
      </c>
      <c r="L70" s="7" t="s">
        <v>22</v>
      </c>
      <c r="M70" s="7" t="s">
        <v>23</v>
      </c>
      <c r="N70" s="7" t="s">
        <v>24</v>
      </c>
      <c r="O70" s="8" t="s">
        <v>25</v>
      </c>
    </row>
    <row r="71" spans="1:15" ht="13.5" customHeight="1">
      <c r="A71" s="7" t="s">
        <v>207</v>
      </c>
      <c r="B71" s="8" t="s">
        <v>208</v>
      </c>
      <c r="C71" s="7" t="s">
        <v>15</v>
      </c>
      <c r="D71" s="8"/>
      <c r="E71" s="7" t="s">
        <v>16</v>
      </c>
      <c r="F71" s="7" t="s">
        <v>17</v>
      </c>
      <c r="G71" s="7" t="s">
        <v>18</v>
      </c>
      <c r="H71" s="7"/>
      <c r="I71" s="7" t="s">
        <v>205</v>
      </c>
      <c r="J71" s="7" t="s">
        <v>20</v>
      </c>
      <c r="K71" s="10" t="s">
        <v>139</v>
      </c>
      <c r="L71" s="7" t="s">
        <v>22</v>
      </c>
      <c r="M71" s="7" t="s">
        <v>23</v>
      </c>
      <c r="N71" s="7" t="s">
        <v>24</v>
      </c>
      <c r="O71" s="8" t="s">
        <v>58</v>
      </c>
    </row>
    <row r="72" spans="1:15" ht="13.5" customHeight="1">
      <c r="A72" s="7" t="s">
        <v>209</v>
      </c>
      <c r="B72" s="8" t="s">
        <v>210</v>
      </c>
      <c r="C72" s="7" t="s">
        <v>15</v>
      </c>
      <c r="D72" s="8"/>
      <c r="E72" s="7" t="s">
        <v>16</v>
      </c>
      <c r="F72" s="7" t="s">
        <v>17</v>
      </c>
      <c r="G72" s="7" t="s">
        <v>18</v>
      </c>
      <c r="H72" s="7"/>
      <c r="I72" s="7" t="s">
        <v>205</v>
      </c>
      <c r="J72" s="7" t="s">
        <v>20</v>
      </c>
      <c r="K72" s="10" t="s">
        <v>142</v>
      </c>
      <c r="L72" s="7" t="s">
        <v>22</v>
      </c>
      <c r="M72" s="7" t="s">
        <v>23</v>
      </c>
      <c r="N72" s="7" t="s">
        <v>24</v>
      </c>
      <c r="O72" s="8" t="s">
        <v>58</v>
      </c>
    </row>
    <row r="73" spans="1:15" ht="13.5" customHeight="1">
      <c r="A73" s="7" t="s">
        <v>211</v>
      </c>
      <c r="B73" s="8" t="s">
        <v>212</v>
      </c>
      <c r="C73" s="7" t="s">
        <v>15</v>
      </c>
      <c r="D73" s="8"/>
      <c r="E73" s="7" t="s">
        <v>16</v>
      </c>
      <c r="F73" s="7" t="s">
        <v>17</v>
      </c>
      <c r="G73" s="7" t="s">
        <v>18</v>
      </c>
      <c r="H73" s="7"/>
      <c r="I73" s="7" t="s">
        <v>205</v>
      </c>
      <c r="J73" s="7" t="s">
        <v>20</v>
      </c>
      <c r="K73" s="10" t="s">
        <v>145</v>
      </c>
      <c r="L73" s="7" t="s">
        <v>22</v>
      </c>
      <c r="M73" s="7" t="s">
        <v>23</v>
      </c>
      <c r="N73" s="7" t="s">
        <v>24</v>
      </c>
      <c r="O73" s="8" t="s">
        <v>58</v>
      </c>
    </row>
    <row r="74" spans="1:15" ht="13.5" customHeight="1">
      <c r="A74" s="7" t="s">
        <v>213</v>
      </c>
      <c r="B74" s="8" t="s">
        <v>214</v>
      </c>
      <c r="C74" s="7" t="s">
        <v>15</v>
      </c>
      <c r="D74" s="8"/>
      <c r="E74" s="7" t="s">
        <v>16</v>
      </c>
      <c r="F74" s="7" t="s">
        <v>17</v>
      </c>
      <c r="G74" s="7" t="s">
        <v>18</v>
      </c>
      <c r="H74" s="7"/>
      <c r="I74" s="7" t="s">
        <v>205</v>
      </c>
      <c r="J74" s="7" t="s">
        <v>20</v>
      </c>
      <c r="K74" s="10" t="s">
        <v>148</v>
      </c>
      <c r="L74" s="7" t="s">
        <v>22</v>
      </c>
      <c r="M74" s="7" t="s">
        <v>23</v>
      </c>
      <c r="N74" s="7" t="s">
        <v>24</v>
      </c>
      <c r="O74" s="8" t="s">
        <v>58</v>
      </c>
    </row>
    <row r="75" spans="1:15" ht="13.5" customHeight="1">
      <c r="A75" s="7" t="s">
        <v>215</v>
      </c>
      <c r="B75" s="8" t="s">
        <v>216</v>
      </c>
      <c r="C75" s="7" t="s">
        <v>15</v>
      </c>
      <c r="D75" s="8"/>
      <c r="E75" s="7" t="s">
        <v>16</v>
      </c>
      <c r="F75" s="7" t="s">
        <v>17</v>
      </c>
      <c r="G75" s="7" t="s">
        <v>18</v>
      </c>
      <c r="H75" s="7"/>
      <c r="I75" s="7" t="s">
        <v>205</v>
      </c>
      <c r="J75" s="7" t="s">
        <v>20</v>
      </c>
      <c r="K75" s="10" t="s">
        <v>151</v>
      </c>
      <c r="L75" s="7" t="s">
        <v>22</v>
      </c>
      <c r="M75" s="7" t="s">
        <v>23</v>
      </c>
      <c r="N75" s="7" t="s">
        <v>24</v>
      </c>
      <c r="O75" s="8" t="s">
        <v>58</v>
      </c>
    </row>
    <row r="76" spans="1:15" ht="13.5" customHeight="1">
      <c r="A76" s="7" t="s">
        <v>217</v>
      </c>
      <c r="B76" s="8" t="s">
        <v>218</v>
      </c>
      <c r="C76" s="7" t="s">
        <v>15</v>
      </c>
      <c r="D76" s="8"/>
      <c r="E76" s="7" t="s">
        <v>16</v>
      </c>
      <c r="F76" s="7" t="s">
        <v>17</v>
      </c>
      <c r="G76" s="7" t="s">
        <v>18</v>
      </c>
      <c r="H76" s="7"/>
      <c r="I76" s="7" t="s">
        <v>205</v>
      </c>
      <c r="J76" s="7" t="s">
        <v>20</v>
      </c>
      <c r="K76" s="10" t="s">
        <v>154</v>
      </c>
      <c r="L76" s="7" t="s">
        <v>22</v>
      </c>
      <c r="M76" s="7" t="s">
        <v>23</v>
      </c>
      <c r="N76" s="7" t="s">
        <v>24</v>
      </c>
      <c r="O76" s="8" t="s">
        <v>58</v>
      </c>
    </row>
    <row r="77" spans="1:15" ht="13.5" customHeight="1">
      <c r="A77" s="7" t="s">
        <v>219</v>
      </c>
      <c r="B77" s="8" t="s">
        <v>220</v>
      </c>
      <c r="C77" s="7" t="s">
        <v>15</v>
      </c>
      <c r="D77" s="8"/>
      <c r="E77" s="7" t="s">
        <v>16</v>
      </c>
      <c r="F77" s="7" t="s">
        <v>17</v>
      </c>
      <c r="G77" s="7" t="s">
        <v>18</v>
      </c>
      <c r="H77" s="7"/>
      <c r="I77" s="7" t="s">
        <v>205</v>
      </c>
      <c r="J77" s="7" t="s">
        <v>20</v>
      </c>
      <c r="K77" s="10" t="s">
        <v>157</v>
      </c>
      <c r="L77" s="7" t="s">
        <v>22</v>
      </c>
      <c r="M77" s="7" t="s">
        <v>23</v>
      </c>
      <c r="N77" s="7" t="s">
        <v>24</v>
      </c>
      <c r="O77" s="8" t="s">
        <v>58</v>
      </c>
    </row>
    <row r="78" spans="1:15" ht="13.5" customHeight="1">
      <c r="A78" s="7" t="s">
        <v>221</v>
      </c>
      <c r="B78" s="8" t="s">
        <v>222</v>
      </c>
      <c r="C78" s="7" t="s">
        <v>15</v>
      </c>
      <c r="D78" s="8"/>
      <c r="E78" s="7" t="s">
        <v>16</v>
      </c>
      <c r="F78" s="7" t="s">
        <v>17</v>
      </c>
      <c r="G78" s="7" t="s">
        <v>18</v>
      </c>
      <c r="H78" s="7"/>
      <c r="I78" s="7" t="s">
        <v>205</v>
      </c>
      <c r="J78" s="7" t="s">
        <v>20</v>
      </c>
      <c r="K78" s="10" t="s">
        <v>160</v>
      </c>
      <c r="L78" s="7" t="s">
        <v>22</v>
      </c>
      <c r="M78" s="7" t="s">
        <v>23</v>
      </c>
      <c r="N78" s="7" t="s">
        <v>24</v>
      </c>
      <c r="O78" s="8" t="s">
        <v>58</v>
      </c>
    </row>
    <row r="79" spans="1:15" ht="13.5" customHeight="1">
      <c r="A79" s="7" t="s">
        <v>223</v>
      </c>
      <c r="B79" s="8" t="s">
        <v>224</v>
      </c>
      <c r="C79" s="7" t="s">
        <v>15</v>
      </c>
      <c r="D79" s="8"/>
      <c r="E79" s="7" t="s">
        <v>16</v>
      </c>
      <c r="F79" s="7" t="s">
        <v>17</v>
      </c>
      <c r="G79" s="7" t="s">
        <v>18</v>
      </c>
      <c r="H79" s="7"/>
      <c r="I79" s="7" t="s">
        <v>205</v>
      </c>
      <c r="J79" s="7" t="s">
        <v>20</v>
      </c>
      <c r="K79" s="10" t="s">
        <v>163</v>
      </c>
      <c r="L79" s="7" t="s">
        <v>22</v>
      </c>
      <c r="M79" s="7" t="s">
        <v>23</v>
      </c>
      <c r="N79" s="7" t="s">
        <v>24</v>
      </c>
      <c r="O79" s="8" t="s">
        <v>58</v>
      </c>
    </row>
    <row r="80" spans="1:15" ht="13.5" customHeight="1">
      <c r="A80" s="7" t="s">
        <v>225</v>
      </c>
      <c r="B80" s="8" t="s">
        <v>226</v>
      </c>
      <c r="C80" s="7" t="s">
        <v>15</v>
      </c>
      <c r="D80" s="8"/>
      <c r="E80" s="7" t="s">
        <v>16</v>
      </c>
      <c r="F80" s="7" t="s">
        <v>17</v>
      </c>
      <c r="G80" s="7" t="s">
        <v>18</v>
      </c>
      <c r="H80" s="7"/>
      <c r="I80" s="7" t="s">
        <v>205</v>
      </c>
      <c r="J80" s="7" t="s">
        <v>20</v>
      </c>
      <c r="K80" s="10" t="s">
        <v>166</v>
      </c>
      <c r="L80" s="7" t="s">
        <v>22</v>
      </c>
      <c r="M80" s="7" t="s">
        <v>23</v>
      </c>
      <c r="N80" s="7" t="s">
        <v>24</v>
      </c>
      <c r="O80" s="8" t="s">
        <v>58</v>
      </c>
    </row>
    <row r="81" spans="1:26" ht="13.5" customHeight="1">
      <c r="A81" s="7" t="s">
        <v>227</v>
      </c>
      <c r="B81" s="8" t="s">
        <v>228</v>
      </c>
      <c r="C81" s="7" t="s">
        <v>15</v>
      </c>
      <c r="D81" s="8"/>
      <c r="E81" s="7" t="s">
        <v>16</v>
      </c>
      <c r="F81" s="7" t="s">
        <v>17</v>
      </c>
      <c r="G81" s="7" t="s">
        <v>18</v>
      </c>
      <c r="H81" s="7"/>
      <c r="I81" s="7" t="s">
        <v>205</v>
      </c>
      <c r="J81" s="7" t="s">
        <v>20</v>
      </c>
      <c r="K81" s="10" t="s">
        <v>169</v>
      </c>
      <c r="L81" s="7" t="s">
        <v>22</v>
      </c>
      <c r="M81" s="7" t="s">
        <v>23</v>
      </c>
      <c r="N81" s="7" t="s">
        <v>24</v>
      </c>
      <c r="O81" s="8" t="s">
        <v>58</v>
      </c>
    </row>
    <row r="82" spans="1:26" ht="13.5" customHeight="1">
      <c r="A82" s="7" t="s">
        <v>229</v>
      </c>
      <c r="B82" s="8" t="s">
        <v>230</v>
      </c>
      <c r="C82" s="7" t="s">
        <v>15</v>
      </c>
      <c r="D82" s="8"/>
      <c r="E82" s="7" t="s">
        <v>16</v>
      </c>
      <c r="F82" s="7" t="s">
        <v>17</v>
      </c>
      <c r="G82" s="7" t="s">
        <v>18</v>
      </c>
      <c r="H82" s="7"/>
      <c r="I82" s="7" t="s">
        <v>205</v>
      </c>
      <c r="J82" s="7" t="s">
        <v>20</v>
      </c>
      <c r="K82" s="10" t="s">
        <v>172</v>
      </c>
      <c r="L82" s="7" t="s">
        <v>22</v>
      </c>
      <c r="M82" s="7" t="s">
        <v>23</v>
      </c>
      <c r="N82" s="7" t="s">
        <v>24</v>
      </c>
      <c r="O82" s="8" t="s">
        <v>58</v>
      </c>
    </row>
    <row r="83" spans="1:26" ht="13.5" customHeight="1">
      <c r="A83" s="7" t="s">
        <v>231</v>
      </c>
      <c r="B83" s="8" t="s">
        <v>232</v>
      </c>
      <c r="C83" s="7" t="s">
        <v>15</v>
      </c>
      <c r="D83" s="8"/>
      <c r="E83" s="7" t="s">
        <v>16</v>
      </c>
      <c r="F83" s="7" t="s">
        <v>17</v>
      </c>
      <c r="G83" s="7" t="s">
        <v>18</v>
      </c>
      <c r="H83" s="7"/>
      <c r="I83" s="7" t="s">
        <v>205</v>
      </c>
      <c r="J83" s="7" t="s">
        <v>20</v>
      </c>
      <c r="K83" s="10" t="s">
        <v>175</v>
      </c>
      <c r="L83" s="7" t="s">
        <v>22</v>
      </c>
      <c r="M83" s="7" t="s">
        <v>23</v>
      </c>
      <c r="N83" s="7" t="s">
        <v>24</v>
      </c>
      <c r="O83" s="8" t="s">
        <v>58</v>
      </c>
    </row>
    <row r="84" spans="1:26" ht="13.5" customHeight="1">
      <c r="A84" s="7" t="s">
        <v>233</v>
      </c>
      <c r="B84" s="8" t="s">
        <v>234</v>
      </c>
      <c r="C84" s="7" t="s">
        <v>15</v>
      </c>
      <c r="D84" s="8"/>
      <c r="E84" s="7" t="s">
        <v>16</v>
      </c>
      <c r="F84" s="7" t="s">
        <v>17</v>
      </c>
      <c r="G84" s="7" t="s">
        <v>18</v>
      </c>
      <c r="H84" s="7"/>
      <c r="I84" s="7" t="s">
        <v>205</v>
      </c>
      <c r="J84" s="7" t="s">
        <v>20</v>
      </c>
      <c r="K84" s="10" t="s">
        <v>98</v>
      </c>
      <c r="L84" s="7" t="s">
        <v>22</v>
      </c>
      <c r="M84" s="7" t="s">
        <v>23</v>
      </c>
      <c r="N84" s="7" t="s">
        <v>24</v>
      </c>
      <c r="O84" s="8" t="s">
        <v>58</v>
      </c>
    </row>
    <row r="85" spans="1:26" ht="13.5" customHeight="1">
      <c r="A85" s="7" t="s">
        <v>235</v>
      </c>
      <c r="B85" s="8" t="s">
        <v>236</v>
      </c>
      <c r="C85" s="7" t="s">
        <v>15</v>
      </c>
      <c r="D85" s="8"/>
      <c r="E85" s="7" t="s">
        <v>16</v>
      </c>
      <c r="F85" s="7" t="s">
        <v>17</v>
      </c>
      <c r="G85" s="7" t="s">
        <v>18</v>
      </c>
      <c r="H85" s="7"/>
      <c r="I85" s="7" t="s">
        <v>205</v>
      </c>
      <c r="J85" s="7" t="s">
        <v>20</v>
      </c>
      <c r="K85" s="10" t="s">
        <v>101</v>
      </c>
      <c r="L85" s="7" t="s">
        <v>22</v>
      </c>
      <c r="M85" s="7" t="s">
        <v>23</v>
      </c>
      <c r="N85" s="7" t="s">
        <v>24</v>
      </c>
      <c r="O85" s="8" t="s">
        <v>58</v>
      </c>
    </row>
    <row r="86" spans="1:26" ht="13.5" customHeight="1">
      <c r="A86" s="7" t="s">
        <v>237</v>
      </c>
      <c r="B86" s="8" t="s">
        <v>238</v>
      </c>
      <c r="C86" s="7" t="s">
        <v>15</v>
      </c>
      <c r="D86" s="8"/>
      <c r="E86" s="7" t="s">
        <v>16</v>
      </c>
      <c r="F86" s="7" t="s">
        <v>17</v>
      </c>
      <c r="G86" s="7" t="s">
        <v>18</v>
      </c>
      <c r="H86" s="7"/>
      <c r="I86" s="7" t="s">
        <v>205</v>
      </c>
      <c r="J86" s="7" t="s">
        <v>20</v>
      </c>
      <c r="K86" s="11" t="s">
        <v>104</v>
      </c>
      <c r="L86" s="7" t="s">
        <v>22</v>
      </c>
      <c r="M86" s="7" t="s">
        <v>23</v>
      </c>
      <c r="N86" s="7" t="s">
        <v>24</v>
      </c>
      <c r="O86" s="8" t="s">
        <v>58</v>
      </c>
    </row>
    <row r="87" spans="1:26" ht="13.5" customHeight="1">
      <c r="A87" s="7" t="s">
        <v>239</v>
      </c>
      <c r="B87" s="8" t="s">
        <v>240</v>
      </c>
      <c r="C87" s="7" t="s">
        <v>15</v>
      </c>
      <c r="D87" s="8"/>
      <c r="E87" s="7" t="s">
        <v>16</v>
      </c>
      <c r="F87" s="7" t="s">
        <v>17</v>
      </c>
      <c r="G87" s="7" t="s">
        <v>18</v>
      </c>
      <c r="H87" s="7"/>
      <c r="I87" s="7" t="s">
        <v>241</v>
      </c>
      <c r="J87" s="7" t="s">
        <v>20</v>
      </c>
      <c r="K87" s="11" t="s">
        <v>242</v>
      </c>
      <c r="L87" s="7" t="s">
        <v>22</v>
      </c>
      <c r="M87" s="7" t="s">
        <v>23</v>
      </c>
      <c r="N87" s="7" t="s">
        <v>24</v>
      </c>
      <c r="O87" s="8" t="s">
        <v>118</v>
      </c>
      <c r="P87" s="12"/>
      <c r="Q87" s="12"/>
      <c r="R87" s="12"/>
      <c r="S87" s="12"/>
      <c r="T87" s="12"/>
      <c r="U87" s="12"/>
      <c r="V87" s="12"/>
      <c r="W87" s="12"/>
      <c r="X87" s="12"/>
      <c r="Y87" s="12"/>
      <c r="Z87" s="12"/>
    </row>
    <row r="88" spans="1:26" ht="13.5" customHeight="1">
      <c r="A88" s="7" t="s">
        <v>243</v>
      </c>
      <c r="B88" s="8" t="s">
        <v>244</v>
      </c>
      <c r="C88" s="7" t="s">
        <v>15</v>
      </c>
      <c r="D88" s="8"/>
      <c r="E88" s="7" t="s">
        <v>16</v>
      </c>
      <c r="F88" s="7" t="s">
        <v>17</v>
      </c>
      <c r="G88" s="7" t="s">
        <v>18</v>
      </c>
      <c r="H88" s="7"/>
      <c r="I88" s="7" t="s">
        <v>241</v>
      </c>
      <c r="J88" s="7" t="s">
        <v>20</v>
      </c>
      <c r="K88" s="11" t="s">
        <v>245</v>
      </c>
      <c r="L88" s="7" t="s">
        <v>22</v>
      </c>
      <c r="M88" s="7" t="s">
        <v>23</v>
      </c>
      <c r="N88" s="7" t="s">
        <v>24</v>
      </c>
      <c r="O88" s="8" t="s">
        <v>118</v>
      </c>
      <c r="P88" s="12"/>
      <c r="Q88" s="12"/>
      <c r="R88" s="12"/>
      <c r="S88" s="12"/>
      <c r="T88" s="12"/>
      <c r="U88" s="12"/>
      <c r="V88" s="12"/>
      <c r="W88" s="12"/>
      <c r="X88" s="12"/>
      <c r="Y88" s="12"/>
      <c r="Z88" s="12"/>
    </row>
    <row r="89" spans="1:26" ht="13.5" customHeight="1">
      <c r="A89" s="7" t="s">
        <v>246</v>
      </c>
      <c r="B89" s="8" t="s">
        <v>247</v>
      </c>
      <c r="C89" s="7" t="s">
        <v>15</v>
      </c>
      <c r="D89" s="8"/>
      <c r="E89" s="7" t="s">
        <v>16</v>
      </c>
      <c r="F89" s="7" t="s">
        <v>17</v>
      </c>
      <c r="G89" s="7" t="s">
        <v>18</v>
      </c>
      <c r="H89" s="7"/>
      <c r="I89" s="7" t="s">
        <v>241</v>
      </c>
      <c r="J89" s="7" t="s">
        <v>20</v>
      </c>
      <c r="K89" s="11" t="s">
        <v>248</v>
      </c>
      <c r="L89" s="7" t="s">
        <v>22</v>
      </c>
      <c r="M89" s="7" t="s">
        <v>23</v>
      </c>
      <c r="N89" s="7" t="s">
        <v>24</v>
      </c>
      <c r="O89" s="8" t="s">
        <v>118</v>
      </c>
      <c r="P89" s="12"/>
      <c r="Q89" s="12"/>
      <c r="R89" s="12"/>
      <c r="S89" s="12"/>
      <c r="T89" s="12"/>
      <c r="U89" s="12"/>
      <c r="V89" s="12"/>
      <c r="W89" s="12"/>
      <c r="X89" s="12"/>
      <c r="Y89" s="12"/>
      <c r="Z89" s="12"/>
    </row>
    <row r="90" spans="1:26" ht="13.5" customHeight="1">
      <c r="A90" s="7" t="s">
        <v>249</v>
      </c>
      <c r="B90" s="8" t="s">
        <v>250</v>
      </c>
      <c r="C90" s="7" t="s">
        <v>15</v>
      </c>
      <c r="D90" s="8"/>
      <c r="E90" s="7" t="s">
        <v>16</v>
      </c>
      <c r="F90" s="7" t="s">
        <v>17</v>
      </c>
      <c r="G90" s="7" t="s">
        <v>18</v>
      </c>
      <c r="H90" s="7"/>
      <c r="I90" s="7" t="s">
        <v>241</v>
      </c>
      <c r="J90" s="7" t="s">
        <v>20</v>
      </c>
      <c r="K90" s="11" t="s">
        <v>251</v>
      </c>
      <c r="L90" s="7" t="s">
        <v>22</v>
      </c>
      <c r="M90" s="7" t="s">
        <v>23</v>
      </c>
      <c r="N90" s="7" t="s">
        <v>24</v>
      </c>
      <c r="O90" s="8" t="s">
        <v>118</v>
      </c>
      <c r="P90" s="12"/>
      <c r="Q90" s="12"/>
      <c r="R90" s="12"/>
      <c r="S90" s="12"/>
      <c r="T90" s="12"/>
      <c r="U90" s="12"/>
      <c r="V90" s="12"/>
      <c r="W90" s="12"/>
      <c r="X90" s="12"/>
      <c r="Y90" s="12"/>
      <c r="Z90" s="12"/>
    </row>
    <row r="91" spans="1:26" ht="13.5" customHeight="1">
      <c r="A91" s="7" t="s">
        <v>252</v>
      </c>
      <c r="B91" s="8" t="s">
        <v>253</v>
      </c>
      <c r="C91" s="7" t="s">
        <v>15</v>
      </c>
      <c r="D91" s="8"/>
      <c r="E91" s="7" t="s">
        <v>16</v>
      </c>
      <c r="F91" s="7" t="s">
        <v>17</v>
      </c>
      <c r="G91" s="7" t="s">
        <v>18</v>
      </c>
      <c r="H91" s="7"/>
      <c r="I91" s="7" t="s">
        <v>254</v>
      </c>
      <c r="J91" s="7" t="s">
        <v>20</v>
      </c>
      <c r="K91" s="9" t="s">
        <v>31</v>
      </c>
      <c r="L91" s="7" t="s">
        <v>22</v>
      </c>
      <c r="M91" s="7" t="s">
        <v>23</v>
      </c>
      <c r="N91" s="7" t="s">
        <v>24</v>
      </c>
      <c r="O91" s="8" t="s">
        <v>32</v>
      </c>
    </row>
    <row r="92" spans="1:26" ht="13.5" customHeight="1">
      <c r="A92" s="7" t="s">
        <v>255</v>
      </c>
      <c r="B92" s="8" t="s">
        <v>256</v>
      </c>
      <c r="C92" s="7" t="s">
        <v>15</v>
      </c>
      <c r="D92" s="8"/>
      <c r="E92" s="7" t="s">
        <v>16</v>
      </c>
      <c r="F92" s="7" t="s">
        <v>17</v>
      </c>
      <c r="G92" s="7" t="s">
        <v>18</v>
      </c>
      <c r="H92" s="7"/>
      <c r="I92" s="7" t="s">
        <v>254</v>
      </c>
      <c r="J92" s="7" t="s">
        <v>20</v>
      </c>
      <c r="K92" s="10" t="s">
        <v>257</v>
      </c>
      <c r="L92" s="7" t="s">
        <v>22</v>
      </c>
      <c r="M92" s="7" t="s">
        <v>23</v>
      </c>
      <c r="N92" s="7" t="s">
        <v>24</v>
      </c>
      <c r="O92" s="8" t="s">
        <v>58</v>
      </c>
    </row>
    <row r="93" spans="1:26" ht="13.5" customHeight="1">
      <c r="A93" s="7" t="s">
        <v>258</v>
      </c>
      <c r="B93" s="8" t="s">
        <v>259</v>
      </c>
      <c r="C93" s="7" t="s">
        <v>15</v>
      </c>
      <c r="D93" s="8"/>
      <c r="E93" s="7" t="s">
        <v>16</v>
      </c>
      <c r="F93" s="7" t="s">
        <v>17</v>
      </c>
      <c r="G93" s="7" t="s">
        <v>18</v>
      </c>
      <c r="H93" s="7"/>
      <c r="I93" s="7" t="s">
        <v>254</v>
      </c>
      <c r="J93" s="7" t="s">
        <v>20</v>
      </c>
      <c r="K93" s="10" t="s">
        <v>257</v>
      </c>
      <c r="L93" s="7" t="s">
        <v>22</v>
      </c>
      <c r="M93" s="7" t="s">
        <v>23</v>
      </c>
      <c r="N93" s="7" t="s">
        <v>24</v>
      </c>
      <c r="O93" s="8" t="s">
        <v>58</v>
      </c>
    </row>
    <row r="94" spans="1:26" ht="13.5" customHeight="1">
      <c r="A94" s="7" t="s">
        <v>260</v>
      </c>
      <c r="B94" s="8" t="s">
        <v>261</v>
      </c>
      <c r="C94" s="7" t="s">
        <v>15</v>
      </c>
      <c r="D94" s="8"/>
      <c r="E94" s="7" t="s">
        <v>16</v>
      </c>
      <c r="F94" s="7" t="s">
        <v>17</v>
      </c>
      <c r="G94" s="7" t="s">
        <v>18</v>
      </c>
      <c r="H94" s="7"/>
      <c r="I94" s="7" t="s">
        <v>254</v>
      </c>
      <c r="J94" s="7" t="s">
        <v>20</v>
      </c>
      <c r="K94" s="10" t="s">
        <v>257</v>
      </c>
      <c r="L94" s="7" t="s">
        <v>22</v>
      </c>
      <c r="M94" s="7" t="s">
        <v>23</v>
      </c>
      <c r="N94" s="7" t="s">
        <v>24</v>
      </c>
      <c r="O94" s="8" t="s">
        <v>58</v>
      </c>
    </row>
    <row r="95" spans="1:26" ht="13.5" customHeight="1">
      <c r="A95" s="7" t="s">
        <v>262</v>
      </c>
      <c r="B95" s="8" t="s">
        <v>263</v>
      </c>
      <c r="C95" s="7" t="s">
        <v>15</v>
      </c>
      <c r="D95" s="8"/>
      <c r="E95" s="7" t="s">
        <v>16</v>
      </c>
      <c r="F95" s="7" t="s">
        <v>17</v>
      </c>
      <c r="G95" s="7" t="s">
        <v>18</v>
      </c>
      <c r="H95" s="7"/>
      <c r="I95" s="7" t="s">
        <v>254</v>
      </c>
      <c r="J95" s="7" t="s">
        <v>20</v>
      </c>
      <c r="K95" s="10" t="s">
        <v>257</v>
      </c>
      <c r="L95" s="7" t="s">
        <v>22</v>
      </c>
      <c r="M95" s="7" t="s">
        <v>23</v>
      </c>
      <c r="N95" s="7" t="s">
        <v>24</v>
      </c>
      <c r="O95" s="8" t="s">
        <v>58</v>
      </c>
    </row>
    <row r="96" spans="1:26" ht="13.5" customHeight="1">
      <c r="A96" s="7" t="s">
        <v>264</v>
      </c>
      <c r="B96" s="8" t="s">
        <v>265</v>
      </c>
      <c r="C96" s="7" t="s">
        <v>15</v>
      </c>
      <c r="D96" s="8"/>
      <c r="E96" s="7" t="s">
        <v>16</v>
      </c>
      <c r="F96" s="7" t="s">
        <v>17</v>
      </c>
      <c r="G96" s="7" t="s">
        <v>18</v>
      </c>
      <c r="H96" s="7"/>
      <c r="I96" s="7" t="s">
        <v>254</v>
      </c>
      <c r="J96" s="7" t="s">
        <v>20</v>
      </c>
      <c r="K96" s="10" t="s">
        <v>257</v>
      </c>
      <c r="L96" s="7" t="s">
        <v>22</v>
      </c>
      <c r="M96" s="7" t="s">
        <v>23</v>
      </c>
      <c r="N96" s="7" t="s">
        <v>24</v>
      </c>
      <c r="O96" s="8" t="s">
        <v>58</v>
      </c>
    </row>
    <row r="97" spans="1:15" ht="13.5" customHeight="1">
      <c r="A97" s="7" t="s">
        <v>266</v>
      </c>
      <c r="B97" s="8" t="s">
        <v>267</v>
      </c>
      <c r="C97" s="7" t="s">
        <v>15</v>
      </c>
      <c r="D97" s="8"/>
      <c r="E97" s="7" t="s">
        <v>16</v>
      </c>
      <c r="F97" s="7" t="s">
        <v>17</v>
      </c>
      <c r="G97" s="7" t="s">
        <v>18</v>
      </c>
      <c r="H97" s="7"/>
      <c r="I97" s="7" t="s">
        <v>254</v>
      </c>
      <c r="J97" s="7" t="s">
        <v>20</v>
      </c>
      <c r="K97" s="10" t="s">
        <v>257</v>
      </c>
      <c r="L97" s="7" t="s">
        <v>22</v>
      </c>
      <c r="M97" s="7" t="s">
        <v>23</v>
      </c>
      <c r="N97" s="7" t="s">
        <v>24</v>
      </c>
      <c r="O97" s="8" t="s">
        <v>58</v>
      </c>
    </row>
    <row r="98" spans="1:15" ht="13.5" customHeight="1">
      <c r="A98" s="7" t="s">
        <v>268</v>
      </c>
      <c r="B98" s="8" t="s">
        <v>269</v>
      </c>
      <c r="C98" s="7" t="s">
        <v>15</v>
      </c>
      <c r="D98" s="8"/>
      <c r="E98" s="7" t="s">
        <v>16</v>
      </c>
      <c r="F98" s="7" t="s">
        <v>17</v>
      </c>
      <c r="G98" s="7" t="s">
        <v>18</v>
      </c>
      <c r="H98" s="7"/>
      <c r="I98" s="7" t="s">
        <v>254</v>
      </c>
      <c r="J98" s="7" t="s">
        <v>20</v>
      </c>
      <c r="K98" s="10" t="s">
        <v>257</v>
      </c>
      <c r="L98" s="7" t="s">
        <v>22</v>
      </c>
      <c r="M98" s="7" t="s">
        <v>23</v>
      </c>
      <c r="N98" s="7" t="s">
        <v>24</v>
      </c>
      <c r="O98" s="8" t="s">
        <v>58</v>
      </c>
    </row>
    <row r="99" spans="1:15" ht="13.5" customHeight="1">
      <c r="A99" s="7" t="s">
        <v>270</v>
      </c>
      <c r="B99" s="8" t="s">
        <v>271</v>
      </c>
      <c r="C99" s="7" t="s">
        <v>15</v>
      </c>
      <c r="D99" s="8"/>
      <c r="E99" s="7" t="s">
        <v>16</v>
      </c>
      <c r="F99" s="7" t="s">
        <v>17</v>
      </c>
      <c r="G99" s="7" t="s">
        <v>18</v>
      </c>
      <c r="H99" s="7"/>
      <c r="I99" s="7" t="s">
        <v>254</v>
      </c>
      <c r="J99" s="7" t="s">
        <v>20</v>
      </c>
      <c r="K99" s="10" t="s">
        <v>257</v>
      </c>
      <c r="L99" s="7" t="s">
        <v>22</v>
      </c>
      <c r="M99" s="7" t="s">
        <v>23</v>
      </c>
      <c r="N99" s="7" t="s">
        <v>24</v>
      </c>
      <c r="O99" s="8" t="s">
        <v>58</v>
      </c>
    </row>
    <row r="100" spans="1:15" ht="13.5" customHeight="1">
      <c r="A100" s="7" t="s">
        <v>272</v>
      </c>
      <c r="B100" s="8" t="s">
        <v>273</v>
      </c>
      <c r="C100" s="7" t="s">
        <v>15</v>
      </c>
      <c r="D100" s="8"/>
      <c r="E100" s="7" t="s">
        <v>16</v>
      </c>
      <c r="F100" s="7" t="s">
        <v>17</v>
      </c>
      <c r="G100" s="7" t="s">
        <v>18</v>
      </c>
      <c r="H100" s="7"/>
      <c r="I100" s="7" t="s">
        <v>254</v>
      </c>
      <c r="J100" s="7" t="s">
        <v>20</v>
      </c>
      <c r="K100" s="10" t="s">
        <v>257</v>
      </c>
      <c r="L100" s="7" t="s">
        <v>22</v>
      </c>
      <c r="M100" s="7" t="s">
        <v>23</v>
      </c>
      <c r="N100" s="7" t="s">
        <v>24</v>
      </c>
      <c r="O100" s="8" t="s">
        <v>58</v>
      </c>
    </row>
    <row r="101" spans="1:15" ht="13.5" customHeight="1">
      <c r="A101" s="7" t="s">
        <v>274</v>
      </c>
      <c r="B101" s="8" t="s">
        <v>275</v>
      </c>
      <c r="C101" s="7" t="s">
        <v>15</v>
      </c>
      <c r="D101" s="8"/>
      <c r="E101" s="7" t="s">
        <v>16</v>
      </c>
      <c r="F101" s="7" t="s">
        <v>17</v>
      </c>
      <c r="G101" s="7" t="s">
        <v>18</v>
      </c>
      <c r="H101" s="7"/>
      <c r="I101" s="7" t="s">
        <v>254</v>
      </c>
      <c r="J101" s="7" t="s">
        <v>20</v>
      </c>
      <c r="K101" s="10" t="s">
        <v>98</v>
      </c>
      <c r="L101" s="7" t="s">
        <v>22</v>
      </c>
      <c r="M101" s="7" t="s">
        <v>23</v>
      </c>
      <c r="N101" s="7" t="s">
        <v>24</v>
      </c>
      <c r="O101" s="8" t="s">
        <v>58</v>
      </c>
    </row>
    <row r="102" spans="1:15" ht="13.5" customHeight="1">
      <c r="A102" s="7" t="s">
        <v>276</v>
      </c>
      <c r="B102" s="8" t="s">
        <v>277</v>
      </c>
      <c r="C102" s="7" t="s">
        <v>15</v>
      </c>
      <c r="D102" s="8"/>
      <c r="E102" s="7" t="s">
        <v>16</v>
      </c>
      <c r="F102" s="7" t="s">
        <v>17</v>
      </c>
      <c r="G102" s="7" t="s">
        <v>18</v>
      </c>
      <c r="H102" s="7"/>
      <c r="I102" s="7" t="s">
        <v>254</v>
      </c>
      <c r="J102" s="7" t="s">
        <v>20</v>
      </c>
      <c r="K102" s="10" t="s">
        <v>101</v>
      </c>
      <c r="L102" s="7" t="s">
        <v>22</v>
      </c>
      <c r="M102" s="7" t="s">
        <v>23</v>
      </c>
      <c r="N102" s="7" t="s">
        <v>24</v>
      </c>
      <c r="O102" s="8" t="s">
        <v>58</v>
      </c>
    </row>
    <row r="103" spans="1:15" ht="13.5" customHeight="1">
      <c r="A103" s="7" t="s">
        <v>278</v>
      </c>
      <c r="B103" s="8" t="s">
        <v>238</v>
      </c>
      <c r="C103" s="7" t="s">
        <v>15</v>
      </c>
      <c r="D103" s="8"/>
      <c r="E103" s="7" t="s">
        <v>16</v>
      </c>
      <c r="F103" s="7" t="s">
        <v>17</v>
      </c>
      <c r="G103" s="7" t="s">
        <v>18</v>
      </c>
      <c r="H103" s="7"/>
      <c r="I103" s="7" t="s">
        <v>254</v>
      </c>
      <c r="J103" s="7" t="s">
        <v>20</v>
      </c>
      <c r="K103" s="10" t="s">
        <v>104</v>
      </c>
      <c r="L103" s="7" t="s">
        <v>22</v>
      </c>
      <c r="M103" s="7" t="s">
        <v>23</v>
      </c>
      <c r="N103" s="7" t="s">
        <v>24</v>
      </c>
      <c r="O103" s="8" t="s">
        <v>58</v>
      </c>
    </row>
    <row r="104" spans="1:15" ht="13.5" customHeight="1">
      <c r="A104" s="7" t="s">
        <v>279</v>
      </c>
      <c r="B104" s="8" t="s">
        <v>280</v>
      </c>
      <c r="C104" s="7" t="s">
        <v>15</v>
      </c>
      <c r="D104" s="8"/>
      <c r="E104" s="7" t="s">
        <v>16</v>
      </c>
      <c r="F104" s="7" t="s">
        <v>17</v>
      </c>
      <c r="G104" s="7" t="s">
        <v>18</v>
      </c>
      <c r="H104" s="7"/>
      <c r="I104" s="7" t="s">
        <v>281</v>
      </c>
      <c r="J104" s="7" t="s">
        <v>20</v>
      </c>
      <c r="K104" s="9" t="s">
        <v>282</v>
      </c>
      <c r="L104" s="7" t="s">
        <v>22</v>
      </c>
      <c r="M104" s="7" t="s">
        <v>23</v>
      </c>
      <c r="N104" s="7" t="s">
        <v>24</v>
      </c>
      <c r="O104" s="8" t="s">
        <v>25</v>
      </c>
    </row>
    <row r="105" spans="1:15" ht="13.5" customHeight="1">
      <c r="A105" s="7" t="s">
        <v>283</v>
      </c>
      <c r="B105" s="8" t="s">
        <v>284</v>
      </c>
      <c r="C105" s="7" t="s">
        <v>15</v>
      </c>
      <c r="D105" s="8"/>
      <c r="E105" s="7" t="s">
        <v>16</v>
      </c>
      <c r="F105" s="7" t="s">
        <v>17</v>
      </c>
      <c r="G105" s="7" t="s">
        <v>18</v>
      </c>
      <c r="H105" s="7"/>
      <c r="I105" s="7" t="s">
        <v>281</v>
      </c>
      <c r="J105" s="7" t="s">
        <v>20</v>
      </c>
      <c r="K105" s="9" t="s">
        <v>285</v>
      </c>
      <c r="L105" s="7" t="s">
        <v>22</v>
      </c>
      <c r="M105" s="7" t="s">
        <v>23</v>
      </c>
      <c r="N105" s="7" t="s">
        <v>24</v>
      </c>
      <c r="O105" s="8" t="s">
        <v>25</v>
      </c>
    </row>
    <row r="106" spans="1:15" ht="13.5" customHeight="1">
      <c r="A106" s="7" t="s">
        <v>286</v>
      </c>
      <c r="B106" s="8" t="s">
        <v>287</v>
      </c>
      <c r="C106" s="7" t="s">
        <v>15</v>
      </c>
      <c r="D106" s="8"/>
      <c r="E106" s="7" t="s">
        <v>16</v>
      </c>
      <c r="F106" s="7" t="s">
        <v>17</v>
      </c>
      <c r="G106" s="7" t="s">
        <v>18</v>
      </c>
      <c r="H106" s="7"/>
      <c r="I106" s="7" t="s">
        <v>281</v>
      </c>
      <c r="J106" s="7" t="s">
        <v>20</v>
      </c>
      <c r="K106" s="9" t="s">
        <v>288</v>
      </c>
      <c r="L106" s="7" t="s">
        <v>22</v>
      </c>
      <c r="M106" s="7" t="s">
        <v>23</v>
      </c>
      <c r="N106" s="7" t="s">
        <v>24</v>
      </c>
      <c r="O106" s="8" t="s">
        <v>25</v>
      </c>
    </row>
    <row r="107" spans="1:15" ht="13.5" customHeight="1">
      <c r="A107" s="7" t="s">
        <v>289</v>
      </c>
      <c r="B107" s="8" t="s">
        <v>290</v>
      </c>
      <c r="C107" s="7" t="s">
        <v>15</v>
      </c>
      <c r="D107" s="8"/>
      <c r="E107" s="7" t="s">
        <v>16</v>
      </c>
      <c r="F107" s="7" t="s">
        <v>17</v>
      </c>
      <c r="G107" s="7" t="s">
        <v>18</v>
      </c>
      <c r="H107" s="7"/>
      <c r="I107" s="7" t="s">
        <v>281</v>
      </c>
      <c r="J107" s="7" t="s">
        <v>20</v>
      </c>
      <c r="K107" s="9" t="s">
        <v>31</v>
      </c>
      <c r="L107" s="7" t="s">
        <v>22</v>
      </c>
      <c r="M107" s="7" t="s">
        <v>23</v>
      </c>
      <c r="N107" s="7" t="s">
        <v>24</v>
      </c>
      <c r="O107" s="8" t="s">
        <v>32</v>
      </c>
    </row>
    <row r="108" spans="1:15" ht="13.5" customHeight="1">
      <c r="A108" s="7" t="s">
        <v>291</v>
      </c>
      <c r="B108" s="8" t="s">
        <v>292</v>
      </c>
      <c r="C108" s="7" t="s">
        <v>15</v>
      </c>
      <c r="D108" s="8"/>
      <c r="E108" s="7" t="s">
        <v>16</v>
      </c>
      <c r="F108" s="7" t="s">
        <v>17</v>
      </c>
      <c r="G108" s="7" t="s">
        <v>18</v>
      </c>
      <c r="H108" s="7"/>
      <c r="I108" s="7" t="s">
        <v>281</v>
      </c>
      <c r="J108" s="7" t="s">
        <v>20</v>
      </c>
      <c r="K108" s="10" t="s">
        <v>142</v>
      </c>
      <c r="L108" s="7" t="s">
        <v>22</v>
      </c>
      <c r="M108" s="7" t="s">
        <v>23</v>
      </c>
      <c r="N108" s="7" t="s">
        <v>24</v>
      </c>
      <c r="O108" s="8" t="s">
        <v>58</v>
      </c>
    </row>
    <row r="109" spans="1:15" ht="13.5" customHeight="1">
      <c r="A109" s="7" t="s">
        <v>293</v>
      </c>
      <c r="B109" s="8" t="s">
        <v>294</v>
      </c>
      <c r="C109" s="7" t="s">
        <v>15</v>
      </c>
      <c r="D109" s="8"/>
      <c r="E109" s="7" t="s">
        <v>16</v>
      </c>
      <c r="F109" s="7" t="s">
        <v>17</v>
      </c>
      <c r="G109" s="7" t="s">
        <v>18</v>
      </c>
      <c r="H109" s="7"/>
      <c r="I109" s="7" t="s">
        <v>281</v>
      </c>
      <c r="J109" s="7" t="s">
        <v>20</v>
      </c>
      <c r="K109" s="10" t="s">
        <v>145</v>
      </c>
      <c r="L109" s="7" t="s">
        <v>22</v>
      </c>
      <c r="M109" s="7" t="s">
        <v>23</v>
      </c>
      <c r="N109" s="7" t="s">
        <v>24</v>
      </c>
      <c r="O109" s="8" t="s">
        <v>58</v>
      </c>
    </row>
    <row r="110" spans="1:15" ht="13.5" customHeight="1">
      <c r="A110" s="7" t="s">
        <v>295</v>
      </c>
      <c r="B110" s="8" t="s">
        <v>296</v>
      </c>
      <c r="C110" s="7" t="s">
        <v>15</v>
      </c>
      <c r="D110" s="8"/>
      <c r="E110" s="7" t="s">
        <v>16</v>
      </c>
      <c r="F110" s="7" t="s">
        <v>17</v>
      </c>
      <c r="G110" s="7" t="s">
        <v>18</v>
      </c>
      <c r="H110" s="7"/>
      <c r="I110" s="7" t="s">
        <v>281</v>
      </c>
      <c r="J110" s="7" t="s">
        <v>20</v>
      </c>
      <c r="K110" s="10" t="s">
        <v>148</v>
      </c>
      <c r="L110" s="7" t="s">
        <v>22</v>
      </c>
      <c r="M110" s="7" t="s">
        <v>23</v>
      </c>
      <c r="N110" s="7" t="s">
        <v>24</v>
      </c>
      <c r="O110" s="8" t="s">
        <v>58</v>
      </c>
    </row>
    <row r="111" spans="1:15" ht="13.5" customHeight="1">
      <c r="A111" s="7" t="s">
        <v>297</v>
      </c>
      <c r="B111" s="8" t="s">
        <v>298</v>
      </c>
      <c r="C111" s="7" t="s">
        <v>15</v>
      </c>
      <c r="D111" s="8"/>
      <c r="E111" s="7" t="s">
        <v>16</v>
      </c>
      <c r="F111" s="7" t="s">
        <v>17</v>
      </c>
      <c r="G111" s="7" t="s">
        <v>18</v>
      </c>
      <c r="H111" s="7"/>
      <c r="I111" s="7" t="s">
        <v>281</v>
      </c>
      <c r="J111" s="7" t="s">
        <v>20</v>
      </c>
      <c r="K111" s="10" t="s">
        <v>151</v>
      </c>
      <c r="L111" s="7" t="s">
        <v>22</v>
      </c>
      <c r="M111" s="7" t="s">
        <v>23</v>
      </c>
      <c r="N111" s="7" t="s">
        <v>24</v>
      </c>
      <c r="O111" s="8" t="s">
        <v>58</v>
      </c>
    </row>
    <row r="112" spans="1:15" ht="13.5" customHeight="1">
      <c r="A112" s="7" t="s">
        <v>299</v>
      </c>
      <c r="B112" s="8" t="s">
        <v>300</v>
      </c>
      <c r="C112" s="7" t="s">
        <v>15</v>
      </c>
      <c r="D112" s="8"/>
      <c r="E112" s="7" t="s">
        <v>16</v>
      </c>
      <c r="F112" s="7" t="s">
        <v>17</v>
      </c>
      <c r="G112" s="7" t="s">
        <v>18</v>
      </c>
      <c r="H112" s="7"/>
      <c r="I112" s="7" t="s">
        <v>281</v>
      </c>
      <c r="J112" s="7" t="s">
        <v>20</v>
      </c>
      <c r="K112" s="10" t="s">
        <v>154</v>
      </c>
      <c r="L112" s="7" t="s">
        <v>22</v>
      </c>
      <c r="M112" s="7" t="s">
        <v>23</v>
      </c>
      <c r="N112" s="7" t="s">
        <v>24</v>
      </c>
      <c r="O112" s="8" t="s">
        <v>58</v>
      </c>
    </row>
    <row r="113" spans="1:26" ht="13.5" customHeight="1">
      <c r="A113" s="7" t="s">
        <v>301</v>
      </c>
      <c r="B113" s="8" t="s">
        <v>302</v>
      </c>
      <c r="C113" s="7" t="s">
        <v>15</v>
      </c>
      <c r="D113" s="8"/>
      <c r="E113" s="7" t="s">
        <v>16</v>
      </c>
      <c r="F113" s="7" t="s">
        <v>17</v>
      </c>
      <c r="G113" s="7" t="s">
        <v>18</v>
      </c>
      <c r="H113" s="7"/>
      <c r="I113" s="7" t="s">
        <v>281</v>
      </c>
      <c r="J113" s="7" t="s">
        <v>20</v>
      </c>
      <c r="K113" s="10" t="s">
        <v>157</v>
      </c>
      <c r="L113" s="7" t="s">
        <v>22</v>
      </c>
      <c r="M113" s="7" t="s">
        <v>23</v>
      </c>
      <c r="N113" s="7" t="s">
        <v>24</v>
      </c>
      <c r="O113" s="8" t="s">
        <v>58</v>
      </c>
    </row>
    <row r="114" spans="1:26" ht="13.5" customHeight="1">
      <c r="A114" s="7" t="s">
        <v>303</v>
      </c>
      <c r="B114" s="8" t="s">
        <v>304</v>
      </c>
      <c r="C114" s="7" t="s">
        <v>15</v>
      </c>
      <c r="D114" s="8"/>
      <c r="E114" s="7" t="s">
        <v>16</v>
      </c>
      <c r="F114" s="7" t="s">
        <v>17</v>
      </c>
      <c r="G114" s="7" t="s">
        <v>18</v>
      </c>
      <c r="H114" s="7"/>
      <c r="I114" s="7" t="s">
        <v>281</v>
      </c>
      <c r="J114" s="7" t="s">
        <v>20</v>
      </c>
      <c r="K114" s="10" t="s">
        <v>160</v>
      </c>
      <c r="L114" s="7" t="s">
        <v>22</v>
      </c>
      <c r="M114" s="7" t="s">
        <v>23</v>
      </c>
      <c r="N114" s="7" t="s">
        <v>24</v>
      </c>
      <c r="O114" s="8" t="s">
        <v>58</v>
      </c>
    </row>
    <row r="115" spans="1:26" ht="13.5" customHeight="1">
      <c r="A115" s="7" t="s">
        <v>305</v>
      </c>
      <c r="B115" s="8" t="s">
        <v>306</v>
      </c>
      <c r="C115" s="7" t="s">
        <v>15</v>
      </c>
      <c r="D115" s="8"/>
      <c r="E115" s="7" t="s">
        <v>16</v>
      </c>
      <c r="F115" s="7" t="s">
        <v>17</v>
      </c>
      <c r="G115" s="7" t="s">
        <v>18</v>
      </c>
      <c r="H115" s="7"/>
      <c r="I115" s="7" t="s">
        <v>281</v>
      </c>
      <c r="J115" s="7" t="s">
        <v>20</v>
      </c>
      <c r="K115" s="10" t="s">
        <v>163</v>
      </c>
      <c r="L115" s="7" t="s">
        <v>22</v>
      </c>
      <c r="M115" s="7" t="s">
        <v>23</v>
      </c>
      <c r="N115" s="7" t="s">
        <v>24</v>
      </c>
      <c r="O115" s="8" t="s">
        <v>58</v>
      </c>
    </row>
    <row r="116" spans="1:26" ht="13.5" customHeight="1">
      <c r="A116" s="7" t="s">
        <v>307</v>
      </c>
      <c r="B116" s="8" t="s">
        <v>308</v>
      </c>
      <c r="C116" s="7" t="s">
        <v>15</v>
      </c>
      <c r="D116" s="8"/>
      <c r="E116" s="7" t="s">
        <v>16</v>
      </c>
      <c r="F116" s="7" t="s">
        <v>17</v>
      </c>
      <c r="G116" s="7" t="s">
        <v>18</v>
      </c>
      <c r="H116" s="7"/>
      <c r="I116" s="7" t="s">
        <v>281</v>
      </c>
      <c r="J116" s="7" t="s">
        <v>20</v>
      </c>
      <c r="K116" s="10" t="s">
        <v>166</v>
      </c>
      <c r="L116" s="7" t="s">
        <v>22</v>
      </c>
      <c r="M116" s="7" t="s">
        <v>23</v>
      </c>
      <c r="N116" s="7" t="s">
        <v>24</v>
      </c>
      <c r="O116" s="8" t="s">
        <v>58</v>
      </c>
    </row>
    <row r="117" spans="1:26" ht="13.5" customHeight="1">
      <c r="A117" s="7" t="s">
        <v>309</v>
      </c>
      <c r="B117" s="8" t="s">
        <v>310</v>
      </c>
      <c r="C117" s="7" t="s">
        <v>15</v>
      </c>
      <c r="D117" s="8"/>
      <c r="E117" s="7" t="s">
        <v>16</v>
      </c>
      <c r="F117" s="7" t="s">
        <v>17</v>
      </c>
      <c r="G117" s="7" t="s">
        <v>18</v>
      </c>
      <c r="H117" s="7"/>
      <c r="I117" s="7" t="s">
        <v>281</v>
      </c>
      <c r="J117" s="7" t="s">
        <v>20</v>
      </c>
      <c r="K117" s="10" t="s">
        <v>169</v>
      </c>
      <c r="L117" s="7" t="s">
        <v>22</v>
      </c>
      <c r="M117" s="7" t="s">
        <v>23</v>
      </c>
      <c r="N117" s="7" t="s">
        <v>24</v>
      </c>
      <c r="O117" s="8" t="s">
        <v>58</v>
      </c>
    </row>
    <row r="118" spans="1:26" ht="13.5" customHeight="1">
      <c r="A118" s="7" t="s">
        <v>311</v>
      </c>
      <c r="B118" s="8" t="s">
        <v>312</v>
      </c>
      <c r="C118" s="7" t="s">
        <v>15</v>
      </c>
      <c r="D118" s="8"/>
      <c r="E118" s="7" t="s">
        <v>16</v>
      </c>
      <c r="F118" s="7" t="s">
        <v>17</v>
      </c>
      <c r="G118" s="7" t="s">
        <v>18</v>
      </c>
      <c r="H118" s="7"/>
      <c r="I118" s="7" t="s">
        <v>281</v>
      </c>
      <c r="J118" s="7" t="s">
        <v>20</v>
      </c>
      <c r="K118" s="10" t="s">
        <v>107</v>
      </c>
      <c r="L118" s="7" t="s">
        <v>22</v>
      </c>
      <c r="M118" s="7" t="s">
        <v>23</v>
      </c>
      <c r="N118" s="7" t="s">
        <v>24</v>
      </c>
      <c r="O118" s="8" t="s">
        <v>58</v>
      </c>
    </row>
    <row r="119" spans="1:26" ht="13.5" customHeight="1">
      <c r="A119" s="7" t="s">
        <v>313</v>
      </c>
      <c r="B119" s="8" t="s">
        <v>314</v>
      </c>
      <c r="C119" s="7" t="s">
        <v>15</v>
      </c>
      <c r="D119" s="8"/>
      <c r="E119" s="7" t="s">
        <v>16</v>
      </c>
      <c r="F119" s="7" t="s">
        <v>17</v>
      </c>
      <c r="G119" s="7" t="s">
        <v>18</v>
      </c>
      <c r="H119" s="7"/>
      <c r="I119" s="7" t="s">
        <v>281</v>
      </c>
      <c r="J119" s="7" t="s">
        <v>20</v>
      </c>
      <c r="K119" s="10" t="s">
        <v>110</v>
      </c>
      <c r="L119" s="7" t="s">
        <v>22</v>
      </c>
      <c r="M119" s="7" t="s">
        <v>23</v>
      </c>
      <c r="N119" s="7" t="s">
        <v>24</v>
      </c>
      <c r="O119" s="8" t="s">
        <v>58</v>
      </c>
    </row>
    <row r="120" spans="1:26" ht="13.5" customHeight="1">
      <c r="A120" s="7" t="s">
        <v>315</v>
      </c>
      <c r="B120" s="8" t="s">
        <v>316</v>
      </c>
      <c r="C120" s="7" t="s">
        <v>15</v>
      </c>
      <c r="D120" s="8"/>
      <c r="E120" s="7" t="s">
        <v>16</v>
      </c>
      <c r="F120" s="7" t="s">
        <v>17</v>
      </c>
      <c r="G120" s="7" t="s">
        <v>18</v>
      </c>
      <c r="H120" s="7"/>
      <c r="I120" s="7" t="s">
        <v>281</v>
      </c>
      <c r="J120" s="7" t="s">
        <v>20</v>
      </c>
      <c r="K120" s="10" t="s">
        <v>113</v>
      </c>
      <c r="L120" s="7" t="s">
        <v>22</v>
      </c>
      <c r="M120" s="7" t="s">
        <v>23</v>
      </c>
      <c r="N120" s="7" t="s">
        <v>24</v>
      </c>
      <c r="O120" s="8" t="s">
        <v>58</v>
      </c>
    </row>
    <row r="121" spans="1:26" ht="13.5" customHeight="1">
      <c r="A121" s="7" t="s">
        <v>317</v>
      </c>
      <c r="B121" s="8" t="s">
        <v>318</v>
      </c>
      <c r="C121" s="7" t="s">
        <v>15</v>
      </c>
      <c r="D121" s="8"/>
      <c r="E121" s="7" t="s">
        <v>16</v>
      </c>
      <c r="F121" s="7" t="s">
        <v>17</v>
      </c>
      <c r="G121" s="7" t="s">
        <v>18</v>
      </c>
      <c r="H121" s="7"/>
      <c r="I121" s="7" t="s">
        <v>281</v>
      </c>
      <c r="J121" s="7" t="s">
        <v>20</v>
      </c>
      <c r="K121" s="10" t="s">
        <v>319</v>
      </c>
      <c r="L121" s="7" t="s">
        <v>22</v>
      </c>
      <c r="M121" s="7" t="s">
        <v>23</v>
      </c>
      <c r="N121" s="7" t="s">
        <v>24</v>
      </c>
      <c r="O121" s="8" t="s">
        <v>58</v>
      </c>
    </row>
    <row r="122" spans="1:26" ht="13.5" customHeight="1">
      <c r="A122" s="7" t="s">
        <v>320</v>
      </c>
      <c r="B122" s="8" t="s">
        <v>321</v>
      </c>
      <c r="C122" s="7" t="s">
        <v>15</v>
      </c>
      <c r="D122" s="8"/>
      <c r="E122" s="7" t="s">
        <v>16</v>
      </c>
      <c r="F122" s="7" t="s">
        <v>17</v>
      </c>
      <c r="G122" s="7" t="s">
        <v>18</v>
      </c>
      <c r="H122" s="7"/>
      <c r="I122" s="7" t="s">
        <v>281</v>
      </c>
      <c r="J122" s="7" t="s">
        <v>20</v>
      </c>
      <c r="K122" s="10" t="s">
        <v>322</v>
      </c>
      <c r="L122" s="7" t="s">
        <v>22</v>
      </c>
      <c r="M122" s="7" t="s">
        <v>23</v>
      </c>
      <c r="N122" s="7" t="s">
        <v>24</v>
      </c>
      <c r="O122" s="8" t="s">
        <v>58</v>
      </c>
    </row>
    <row r="123" spans="1:26" ht="13.5" customHeight="1">
      <c r="A123" s="7" t="s">
        <v>323</v>
      </c>
      <c r="B123" s="8" t="s">
        <v>324</v>
      </c>
      <c r="C123" s="7" t="s">
        <v>15</v>
      </c>
      <c r="D123" s="8"/>
      <c r="E123" s="7" t="s">
        <v>16</v>
      </c>
      <c r="F123" s="7" t="s">
        <v>17</v>
      </c>
      <c r="G123" s="7" t="s">
        <v>18</v>
      </c>
      <c r="H123" s="7"/>
      <c r="I123" s="7" t="s">
        <v>281</v>
      </c>
      <c r="J123" s="7" t="s">
        <v>20</v>
      </c>
      <c r="K123" s="10" t="s">
        <v>325</v>
      </c>
      <c r="L123" s="7" t="s">
        <v>22</v>
      </c>
      <c r="M123" s="7" t="s">
        <v>23</v>
      </c>
      <c r="N123" s="7" t="s">
        <v>24</v>
      </c>
      <c r="O123" s="8" t="s">
        <v>58</v>
      </c>
    </row>
    <row r="124" spans="1:26" ht="13.5" customHeight="1">
      <c r="A124" s="7" t="s">
        <v>326</v>
      </c>
      <c r="B124" s="8" t="s">
        <v>327</v>
      </c>
      <c r="C124" s="7" t="s">
        <v>15</v>
      </c>
      <c r="D124" s="8"/>
      <c r="E124" s="7" t="s">
        <v>16</v>
      </c>
      <c r="F124" s="7" t="s">
        <v>17</v>
      </c>
      <c r="G124" s="7" t="s">
        <v>18</v>
      </c>
      <c r="H124" s="7"/>
      <c r="I124" s="7" t="s">
        <v>328</v>
      </c>
      <c r="J124" s="7" t="s">
        <v>20</v>
      </c>
      <c r="K124" s="11" t="s">
        <v>329</v>
      </c>
      <c r="L124" s="7" t="s">
        <v>22</v>
      </c>
      <c r="M124" s="7" t="s">
        <v>23</v>
      </c>
      <c r="N124" s="7" t="s">
        <v>24</v>
      </c>
      <c r="O124" s="8" t="s">
        <v>118</v>
      </c>
      <c r="P124" s="12"/>
      <c r="Q124" s="12"/>
      <c r="R124" s="12"/>
      <c r="S124" s="12"/>
      <c r="T124" s="12"/>
      <c r="U124" s="12"/>
      <c r="V124" s="12"/>
      <c r="W124" s="12"/>
      <c r="X124" s="12"/>
      <c r="Y124" s="12"/>
      <c r="Z124" s="12"/>
    </row>
    <row r="125" spans="1:26" ht="13.5" customHeight="1">
      <c r="A125" s="7" t="s">
        <v>330</v>
      </c>
      <c r="B125" s="8" t="s">
        <v>331</v>
      </c>
      <c r="C125" s="7" t="s">
        <v>15</v>
      </c>
      <c r="D125" s="8"/>
      <c r="E125" s="7" t="s">
        <v>16</v>
      </c>
      <c r="F125" s="7" t="s">
        <v>17</v>
      </c>
      <c r="G125" s="7" t="s">
        <v>18</v>
      </c>
      <c r="H125" s="7"/>
      <c r="I125" s="7" t="s">
        <v>328</v>
      </c>
      <c r="J125" s="7" t="s">
        <v>20</v>
      </c>
      <c r="K125" s="11" t="s">
        <v>332</v>
      </c>
      <c r="L125" s="7" t="s">
        <v>22</v>
      </c>
      <c r="M125" s="7" t="s">
        <v>23</v>
      </c>
      <c r="N125" s="7" t="s">
        <v>24</v>
      </c>
      <c r="O125" s="8" t="s">
        <v>118</v>
      </c>
      <c r="P125" s="12"/>
      <c r="Q125" s="12"/>
      <c r="R125" s="12"/>
      <c r="S125" s="12"/>
      <c r="T125" s="12"/>
      <c r="U125" s="12"/>
      <c r="V125" s="12"/>
      <c r="W125" s="12"/>
      <c r="X125" s="12"/>
      <c r="Y125" s="12"/>
      <c r="Z125" s="12"/>
    </row>
    <row r="126" spans="1:26" ht="13.5" customHeight="1">
      <c r="A126" s="7" t="s">
        <v>333</v>
      </c>
      <c r="B126" s="8" t="s">
        <v>334</v>
      </c>
      <c r="C126" s="7" t="s">
        <v>15</v>
      </c>
      <c r="D126" s="8"/>
      <c r="E126" s="7" t="s">
        <v>16</v>
      </c>
      <c r="F126" s="7" t="s">
        <v>17</v>
      </c>
      <c r="G126" s="7" t="s">
        <v>18</v>
      </c>
      <c r="H126" s="7"/>
      <c r="I126" s="7" t="s">
        <v>328</v>
      </c>
      <c r="J126" s="7" t="s">
        <v>20</v>
      </c>
      <c r="K126" s="11" t="s">
        <v>335</v>
      </c>
      <c r="L126" s="7" t="s">
        <v>22</v>
      </c>
      <c r="M126" s="7" t="s">
        <v>23</v>
      </c>
      <c r="N126" s="7" t="s">
        <v>24</v>
      </c>
      <c r="O126" s="8" t="s">
        <v>118</v>
      </c>
      <c r="P126" s="12"/>
      <c r="Q126" s="12"/>
      <c r="R126" s="12"/>
      <c r="S126" s="12"/>
      <c r="T126" s="12"/>
      <c r="U126" s="12"/>
      <c r="V126" s="12"/>
      <c r="W126" s="12"/>
      <c r="X126" s="12"/>
      <c r="Y126" s="12"/>
      <c r="Z126" s="12"/>
    </row>
    <row r="127" spans="1:26" ht="13.5" customHeight="1">
      <c r="A127" s="7" t="s">
        <v>336</v>
      </c>
      <c r="B127" s="8" t="s">
        <v>337</v>
      </c>
      <c r="C127" s="7" t="s">
        <v>15</v>
      </c>
      <c r="D127" s="8"/>
      <c r="E127" s="7" t="s">
        <v>16</v>
      </c>
      <c r="F127" s="7" t="s">
        <v>17</v>
      </c>
      <c r="G127" s="7" t="s">
        <v>18</v>
      </c>
      <c r="H127" s="7"/>
      <c r="I127" s="7" t="s">
        <v>338</v>
      </c>
      <c r="J127" s="7" t="s">
        <v>20</v>
      </c>
      <c r="K127" s="9" t="s">
        <v>339</v>
      </c>
      <c r="L127" s="7" t="s">
        <v>22</v>
      </c>
      <c r="M127" s="7" t="s">
        <v>23</v>
      </c>
      <c r="N127" s="7" t="s">
        <v>24</v>
      </c>
      <c r="O127" s="8" t="s">
        <v>25</v>
      </c>
    </row>
    <row r="128" spans="1:26" ht="13.5" customHeight="1">
      <c r="A128" s="7" t="s">
        <v>340</v>
      </c>
      <c r="B128" s="8" t="s">
        <v>341</v>
      </c>
      <c r="C128" s="7" t="s">
        <v>15</v>
      </c>
      <c r="D128" s="8"/>
      <c r="E128" s="7" t="s">
        <v>16</v>
      </c>
      <c r="F128" s="7" t="s">
        <v>17</v>
      </c>
      <c r="G128" s="7" t="s">
        <v>18</v>
      </c>
      <c r="H128" s="7"/>
      <c r="I128" s="7" t="s">
        <v>338</v>
      </c>
      <c r="J128" s="7" t="s">
        <v>20</v>
      </c>
      <c r="K128" s="9" t="s">
        <v>342</v>
      </c>
      <c r="L128" s="7" t="s">
        <v>22</v>
      </c>
      <c r="M128" s="7" t="s">
        <v>23</v>
      </c>
      <c r="N128" s="7" t="s">
        <v>24</v>
      </c>
      <c r="O128" s="8" t="s">
        <v>25</v>
      </c>
    </row>
    <row r="129" spans="1:15" ht="13.5" customHeight="1">
      <c r="A129" s="7" t="s">
        <v>343</v>
      </c>
      <c r="B129" s="8" t="s">
        <v>344</v>
      </c>
      <c r="C129" s="7" t="s">
        <v>15</v>
      </c>
      <c r="D129" s="8"/>
      <c r="E129" s="7" t="s">
        <v>16</v>
      </c>
      <c r="F129" s="7" t="s">
        <v>17</v>
      </c>
      <c r="G129" s="7" t="s">
        <v>18</v>
      </c>
      <c r="H129" s="7"/>
      <c r="I129" s="7" t="s">
        <v>338</v>
      </c>
      <c r="J129" s="7" t="s">
        <v>20</v>
      </c>
      <c r="K129" s="9" t="s">
        <v>31</v>
      </c>
      <c r="L129" s="7" t="s">
        <v>22</v>
      </c>
      <c r="M129" s="7" t="s">
        <v>23</v>
      </c>
      <c r="N129" s="7" t="s">
        <v>24</v>
      </c>
      <c r="O129" s="8" t="s">
        <v>32</v>
      </c>
    </row>
    <row r="130" spans="1:15" ht="13.5" customHeight="1">
      <c r="A130" s="7" t="s">
        <v>345</v>
      </c>
      <c r="B130" s="8" t="s">
        <v>346</v>
      </c>
      <c r="C130" s="7" t="s">
        <v>15</v>
      </c>
      <c r="D130" s="8"/>
      <c r="E130" s="7" t="s">
        <v>16</v>
      </c>
      <c r="F130" s="7" t="s">
        <v>17</v>
      </c>
      <c r="G130" s="7" t="s">
        <v>18</v>
      </c>
      <c r="H130" s="7"/>
      <c r="I130" s="7" t="s">
        <v>338</v>
      </c>
      <c r="J130" s="7" t="s">
        <v>20</v>
      </c>
      <c r="K130" s="10" t="s">
        <v>136</v>
      </c>
      <c r="L130" s="7" t="s">
        <v>22</v>
      </c>
      <c r="M130" s="7" t="s">
        <v>23</v>
      </c>
      <c r="N130" s="7" t="s">
        <v>24</v>
      </c>
      <c r="O130" s="8" t="s">
        <v>58</v>
      </c>
    </row>
    <row r="131" spans="1:15" ht="13.5" customHeight="1">
      <c r="A131" s="7" t="s">
        <v>347</v>
      </c>
      <c r="B131" s="8" t="s">
        <v>348</v>
      </c>
      <c r="C131" s="7" t="s">
        <v>15</v>
      </c>
      <c r="D131" s="8"/>
      <c r="E131" s="7" t="s">
        <v>16</v>
      </c>
      <c r="F131" s="7" t="s">
        <v>17</v>
      </c>
      <c r="G131" s="7" t="s">
        <v>18</v>
      </c>
      <c r="H131" s="7"/>
      <c r="I131" s="7" t="s">
        <v>338</v>
      </c>
      <c r="J131" s="7" t="s">
        <v>20</v>
      </c>
      <c r="K131" s="10" t="s">
        <v>139</v>
      </c>
      <c r="L131" s="7" t="s">
        <v>22</v>
      </c>
      <c r="M131" s="7" t="s">
        <v>23</v>
      </c>
      <c r="N131" s="7" t="s">
        <v>24</v>
      </c>
      <c r="O131" s="8" t="s">
        <v>58</v>
      </c>
    </row>
    <row r="132" spans="1:15" ht="13.5" customHeight="1">
      <c r="A132" s="7" t="s">
        <v>349</v>
      </c>
      <c r="B132" s="8" t="s">
        <v>350</v>
      </c>
      <c r="C132" s="7" t="s">
        <v>15</v>
      </c>
      <c r="D132" s="8"/>
      <c r="E132" s="7" t="s">
        <v>16</v>
      </c>
      <c r="F132" s="7" t="s">
        <v>17</v>
      </c>
      <c r="G132" s="7" t="s">
        <v>18</v>
      </c>
      <c r="H132" s="7"/>
      <c r="I132" s="7" t="s">
        <v>338</v>
      </c>
      <c r="J132" s="7" t="s">
        <v>20</v>
      </c>
      <c r="K132" s="10" t="s">
        <v>142</v>
      </c>
      <c r="L132" s="7" t="s">
        <v>22</v>
      </c>
      <c r="M132" s="7" t="s">
        <v>23</v>
      </c>
      <c r="N132" s="7" t="s">
        <v>24</v>
      </c>
      <c r="O132" s="8" t="s">
        <v>58</v>
      </c>
    </row>
    <row r="133" spans="1:15" ht="13.5" customHeight="1">
      <c r="A133" s="7" t="s">
        <v>351</v>
      </c>
      <c r="B133" s="8" t="s">
        <v>352</v>
      </c>
      <c r="C133" s="7" t="s">
        <v>15</v>
      </c>
      <c r="D133" s="8"/>
      <c r="E133" s="7" t="s">
        <v>16</v>
      </c>
      <c r="F133" s="7" t="s">
        <v>17</v>
      </c>
      <c r="G133" s="7" t="s">
        <v>18</v>
      </c>
      <c r="H133" s="7"/>
      <c r="I133" s="7" t="s">
        <v>338</v>
      </c>
      <c r="J133" s="7" t="s">
        <v>20</v>
      </c>
      <c r="K133" s="10" t="s">
        <v>145</v>
      </c>
      <c r="L133" s="7" t="s">
        <v>22</v>
      </c>
      <c r="M133" s="7" t="s">
        <v>23</v>
      </c>
      <c r="N133" s="7" t="s">
        <v>24</v>
      </c>
      <c r="O133" s="8" t="s">
        <v>58</v>
      </c>
    </row>
    <row r="134" spans="1:15" ht="13.5" customHeight="1">
      <c r="A134" s="7" t="s">
        <v>353</v>
      </c>
      <c r="B134" s="8" t="s">
        <v>354</v>
      </c>
      <c r="C134" s="7" t="s">
        <v>15</v>
      </c>
      <c r="D134" s="8"/>
      <c r="E134" s="7" t="s">
        <v>16</v>
      </c>
      <c r="F134" s="7" t="s">
        <v>17</v>
      </c>
      <c r="G134" s="7" t="s">
        <v>18</v>
      </c>
      <c r="H134" s="7"/>
      <c r="I134" s="7" t="s">
        <v>338</v>
      </c>
      <c r="J134" s="7" t="s">
        <v>20</v>
      </c>
      <c r="K134" s="11" t="s">
        <v>101</v>
      </c>
      <c r="L134" s="7" t="s">
        <v>22</v>
      </c>
      <c r="M134" s="7" t="s">
        <v>23</v>
      </c>
      <c r="N134" s="7" t="s">
        <v>24</v>
      </c>
      <c r="O134" s="8" t="s">
        <v>58</v>
      </c>
    </row>
    <row r="135" spans="1:15" ht="13.5" customHeight="1">
      <c r="A135" s="7" t="s">
        <v>355</v>
      </c>
      <c r="B135" s="8" t="s">
        <v>356</v>
      </c>
      <c r="C135" s="7" t="s">
        <v>15</v>
      </c>
      <c r="D135" s="8"/>
      <c r="E135" s="7" t="s">
        <v>16</v>
      </c>
      <c r="F135" s="7" t="s">
        <v>17</v>
      </c>
      <c r="G135" s="7" t="s">
        <v>18</v>
      </c>
      <c r="H135" s="7"/>
      <c r="I135" s="7" t="s">
        <v>338</v>
      </c>
      <c r="J135" s="7" t="s">
        <v>20</v>
      </c>
      <c r="K135" s="10" t="s">
        <v>104</v>
      </c>
      <c r="L135" s="7" t="s">
        <v>22</v>
      </c>
      <c r="M135" s="7" t="s">
        <v>23</v>
      </c>
      <c r="N135" s="7" t="s">
        <v>24</v>
      </c>
      <c r="O135" s="8" t="s">
        <v>58</v>
      </c>
    </row>
    <row r="136" spans="1:15" ht="13.5" customHeight="1">
      <c r="A136" s="7" t="s">
        <v>357</v>
      </c>
      <c r="B136" s="8" t="s">
        <v>358</v>
      </c>
      <c r="C136" s="7" t="s">
        <v>15</v>
      </c>
      <c r="D136" s="8"/>
      <c r="E136" s="7" t="s">
        <v>16</v>
      </c>
      <c r="F136" s="7" t="s">
        <v>17</v>
      </c>
      <c r="G136" s="7" t="s">
        <v>18</v>
      </c>
      <c r="H136" s="7"/>
      <c r="I136" s="7" t="s">
        <v>338</v>
      </c>
      <c r="J136" s="7" t="s">
        <v>20</v>
      </c>
      <c r="K136" s="10" t="s">
        <v>107</v>
      </c>
      <c r="L136" s="7" t="s">
        <v>22</v>
      </c>
      <c r="M136" s="7" t="s">
        <v>23</v>
      </c>
      <c r="N136" s="7" t="s">
        <v>24</v>
      </c>
      <c r="O136" s="8" t="s">
        <v>58</v>
      </c>
    </row>
    <row r="137" spans="1:15" ht="13.5" customHeight="1">
      <c r="A137" s="7" t="s">
        <v>359</v>
      </c>
      <c r="B137" s="8" t="s">
        <v>360</v>
      </c>
      <c r="C137" s="7" t="s">
        <v>15</v>
      </c>
      <c r="D137" s="8"/>
      <c r="E137" s="7" t="s">
        <v>16</v>
      </c>
      <c r="F137" s="7" t="s">
        <v>17</v>
      </c>
      <c r="G137" s="7" t="s">
        <v>18</v>
      </c>
      <c r="H137" s="7"/>
      <c r="I137" s="7" t="s">
        <v>338</v>
      </c>
      <c r="J137" s="7" t="s">
        <v>20</v>
      </c>
      <c r="K137" s="10" t="s">
        <v>110</v>
      </c>
      <c r="L137" s="7" t="s">
        <v>22</v>
      </c>
      <c r="M137" s="7" t="s">
        <v>23</v>
      </c>
      <c r="N137" s="7" t="s">
        <v>24</v>
      </c>
      <c r="O137" s="8" t="s">
        <v>58</v>
      </c>
    </row>
    <row r="138" spans="1:15" ht="13.5" customHeight="1">
      <c r="A138" s="7" t="s">
        <v>361</v>
      </c>
      <c r="B138" s="8" t="s">
        <v>362</v>
      </c>
      <c r="C138" s="7" t="s">
        <v>15</v>
      </c>
      <c r="D138" s="8"/>
      <c r="E138" s="7" t="s">
        <v>16</v>
      </c>
      <c r="F138" s="7" t="s">
        <v>17</v>
      </c>
      <c r="G138" s="7" t="s">
        <v>18</v>
      </c>
      <c r="H138" s="7"/>
      <c r="I138" s="7" t="s">
        <v>338</v>
      </c>
      <c r="J138" s="7" t="s">
        <v>20</v>
      </c>
      <c r="K138" s="10" t="s">
        <v>113</v>
      </c>
      <c r="L138" s="7" t="s">
        <v>22</v>
      </c>
      <c r="M138" s="7" t="s">
        <v>23</v>
      </c>
      <c r="N138" s="7" t="s">
        <v>24</v>
      </c>
      <c r="O138" s="8" t="s">
        <v>58</v>
      </c>
    </row>
    <row r="139" spans="1:15" ht="13.5" customHeight="1">
      <c r="A139" s="7" t="s">
        <v>363</v>
      </c>
      <c r="B139" s="8" t="s">
        <v>364</v>
      </c>
      <c r="C139" s="7" t="s">
        <v>15</v>
      </c>
      <c r="D139" s="8"/>
      <c r="E139" s="7" t="s">
        <v>16</v>
      </c>
      <c r="F139" s="7" t="s">
        <v>17</v>
      </c>
      <c r="G139" s="7" t="s">
        <v>18</v>
      </c>
      <c r="H139" s="7"/>
      <c r="I139" s="7" t="s">
        <v>338</v>
      </c>
      <c r="J139" s="7" t="s">
        <v>20</v>
      </c>
      <c r="K139" s="10" t="s">
        <v>319</v>
      </c>
      <c r="L139" s="7" t="s">
        <v>22</v>
      </c>
      <c r="M139" s="7" t="s">
        <v>23</v>
      </c>
      <c r="N139" s="7" t="s">
        <v>24</v>
      </c>
      <c r="O139" s="8" t="s">
        <v>58</v>
      </c>
    </row>
    <row r="140" spans="1:15" ht="13.5" customHeight="1">
      <c r="A140" s="7" t="s">
        <v>365</v>
      </c>
      <c r="B140" s="8" t="s">
        <v>366</v>
      </c>
      <c r="C140" s="7" t="s">
        <v>15</v>
      </c>
      <c r="D140" s="8"/>
      <c r="E140" s="7" t="s">
        <v>16</v>
      </c>
      <c r="F140" s="7" t="s">
        <v>17</v>
      </c>
      <c r="G140" s="7" t="s">
        <v>18</v>
      </c>
      <c r="H140" s="7"/>
      <c r="I140" s="7" t="s">
        <v>338</v>
      </c>
      <c r="J140" s="7" t="s">
        <v>20</v>
      </c>
      <c r="K140" s="10" t="s">
        <v>322</v>
      </c>
      <c r="L140" s="7" t="s">
        <v>22</v>
      </c>
      <c r="M140" s="7" t="s">
        <v>23</v>
      </c>
      <c r="N140" s="7" t="s">
        <v>24</v>
      </c>
      <c r="O140" s="8" t="s">
        <v>58</v>
      </c>
    </row>
    <row r="141" spans="1:15" ht="13.5" customHeight="1">
      <c r="A141" s="7" t="s">
        <v>367</v>
      </c>
      <c r="B141" s="8" t="s">
        <v>238</v>
      </c>
      <c r="C141" s="7" t="s">
        <v>15</v>
      </c>
      <c r="D141" s="8"/>
      <c r="E141" s="7" t="s">
        <v>16</v>
      </c>
      <c r="F141" s="7" t="s">
        <v>17</v>
      </c>
      <c r="G141" s="7" t="s">
        <v>18</v>
      </c>
      <c r="H141" s="7"/>
      <c r="I141" s="7" t="s">
        <v>338</v>
      </c>
      <c r="J141" s="7" t="s">
        <v>20</v>
      </c>
      <c r="K141" s="10" t="s">
        <v>325</v>
      </c>
      <c r="L141" s="7" t="s">
        <v>22</v>
      </c>
      <c r="M141" s="7" t="s">
        <v>23</v>
      </c>
      <c r="N141" s="7" t="s">
        <v>24</v>
      </c>
      <c r="O141" s="8" t="s">
        <v>58</v>
      </c>
    </row>
    <row r="142" spans="1:15" ht="13.5" customHeight="1">
      <c r="A142" s="7" t="s">
        <v>368</v>
      </c>
      <c r="B142" s="8" t="s">
        <v>369</v>
      </c>
      <c r="C142" s="7" t="s">
        <v>15</v>
      </c>
      <c r="D142" s="8"/>
      <c r="E142" s="7" t="s">
        <v>16</v>
      </c>
      <c r="F142" s="7" t="s">
        <v>17</v>
      </c>
      <c r="G142" s="7" t="s">
        <v>18</v>
      </c>
      <c r="H142" s="7"/>
      <c r="I142" s="7" t="s">
        <v>241</v>
      </c>
      <c r="J142" s="7" t="s">
        <v>20</v>
      </c>
      <c r="K142" s="9" t="s">
        <v>370</v>
      </c>
      <c r="L142" s="7" t="s">
        <v>22</v>
      </c>
      <c r="M142" s="7" t="s">
        <v>23</v>
      </c>
      <c r="N142" s="7" t="s">
        <v>24</v>
      </c>
      <c r="O142" s="8" t="s">
        <v>371</v>
      </c>
    </row>
    <row r="143" spans="1:15" ht="13.5" customHeight="1" thickBot="1">
      <c r="A143" s="7" t="s">
        <v>372</v>
      </c>
      <c r="B143" s="8" t="s">
        <v>373</v>
      </c>
      <c r="C143" s="7" t="s">
        <v>15</v>
      </c>
      <c r="D143" s="8"/>
      <c r="E143" s="7" t="s">
        <v>16</v>
      </c>
      <c r="F143" s="7" t="s">
        <v>17</v>
      </c>
      <c r="G143" s="7" t="s">
        <v>18</v>
      </c>
      <c r="H143" s="7"/>
      <c r="I143" s="7" t="s">
        <v>116</v>
      </c>
      <c r="J143" s="7" t="s">
        <v>20</v>
      </c>
      <c r="K143" s="9" t="s">
        <v>374</v>
      </c>
      <c r="L143" s="7" t="s">
        <v>22</v>
      </c>
      <c r="M143" s="7" t="s">
        <v>23</v>
      </c>
      <c r="N143" s="7" t="s">
        <v>24</v>
      </c>
      <c r="O143" s="8" t="s">
        <v>371</v>
      </c>
    </row>
    <row r="144" spans="1:15" ht="13.5" customHeight="1">
      <c r="A144" s="7" t="s">
        <v>375</v>
      </c>
      <c r="B144" s="13" t="s">
        <v>376</v>
      </c>
      <c r="C144" s="14" t="s">
        <v>15</v>
      </c>
      <c r="D144" s="13"/>
      <c r="E144" s="14" t="s">
        <v>16</v>
      </c>
      <c r="F144" s="14" t="s">
        <v>17</v>
      </c>
      <c r="G144" s="14" t="s">
        <v>18</v>
      </c>
      <c r="H144" s="14"/>
      <c r="I144" s="14" t="s">
        <v>377</v>
      </c>
      <c r="J144" s="14" t="s">
        <v>20</v>
      </c>
      <c r="K144" s="15" t="s">
        <v>378</v>
      </c>
      <c r="L144" s="14" t="s">
        <v>22</v>
      </c>
      <c r="M144" s="14" t="s">
        <v>23</v>
      </c>
      <c r="N144" s="14" t="s">
        <v>24</v>
      </c>
      <c r="O144" s="13" t="s">
        <v>25</v>
      </c>
    </row>
    <row r="145" spans="1:26" ht="13.5" customHeight="1">
      <c r="A145" s="7" t="s">
        <v>379</v>
      </c>
      <c r="B145" s="8" t="s">
        <v>380</v>
      </c>
      <c r="C145" s="7" t="s">
        <v>15</v>
      </c>
      <c r="D145" s="8"/>
      <c r="E145" s="7" t="s">
        <v>16</v>
      </c>
      <c r="F145" s="7" t="s">
        <v>17</v>
      </c>
      <c r="G145" s="7" t="s">
        <v>18</v>
      </c>
      <c r="H145" s="7"/>
      <c r="I145" s="7" t="s">
        <v>377</v>
      </c>
      <c r="J145" s="7" t="s">
        <v>20</v>
      </c>
      <c r="K145" s="11" t="s">
        <v>31</v>
      </c>
      <c r="L145" s="7" t="s">
        <v>22</v>
      </c>
      <c r="M145" s="7" t="s">
        <v>23</v>
      </c>
      <c r="N145" s="7" t="s">
        <v>24</v>
      </c>
      <c r="O145" s="8" t="s">
        <v>32</v>
      </c>
    </row>
    <row r="146" spans="1:26" ht="13.5" customHeight="1">
      <c r="A146" s="7" t="s">
        <v>381</v>
      </c>
      <c r="B146" s="8" t="s">
        <v>382</v>
      </c>
      <c r="C146" s="7" t="s">
        <v>15</v>
      </c>
      <c r="D146" s="8"/>
      <c r="E146" s="7" t="s">
        <v>16</v>
      </c>
      <c r="F146" s="7" t="s">
        <v>17</v>
      </c>
      <c r="G146" s="7" t="s">
        <v>18</v>
      </c>
      <c r="H146" s="7"/>
      <c r="I146" s="7" t="s">
        <v>377</v>
      </c>
      <c r="J146" s="7" t="s">
        <v>20</v>
      </c>
      <c r="K146" s="11" t="s">
        <v>383</v>
      </c>
      <c r="L146" s="7" t="s">
        <v>22</v>
      </c>
      <c r="M146" s="7" t="s">
        <v>23</v>
      </c>
      <c r="N146" s="7" t="s">
        <v>24</v>
      </c>
      <c r="O146" s="8" t="s">
        <v>118</v>
      </c>
      <c r="P146" s="12"/>
      <c r="Q146" s="12"/>
      <c r="R146" s="12"/>
      <c r="S146" s="12"/>
      <c r="T146" s="12"/>
      <c r="U146" s="12"/>
      <c r="V146" s="12"/>
      <c r="W146" s="12"/>
      <c r="X146" s="12"/>
      <c r="Y146" s="12"/>
      <c r="Z146" s="12"/>
    </row>
    <row r="147" spans="1:26" ht="13.5" customHeight="1">
      <c r="A147" s="7" t="s">
        <v>384</v>
      </c>
      <c r="B147" s="8" t="s">
        <v>385</v>
      </c>
      <c r="C147" s="7" t="s">
        <v>15</v>
      </c>
      <c r="D147" s="8"/>
      <c r="E147" s="7" t="s">
        <v>16</v>
      </c>
      <c r="F147" s="7" t="s">
        <v>17</v>
      </c>
      <c r="G147" s="7" t="s">
        <v>18</v>
      </c>
      <c r="H147" s="7"/>
      <c r="I147" s="7" t="s">
        <v>377</v>
      </c>
      <c r="J147" s="7" t="s">
        <v>20</v>
      </c>
      <c r="K147" s="11" t="s">
        <v>386</v>
      </c>
      <c r="L147" s="7" t="s">
        <v>22</v>
      </c>
      <c r="M147" s="7" t="s">
        <v>23</v>
      </c>
      <c r="N147" s="7" t="s">
        <v>24</v>
      </c>
      <c r="O147" s="8" t="s">
        <v>118</v>
      </c>
      <c r="P147" s="12"/>
      <c r="Q147" s="12"/>
      <c r="R147" s="12"/>
      <c r="S147" s="12"/>
      <c r="T147" s="12"/>
      <c r="U147" s="12"/>
      <c r="V147" s="12"/>
      <c r="W147" s="12"/>
      <c r="X147" s="12"/>
      <c r="Y147" s="12"/>
      <c r="Z147" s="12"/>
    </row>
    <row r="148" spans="1:26" ht="13.5" customHeight="1">
      <c r="A148" s="7" t="s">
        <v>387</v>
      </c>
      <c r="B148" s="8" t="s">
        <v>388</v>
      </c>
      <c r="C148" s="7" t="s">
        <v>15</v>
      </c>
      <c r="D148" s="8"/>
      <c r="E148" s="7" t="s">
        <v>16</v>
      </c>
      <c r="F148" s="7" t="s">
        <v>17</v>
      </c>
      <c r="G148" s="7" t="s">
        <v>18</v>
      </c>
      <c r="H148" s="7"/>
      <c r="I148" s="7" t="s">
        <v>377</v>
      </c>
      <c r="J148" s="7" t="s">
        <v>20</v>
      </c>
      <c r="K148" s="11" t="s">
        <v>389</v>
      </c>
      <c r="L148" s="7" t="s">
        <v>22</v>
      </c>
      <c r="M148" s="7" t="s">
        <v>23</v>
      </c>
      <c r="N148" s="7" t="s">
        <v>24</v>
      </c>
      <c r="O148" s="8" t="s">
        <v>118</v>
      </c>
      <c r="P148" s="12"/>
      <c r="Q148" s="12"/>
      <c r="R148" s="12"/>
      <c r="S148" s="12"/>
      <c r="T148" s="12"/>
      <c r="U148" s="12"/>
      <c r="V148" s="12"/>
      <c r="W148" s="12"/>
      <c r="X148" s="12"/>
      <c r="Y148" s="12"/>
      <c r="Z148" s="12"/>
    </row>
    <row r="149" spans="1:26" ht="13.5" customHeight="1">
      <c r="A149" s="7" t="s">
        <v>390</v>
      </c>
      <c r="B149" s="8" t="s">
        <v>391</v>
      </c>
      <c r="C149" s="7" t="s">
        <v>15</v>
      </c>
      <c r="D149" s="8"/>
      <c r="E149" s="7" t="s">
        <v>16</v>
      </c>
      <c r="F149" s="7" t="s">
        <v>17</v>
      </c>
      <c r="G149" s="7" t="s">
        <v>18</v>
      </c>
      <c r="H149" s="7"/>
      <c r="I149" s="7" t="s">
        <v>377</v>
      </c>
      <c r="J149" s="7" t="s">
        <v>20</v>
      </c>
      <c r="K149" s="10" t="s">
        <v>392</v>
      </c>
      <c r="L149" s="7" t="s">
        <v>22</v>
      </c>
      <c r="M149" s="7" t="s">
        <v>23</v>
      </c>
      <c r="N149" s="7" t="s">
        <v>24</v>
      </c>
      <c r="O149" s="8" t="s">
        <v>58</v>
      </c>
    </row>
    <row r="150" spans="1:26" ht="13.5" customHeight="1">
      <c r="A150" s="7" t="s">
        <v>393</v>
      </c>
      <c r="B150" s="8" t="s">
        <v>394</v>
      </c>
      <c r="C150" s="7" t="s">
        <v>15</v>
      </c>
      <c r="D150" s="8"/>
      <c r="E150" s="7" t="s">
        <v>16</v>
      </c>
      <c r="F150" s="7" t="s">
        <v>17</v>
      </c>
      <c r="G150" s="7" t="s">
        <v>18</v>
      </c>
      <c r="H150" s="7"/>
      <c r="I150" s="7" t="s">
        <v>377</v>
      </c>
      <c r="J150" s="7" t="s">
        <v>20</v>
      </c>
      <c r="K150" s="16" t="s">
        <v>395</v>
      </c>
      <c r="L150" s="7" t="s">
        <v>22</v>
      </c>
      <c r="M150" s="7" t="s">
        <v>23</v>
      </c>
      <c r="N150" s="7" t="s">
        <v>24</v>
      </c>
      <c r="O150" s="8" t="s">
        <v>58</v>
      </c>
    </row>
    <row r="151" spans="1:26" ht="13.5" customHeight="1">
      <c r="A151" s="7" t="s">
        <v>396</v>
      </c>
      <c r="B151" s="8" t="s">
        <v>397</v>
      </c>
      <c r="C151" s="7" t="s">
        <v>15</v>
      </c>
      <c r="D151" s="8"/>
      <c r="E151" s="7" t="s">
        <v>16</v>
      </c>
      <c r="F151" s="7" t="s">
        <v>17</v>
      </c>
      <c r="G151" s="7" t="s">
        <v>18</v>
      </c>
      <c r="H151" s="7"/>
      <c r="I151" s="7" t="s">
        <v>377</v>
      </c>
      <c r="J151" s="7" t="s">
        <v>20</v>
      </c>
      <c r="K151" s="16" t="s">
        <v>398</v>
      </c>
      <c r="L151" s="7" t="s">
        <v>22</v>
      </c>
      <c r="M151" s="7" t="s">
        <v>23</v>
      </c>
      <c r="N151" s="7" t="s">
        <v>24</v>
      </c>
      <c r="O151" s="8" t="s">
        <v>58</v>
      </c>
    </row>
    <row r="152" spans="1:26" ht="13.5" customHeight="1">
      <c r="A152" s="7" t="s">
        <v>399</v>
      </c>
      <c r="B152" s="8" t="s">
        <v>400</v>
      </c>
      <c r="C152" s="7" t="s">
        <v>15</v>
      </c>
      <c r="D152" s="8"/>
      <c r="E152" s="7" t="s">
        <v>16</v>
      </c>
      <c r="F152" s="7" t="s">
        <v>17</v>
      </c>
      <c r="G152" s="7" t="s">
        <v>18</v>
      </c>
      <c r="H152" s="7"/>
      <c r="I152" s="7" t="s">
        <v>401</v>
      </c>
      <c r="J152" s="7" t="s">
        <v>20</v>
      </c>
      <c r="K152" s="11" t="s">
        <v>402</v>
      </c>
      <c r="L152" s="7" t="s">
        <v>22</v>
      </c>
      <c r="M152" s="7" t="s">
        <v>23</v>
      </c>
      <c r="N152" s="7" t="s">
        <v>24</v>
      </c>
      <c r="O152" s="8" t="s">
        <v>25</v>
      </c>
    </row>
    <row r="153" spans="1:26" ht="13.5" customHeight="1">
      <c r="A153" s="7" t="s">
        <v>403</v>
      </c>
      <c r="B153" s="8" t="s">
        <v>404</v>
      </c>
      <c r="C153" s="7" t="s">
        <v>15</v>
      </c>
      <c r="D153" s="8"/>
      <c r="E153" s="7" t="s">
        <v>16</v>
      </c>
      <c r="F153" s="7" t="s">
        <v>17</v>
      </c>
      <c r="G153" s="7" t="s">
        <v>18</v>
      </c>
      <c r="H153" s="7"/>
      <c r="I153" s="7" t="s">
        <v>401</v>
      </c>
      <c r="J153" s="7" t="s">
        <v>20</v>
      </c>
      <c r="K153" s="11" t="s">
        <v>405</v>
      </c>
      <c r="L153" s="7" t="s">
        <v>22</v>
      </c>
      <c r="M153" s="7" t="s">
        <v>23</v>
      </c>
      <c r="N153" s="7" t="s">
        <v>24</v>
      </c>
      <c r="O153" s="8" t="s">
        <v>25</v>
      </c>
    </row>
    <row r="154" spans="1:26" ht="13.5" customHeight="1">
      <c r="A154" s="7" t="s">
        <v>406</v>
      </c>
      <c r="B154" s="8" t="s">
        <v>407</v>
      </c>
      <c r="C154" s="7" t="s">
        <v>15</v>
      </c>
      <c r="D154" s="8"/>
      <c r="E154" s="7" t="s">
        <v>16</v>
      </c>
      <c r="F154" s="7" t="s">
        <v>17</v>
      </c>
      <c r="G154" s="7" t="s">
        <v>18</v>
      </c>
      <c r="H154" s="7"/>
      <c r="I154" s="7" t="s">
        <v>401</v>
      </c>
      <c r="J154" s="7" t="s">
        <v>20</v>
      </c>
      <c r="K154" s="11" t="s">
        <v>31</v>
      </c>
      <c r="L154" s="7" t="s">
        <v>22</v>
      </c>
      <c r="M154" s="7" t="s">
        <v>23</v>
      </c>
      <c r="N154" s="7" t="s">
        <v>24</v>
      </c>
      <c r="O154" s="8" t="s">
        <v>32</v>
      </c>
    </row>
    <row r="155" spans="1:26" ht="13.5" customHeight="1">
      <c r="A155" s="7" t="s">
        <v>408</v>
      </c>
      <c r="B155" s="8" t="s">
        <v>409</v>
      </c>
      <c r="C155" s="7" t="s">
        <v>15</v>
      </c>
      <c r="D155" s="8"/>
      <c r="E155" s="7" t="s">
        <v>16</v>
      </c>
      <c r="F155" s="7" t="s">
        <v>17</v>
      </c>
      <c r="G155" s="7" t="s">
        <v>18</v>
      </c>
      <c r="H155" s="7"/>
      <c r="I155" s="7" t="s">
        <v>401</v>
      </c>
      <c r="J155" s="7" t="s">
        <v>20</v>
      </c>
      <c r="K155" s="16" t="s">
        <v>410</v>
      </c>
      <c r="L155" s="7" t="s">
        <v>22</v>
      </c>
      <c r="M155" s="7" t="s">
        <v>23</v>
      </c>
      <c r="N155" s="7" t="s">
        <v>24</v>
      </c>
      <c r="O155" s="8" t="s">
        <v>58</v>
      </c>
    </row>
    <row r="156" spans="1:26" ht="13.5" customHeight="1">
      <c r="A156" s="7" t="s">
        <v>411</v>
      </c>
      <c r="B156" s="8" t="s">
        <v>412</v>
      </c>
      <c r="C156" s="7" t="s">
        <v>15</v>
      </c>
      <c r="D156" s="8"/>
      <c r="E156" s="7" t="s">
        <v>16</v>
      </c>
      <c r="F156" s="7" t="s">
        <v>17</v>
      </c>
      <c r="G156" s="7" t="s">
        <v>18</v>
      </c>
      <c r="H156" s="7"/>
      <c r="I156" s="7" t="s">
        <v>401</v>
      </c>
      <c r="J156" s="7" t="s">
        <v>20</v>
      </c>
      <c r="K156" s="16" t="s">
        <v>413</v>
      </c>
      <c r="L156" s="7" t="s">
        <v>22</v>
      </c>
      <c r="M156" s="7" t="s">
        <v>23</v>
      </c>
      <c r="N156" s="7" t="s">
        <v>24</v>
      </c>
      <c r="O156" s="8" t="s">
        <v>58</v>
      </c>
    </row>
    <row r="157" spans="1:26" ht="13.5" customHeight="1">
      <c r="A157" s="7" t="s">
        <v>414</v>
      </c>
      <c r="B157" s="8" t="s">
        <v>412</v>
      </c>
      <c r="C157" s="7" t="s">
        <v>15</v>
      </c>
      <c r="D157" s="8"/>
      <c r="E157" s="7" t="s">
        <v>16</v>
      </c>
      <c r="F157" s="7" t="s">
        <v>17</v>
      </c>
      <c r="G157" s="7" t="s">
        <v>18</v>
      </c>
      <c r="H157" s="7"/>
      <c r="I157" s="7" t="s">
        <v>401</v>
      </c>
      <c r="J157" s="7" t="s">
        <v>20</v>
      </c>
      <c r="K157" s="16" t="s">
        <v>415</v>
      </c>
      <c r="L157" s="7" t="s">
        <v>22</v>
      </c>
      <c r="M157" s="7" t="s">
        <v>23</v>
      </c>
      <c r="N157" s="7" t="s">
        <v>24</v>
      </c>
      <c r="O157" s="8" t="s">
        <v>58</v>
      </c>
    </row>
    <row r="158" spans="1:26" ht="13.5" customHeight="1">
      <c r="A158" s="7" t="s">
        <v>416</v>
      </c>
      <c r="B158" s="8" t="s">
        <v>417</v>
      </c>
      <c r="C158" s="7" t="s">
        <v>15</v>
      </c>
      <c r="D158" s="8"/>
      <c r="E158" s="7" t="s">
        <v>16</v>
      </c>
      <c r="F158" s="7" t="s">
        <v>17</v>
      </c>
      <c r="G158" s="7" t="s">
        <v>18</v>
      </c>
      <c r="H158" s="7"/>
      <c r="I158" s="7" t="s">
        <v>401</v>
      </c>
      <c r="J158" s="7" t="s">
        <v>20</v>
      </c>
      <c r="K158" s="16" t="s">
        <v>395</v>
      </c>
      <c r="L158" s="7" t="s">
        <v>22</v>
      </c>
      <c r="M158" s="7" t="s">
        <v>23</v>
      </c>
      <c r="N158" s="7" t="s">
        <v>24</v>
      </c>
      <c r="O158" s="8" t="s">
        <v>58</v>
      </c>
    </row>
    <row r="159" spans="1:26" ht="13.5" customHeight="1">
      <c r="A159" s="7" t="s">
        <v>418</v>
      </c>
      <c r="B159" s="8" t="s">
        <v>417</v>
      </c>
      <c r="C159" s="7" t="s">
        <v>15</v>
      </c>
      <c r="D159" s="8"/>
      <c r="E159" s="7" t="s">
        <v>16</v>
      </c>
      <c r="F159" s="7" t="s">
        <v>17</v>
      </c>
      <c r="G159" s="7" t="s">
        <v>18</v>
      </c>
      <c r="H159" s="7"/>
      <c r="I159" s="7" t="s">
        <v>401</v>
      </c>
      <c r="J159" s="7" t="s">
        <v>20</v>
      </c>
      <c r="K159" s="16" t="s">
        <v>419</v>
      </c>
      <c r="L159" s="7" t="s">
        <v>22</v>
      </c>
      <c r="M159" s="7" t="s">
        <v>23</v>
      </c>
      <c r="N159" s="7" t="s">
        <v>24</v>
      </c>
      <c r="O159" s="8" t="s">
        <v>58</v>
      </c>
    </row>
    <row r="160" spans="1:26" ht="13.5" customHeight="1">
      <c r="A160" s="7" t="s">
        <v>420</v>
      </c>
      <c r="B160" s="8" t="s">
        <v>421</v>
      </c>
      <c r="C160" s="7" t="s">
        <v>15</v>
      </c>
      <c r="D160" s="8"/>
      <c r="E160" s="7" t="s">
        <v>16</v>
      </c>
      <c r="F160" s="7" t="s">
        <v>17</v>
      </c>
      <c r="G160" s="7" t="s">
        <v>18</v>
      </c>
      <c r="H160" s="7"/>
      <c r="I160" s="7" t="s">
        <v>422</v>
      </c>
      <c r="J160" s="7" t="s">
        <v>20</v>
      </c>
      <c r="K160" s="11" t="s">
        <v>423</v>
      </c>
      <c r="L160" s="7" t="s">
        <v>22</v>
      </c>
      <c r="M160" s="7" t="s">
        <v>23</v>
      </c>
      <c r="N160" s="7" t="s">
        <v>24</v>
      </c>
      <c r="O160" s="8" t="s">
        <v>118</v>
      </c>
      <c r="P160" s="12"/>
      <c r="Q160" s="12"/>
      <c r="R160" s="12"/>
      <c r="S160" s="12"/>
      <c r="T160" s="12"/>
      <c r="U160" s="12"/>
      <c r="V160" s="12"/>
      <c r="W160" s="12"/>
      <c r="X160" s="12"/>
      <c r="Y160" s="12"/>
      <c r="Z160" s="12"/>
    </row>
    <row r="161" spans="1:26" ht="13.5" customHeight="1">
      <c r="A161" s="7" t="s">
        <v>424</v>
      </c>
      <c r="B161" s="8" t="s">
        <v>425</v>
      </c>
      <c r="C161" s="7" t="s">
        <v>15</v>
      </c>
      <c r="D161" s="8"/>
      <c r="E161" s="7" t="s">
        <v>16</v>
      </c>
      <c r="F161" s="7" t="s">
        <v>17</v>
      </c>
      <c r="G161" s="7" t="s">
        <v>18</v>
      </c>
      <c r="H161" s="7"/>
      <c r="I161" s="7" t="s">
        <v>422</v>
      </c>
      <c r="J161" s="7" t="s">
        <v>20</v>
      </c>
      <c r="K161" s="11" t="s">
        <v>426</v>
      </c>
      <c r="L161" s="7" t="s">
        <v>22</v>
      </c>
      <c r="M161" s="7" t="s">
        <v>23</v>
      </c>
      <c r="N161" s="7" t="s">
        <v>24</v>
      </c>
      <c r="O161" s="8" t="s">
        <v>118</v>
      </c>
      <c r="P161" s="12"/>
      <c r="Q161" s="12"/>
      <c r="R161" s="12"/>
      <c r="S161" s="12"/>
      <c r="T161" s="12"/>
      <c r="U161" s="12"/>
      <c r="V161" s="12"/>
      <c r="W161" s="12"/>
      <c r="X161" s="12"/>
      <c r="Y161" s="12"/>
      <c r="Z161" s="12"/>
    </row>
    <row r="162" spans="1:26" ht="13.5" customHeight="1">
      <c r="A162" s="7" t="s">
        <v>427</v>
      </c>
      <c r="B162" s="8" t="s">
        <v>428</v>
      </c>
      <c r="C162" s="7" t="s">
        <v>15</v>
      </c>
      <c r="D162" s="8"/>
      <c r="E162" s="7" t="s">
        <v>16</v>
      </c>
      <c r="F162" s="7" t="s">
        <v>17</v>
      </c>
      <c r="G162" s="7" t="s">
        <v>18</v>
      </c>
      <c r="H162" s="7"/>
      <c r="I162" s="7" t="s">
        <v>422</v>
      </c>
      <c r="J162" s="7" t="s">
        <v>20</v>
      </c>
      <c r="K162" s="11" t="s">
        <v>429</v>
      </c>
      <c r="L162" s="7" t="s">
        <v>22</v>
      </c>
      <c r="M162" s="7" t="s">
        <v>23</v>
      </c>
      <c r="N162" s="7" t="s">
        <v>24</v>
      </c>
      <c r="O162" s="8" t="s">
        <v>118</v>
      </c>
      <c r="P162" s="12"/>
      <c r="Q162" s="12"/>
      <c r="R162" s="12"/>
      <c r="S162" s="12"/>
      <c r="T162" s="12"/>
      <c r="U162" s="12"/>
      <c r="V162" s="12"/>
      <c r="W162" s="12"/>
      <c r="X162" s="12"/>
      <c r="Y162" s="12"/>
      <c r="Z162" s="12"/>
    </row>
    <row r="163" spans="1:26" ht="13.5" customHeight="1">
      <c r="A163" s="7" t="s">
        <v>430</v>
      </c>
      <c r="B163" s="8" t="s">
        <v>431</v>
      </c>
      <c r="C163" s="7" t="s">
        <v>15</v>
      </c>
      <c r="D163" s="8"/>
      <c r="E163" s="7" t="s">
        <v>16</v>
      </c>
      <c r="F163" s="7" t="s">
        <v>17</v>
      </c>
      <c r="G163" s="7" t="s">
        <v>18</v>
      </c>
      <c r="H163" s="7"/>
      <c r="I163" s="7" t="s">
        <v>422</v>
      </c>
      <c r="J163" s="7" t="s">
        <v>20</v>
      </c>
      <c r="K163" s="11" t="s">
        <v>432</v>
      </c>
      <c r="L163" s="7" t="s">
        <v>22</v>
      </c>
      <c r="M163" s="7" t="s">
        <v>23</v>
      </c>
      <c r="N163" s="7" t="s">
        <v>24</v>
      </c>
      <c r="O163" s="8" t="s">
        <v>118</v>
      </c>
      <c r="P163" s="12"/>
      <c r="Q163" s="12"/>
      <c r="R163" s="12"/>
      <c r="S163" s="12"/>
      <c r="T163" s="12"/>
      <c r="U163" s="12"/>
      <c r="V163" s="12"/>
      <c r="W163" s="12"/>
      <c r="X163" s="12"/>
      <c r="Y163" s="12"/>
      <c r="Z163" s="12"/>
    </row>
    <row r="164" spans="1:26" ht="13.5" customHeight="1">
      <c r="A164" s="7" t="s">
        <v>433</v>
      </c>
      <c r="B164" s="8" t="s">
        <v>434</v>
      </c>
      <c r="C164" s="7" t="s">
        <v>15</v>
      </c>
      <c r="D164" s="8"/>
      <c r="E164" s="7" t="s">
        <v>16</v>
      </c>
      <c r="F164" s="7" t="s">
        <v>17</v>
      </c>
      <c r="G164" s="7" t="s">
        <v>18</v>
      </c>
      <c r="H164" s="7"/>
      <c r="I164" s="7" t="s">
        <v>435</v>
      </c>
      <c r="J164" s="7" t="s">
        <v>20</v>
      </c>
      <c r="K164" s="11" t="s">
        <v>436</v>
      </c>
      <c r="L164" s="7" t="s">
        <v>22</v>
      </c>
      <c r="M164" s="7" t="s">
        <v>23</v>
      </c>
      <c r="N164" s="7" t="s">
        <v>24</v>
      </c>
      <c r="O164" s="8" t="s">
        <v>25</v>
      </c>
    </row>
    <row r="165" spans="1:26" ht="13.5" customHeight="1">
      <c r="A165" s="7" t="s">
        <v>437</v>
      </c>
      <c r="B165" s="8" t="s">
        <v>438</v>
      </c>
      <c r="C165" s="7" t="s">
        <v>15</v>
      </c>
      <c r="D165" s="8"/>
      <c r="E165" s="7" t="s">
        <v>16</v>
      </c>
      <c r="F165" s="7" t="s">
        <v>17</v>
      </c>
      <c r="G165" s="7" t="s">
        <v>18</v>
      </c>
      <c r="H165" s="7"/>
      <c r="I165" s="7" t="s">
        <v>435</v>
      </c>
      <c r="J165" s="7" t="s">
        <v>20</v>
      </c>
      <c r="K165" s="11" t="s">
        <v>439</v>
      </c>
      <c r="L165" s="7" t="s">
        <v>22</v>
      </c>
      <c r="M165" s="7" t="s">
        <v>23</v>
      </c>
      <c r="N165" s="7" t="s">
        <v>24</v>
      </c>
      <c r="O165" s="8" t="s">
        <v>25</v>
      </c>
    </row>
    <row r="166" spans="1:26" ht="13.5" customHeight="1">
      <c r="A166" s="7" t="s">
        <v>440</v>
      </c>
      <c r="B166" s="8" t="s">
        <v>441</v>
      </c>
      <c r="C166" s="7" t="s">
        <v>15</v>
      </c>
      <c r="D166" s="8"/>
      <c r="E166" s="7" t="s">
        <v>16</v>
      </c>
      <c r="F166" s="7" t="s">
        <v>17</v>
      </c>
      <c r="G166" s="7" t="s">
        <v>18</v>
      </c>
      <c r="H166" s="7"/>
      <c r="I166" s="7" t="s">
        <v>435</v>
      </c>
      <c r="J166" s="7" t="s">
        <v>20</v>
      </c>
      <c r="K166" s="11" t="s">
        <v>31</v>
      </c>
      <c r="L166" s="7" t="s">
        <v>22</v>
      </c>
      <c r="M166" s="7" t="s">
        <v>23</v>
      </c>
      <c r="N166" s="7" t="s">
        <v>24</v>
      </c>
      <c r="O166" s="8" t="s">
        <v>32</v>
      </c>
    </row>
    <row r="167" spans="1:26" ht="13.5" customHeight="1">
      <c r="A167" s="7" t="s">
        <v>442</v>
      </c>
      <c r="B167" s="8" t="s">
        <v>443</v>
      </c>
      <c r="C167" s="7" t="s">
        <v>15</v>
      </c>
      <c r="D167" s="8"/>
      <c r="E167" s="7" t="s">
        <v>16</v>
      </c>
      <c r="F167" s="7" t="s">
        <v>17</v>
      </c>
      <c r="G167" s="7" t="s">
        <v>18</v>
      </c>
      <c r="H167" s="7"/>
      <c r="I167" s="7" t="s">
        <v>435</v>
      </c>
      <c r="J167" s="7" t="s">
        <v>20</v>
      </c>
      <c r="K167" s="16" t="s">
        <v>444</v>
      </c>
      <c r="L167" s="7" t="s">
        <v>22</v>
      </c>
      <c r="M167" s="7" t="s">
        <v>23</v>
      </c>
      <c r="N167" s="7" t="s">
        <v>24</v>
      </c>
      <c r="O167" s="8" t="s">
        <v>58</v>
      </c>
    </row>
    <row r="168" spans="1:26" ht="13.5" customHeight="1">
      <c r="A168" s="7" t="s">
        <v>445</v>
      </c>
      <c r="B168" s="8" t="s">
        <v>446</v>
      </c>
      <c r="C168" s="7" t="s">
        <v>15</v>
      </c>
      <c r="D168" s="8"/>
      <c r="E168" s="7" t="s">
        <v>16</v>
      </c>
      <c r="F168" s="7" t="s">
        <v>17</v>
      </c>
      <c r="G168" s="7" t="s">
        <v>18</v>
      </c>
      <c r="H168" s="7"/>
      <c r="I168" s="7" t="s">
        <v>435</v>
      </c>
      <c r="J168" s="7" t="s">
        <v>20</v>
      </c>
      <c r="K168" s="16" t="s">
        <v>447</v>
      </c>
      <c r="L168" s="7" t="s">
        <v>22</v>
      </c>
      <c r="M168" s="7" t="s">
        <v>23</v>
      </c>
      <c r="N168" s="7" t="s">
        <v>24</v>
      </c>
      <c r="O168" s="8" t="s">
        <v>58</v>
      </c>
    </row>
    <row r="169" spans="1:26" ht="13.5" customHeight="1">
      <c r="A169" s="7" t="s">
        <v>448</v>
      </c>
      <c r="B169" s="8" t="s">
        <v>449</v>
      </c>
      <c r="C169" s="7" t="s">
        <v>15</v>
      </c>
      <c r="D169" s="8"/>
      <c r="E169" s="7" t="s">
        <v>16</v>
      </c>
      <c r="F169" s="7" t="s">
        <v>17</v>
      </c>
      <c r="G169" s="7" t="s">
        <v>18</v>
      </c>
      <c r="H169" s="7"/>
      <c r="I169" s="7" t="s">
        <v>435</v>
      </c>
      <c r="J169" s="7" t="s">
        <v>20</v>
      </c>
      <c r="K169" s="16" t="s">
        <v>447</v>
      </c>
      <c r="L169" s="7" t="s">
        <v>22</v>
      </c>
      <c r="M169" s="7" t="s">
        <v>23</v>
      </c>
      <c r="N169" s="7" t="s">
        <v>24</v>
      </c>
      <c r="O169" s="8" t="s">
        <v>58</v>
      </c>
    </row>
    <row r="170" spans="1:26" ht="13.5" customHeight="1">
      <c r="A170" s="7" t="s">
        <v>450</v>
      </c>
      <c r="B170" s="8" t="s">
        <v>451</v>
      </c>
      <c r="C170" s="7" t="s">
        <v>15</v>
      </c>
      <c r="D170" s="8"/>
      <c r="E170" s="7" t="s">
        <v>16</v>
      </c>
      <c r="F170" s="7" t="s">
        <v>17</v>
      </c>
      <c r="G170" s="7" t="s">
        <v>18</v>
      </c>
      <c r="H170" s="7"/>
      <c r="I170" s="7" t="s">
        <v>435</v>
      </c>
      <c r="J170" s="7" t="s">
        <v>20</v>
      </c>
      <c r="K170" s="16" t="s">
        <v>447</v>
      </c>
      <c r="L170" s="7" t="s">
        <v>22</v>
      </c>
      <c r="M170" s="7" t="s">
        <v>23</v>
      </c>
      <c r="N170" s="7" t="s">
        <v>24</v>
      </c>
      <c r="O170" s="8" t="s">
        <v>58</v>
      </c>
    </row>
    <row r="171" spans="1:26" ht="13.5" customHeight="1">
      <c r="A171" s="7" t="s">
        <v>452</v>
      </c>
      <c r="B171" s="8" t="s">
        <v>453</v>
      </c>
      <c r="C171" s="7" t="s">
        <v>15</v>
      </c>
      <c r="D171" s="8"/>
      <c r="E171" s="7" t="s">
        <v>16</v>
      </c>
      <c r="F171" s="7" t="s">
        <v>17</v>
      </c>
      <c r="G171" s="7" t="s">
        <v>18</v>
      </c>
      <c r="H171" s="7"/>
      <c r="I171" s="7" t="s">
        <v>435</v>
      </c>
      <c r="J171" s="7" t="s">
        <v>20</v>
      </c>
      <c r="K171" s="16" t="s">
        <v>447</v>
      </c>
      <c r="L171" s="7" t="s">
        <v>22</v>
      </c>
      <c r="M171" s="7" t="s">
        <v>23</v>
      </c>
      <c r="N171" s="7" t="s">
        <v>24</v>
      </c>
      <c r="O171" s="8" t="s">
        <v>58</v>
      </c>
    </row>
    <row r="172" spans="1:26" ht="13.5" customHeight="1">
      <c r="A172" s="7" t="s">
        <v>454</v>
      </c>
      <c r="B172" s="8" t="s">
        <v>455</v>
      </c>
      <c r="C172" s="7" t="s">
        <v>15</v>
      </c>
      <c r="D172" s="8"/>
      <c r="E172" s="7" t="s">
        <v>16</v>
      </c>
      <c r="F172" s="7" t="s">
        <v>17</v>
      </c>
      <c r="G172" s="7" t="s">
        <v>18</v>
      </c>
      <c r="H172" s="7"/>
      <c r="I172" s="7" t="s">
        <v>435</v>
      </c>
      <c r="J172" s="7" t="s">
        <v>20</v>
      </c>
      <c r="K172" s="16" t="s">
        <v>447</v>
      </c>
      <c r="L172" s="7" t="s">
        <v>22</v>
      </c>
      <c r="M172" s="7" t="s">
        <v>23</v>
      </c>
      <c r="N172" s="7" t="s">
        <v>24</v>
      </c>
      <c r="O172" s="8" t="s">
        <v>58</v>
      </c>
    </row>
    <row r="173" spans="1:26" ht="13.5" customHeight="1">
      <c r="A173" s="7" t="s">
        <v>456</v>
      </c>
      <c r="B173" s="8" t="s">
        <v>457</v>
      </c>
      <c r="C173" s="7" t="s">
        <v>15</v>
      </c>
      <c r="D173" s="8"/>
      <c r="E173" s="7" t="s">
        <v>16</v>
      </c>
      <c r="F173" s="7" t="s">
        <v>17</v>
      </c>
      <c r="G173" s="7" t="s">
        <v>18</v>
      </c>
      <c r="H173" s="7"/>
      <c r="I173" s="7" t="s">
        <v>435</v>
      </c>
      <c r="J173" s="7" t="s">
        <v>20</v>
      </c>
      <c r="K173" s="16" t="s">
        <v>447</v>
      </c>
      <c r="L173" s="7" t="s">
        <v>22</v>
      </c>
      <c r="M173" s="7" t="s">
        <v>23</v>
      </c>
      <c r="N173" s="7" t="s">
        <v>24</v>
      </c>
      <c r="O173" s="8" t="s">
        <v>58</v>
      </c>
    </row>
    <row r="174" spans="1:26" ht="13.5" customHeight="1">
      <c r="A174" s="7" t="s">
        <v>458</v>
      </c>
      <c r="B174" s="8" t="s">
        <v>459</v>
      </c>
      <c r="C174" s="7" t="s">
        <v>15</v>
      </c>
      <c r="D174" s="8"/>
      <c r="E174" s="7" t="s">
        <v>16</v>
      </c>
      <c r="F174" s="7" t="s">
        <v>17</v>
      </c>
      <c r="G174" s="7" t="s">
        <v>18</v>
      </c>
      <c r="H174" s="7"/>
      <c r="I174" s="7" t="s">
        <v>435</v>
      </c>
      <c r="J174" s="7" t="s">
        <v>20</v>
      </c>
      <c r="K174" s="16" t="s">
        <v>447</v>
      </c>
      <c r="L174" s="7" t="s">
        <v>22</v>
      </c>
      <c r="M174" s="7" t="s">
        <v>23</v>
      </c>
      <c r="N174" s="7" t="s">
        <v>24</v>
      </c>
      <c r="O174" s="8" t="s">
        <v>58</v>
      </c>
    </row>
    <row r="175" spans="1:26" ht="13.5" customHeight="1">
      <c r="A175" s="7" t="s">
        <v>460</v>
      </c>
      <c r="B175" s="8" t="s">
        <v>461</v>
      </c>
      <c r="C175" s="7" t="s">
        <v>15</v>
      </c>
      <c r="D175" s="8"/>
      <c r="E175" s="7" t="s">
        <v>16</v>
      </c>
      <c r="F175" s="7" t="s">
        <v>17</v>
      </c>
      <c r="G175" s="7" t="s">
        <v>18</v>
      </c>
      <c r="H175" s="7"/>
      <c r="I175" s="7" t="s">
        <v>435</v>
      </c>
      <c r="J175" s="7" t="s">
        <v>20</v>
      </c>
      <c r="K175" s="16" t="s">
        <v>447</v>
      </c>
      <c r="L175" s="7" t="s">
        <v>22</v>
      </c>
      <c r="M175" s="7" t="s">
        <v>23</v>
      </c>
      <c r="N175" s="7" t="s">
        <v>24</v>
      </c>
      <c r="O175" s="8" t="s">
        <v>58</v>
      </c>
    </row>
    <row r="176" spans="1:26" ht="13.5" customHeight="1">
      <c r="A176" s="7" t="s">
        <v>462</v>
      </c>
      <c r="B176" s="8" t="s">
        <v>463</v>
      </c>
      <c r="C176" s="7" t="s">
        <v>15</v>
      </c>
      <c r="D176" s="8"/>
      <c r="E176" s="7" t="s">
        <v>16</v>
      </c>
      <c r="F176" s="7" t="s">
        <v>17</v>
      </c>
      <c r="G176" s="7" t="s">
        <v>18</v>
      </c>
      <c r="H176" s="7"/>
      <c r="I176" s="7" t="s">
        <v>435</v>
      </c>
      <c r="J176" s="7" t="s">
        <v>20</v>
      </c>
      <c r="K176" s="16" t="s">
        <v>447</v>
      </c>
      <c r="L176" s="7" t="s">
        <v>22</v>
      </c>
      <c r="M176" s="7" t="s">
        <v>23</v>
      </c>
      <c r="N176" s="7" t="s">
        <v>24</v>
      </c>
      <c r="O176" s="8" t="s">
        <v>58</v>
      </c>
    </row>
    <row r="177" spans="1:26" ht="13.5" customHeight="1">
      <c r="A177" s="7" t="s">
        <v>464</v>
      </c>
      <c r="B177" s="8" t="s">
        <v>465</v>
      </c>
      <c r="C177" s="7" t="s">
        <v>15</v>
      </c>
      <c r="D177" s="8"/>
      <c r="E177" s="7" t="s">
        <v>16</v>
      </c>
      <c r="F177" s="7" t="s">
        <v>17</v>
      </c>
      <c r="G177" s="7" t="s">
        <v>18</v>
      </c>
      <c r="H177" s="7"/>
      <c r="I177" s="7" t="s">
        <v>435</v>
      </c>
      <c r="J177" s="7" t="s">
        <v>20</v>
      </c>
      <c r="K177" s="16" t="s">
        <v>447</v>
      </c>
      <c r="L177" s="7" t="s">
        <v>22</v>
      </c>
      <c r="M177" s="7" t="s">
        <v>23</v>
      </c>
      <c r="N177" s="7" t="s">
        <v>24</v>
      </c>
      <c r="O177" s="8" t="s">
        <v>58</v>
      </c>
    </row>
    <row r="178" spans="1:26" ht="13.5" customHeight="1">
      <c r="A178" s="7" t="s">
        <v>466</v>
      </c>
      <c r="B178" s="8" t="s">
        <v>467</v>
      </c>
      <c r="C178" s="7" t="s">
        <v>15</v>
      </c>
      <c r="D178" s="8"/>
      <c r="E178" s="7" t="s">
        <v>16</v>
      </c>
      <c r="F178" s="7" t="s">
        <v>17</v>
      </c>
      <c r="G178" s="7" t="s">
        <v>18</v>
      </c>
      <c r="H178" s="7"/>
      <c r="I178" s="7" t="s">
        <v>377</v>
      </c>
      <c r="J178" s="7" t="s">
        <v>20</v>
      </c>
      <c r="K178" s="11" t="s">
        <v>468</v>
      </c>
      <c r="L178" s="7" t="s">
        <v>22</v>
      </c>
      <c r="M178" s="7" t="s">
        <v>23</v>
      </c>
      <c r="N178" s="7" t="s">
        <v>24</v>
      </c>
      <c r="O178" s="8" t="s">
        <v>58</v>
      </c>
    </row>
    <row r="179" spans="1:26" ht="13.5" customHeight="1">
      <c r="A179" s="7" t="s">
        <v>469</v>
      </c>
      <c r="B179" s="8" t="s">
        <v>470</v>
      </c>
      <c r="C179" s="7" t="s">
        <v>15</v>
      </c>
      <c r="D179" s="8"/>
      <c r="E179" s="7" t="s">
        <v>16</v>
      </c>
      <c r="F179" s="7" t="s">
        <v>17</v>
      </c>
      <c r="G179" s="7" t="s">
        <v>18</v>
      </c>
      <c r="H179" s="7"/>
      <c r="I179" s="7" t="s">
        <v>377</v>
      </c>
      <c r="J179" s="7" t="s">
        <v>20</v>
      </c>
      <c r="K179" s="16" t="s">
        <v>415</v>
      </c>
      <c r="L179" s="7" t="s">
        <v>22</v>
      </c>
      <c r="M179" s="7" t="s">
        <v>23</v>
      </c>
      <c r="N179" s="7" t="s">
        <v>24</v>
      </c>
      <c r="O179" s="8" t="s">
        <v>58</v>
      </c>
    </row>
    <row r="180" spans="1:26" ht="13.5" customHeight="1">
      <c r="A180" s="7" t="s">
        <v>471</v>
      </c>
      <c r="B180" s="8" t="s">
        <v>472</v>
      </c>
      <c r="C180" s="7" t="s">
        <v>15</v>
      </c>
      <c r="D180" s="8"/>
      <c r="E180" s="7" t="s">
        <v>16</v>
      </c>
      <c r="F180" s="7" t="s">
        <v>17</v>
      </c>
      <c r="G180" s="7" t="s">
        <v>18</v>
      </c>
      <c r="H180" s="7"/>
      <c r="I180" s="7" t="s">
        <v>377</v>
      </c>
      <c r="J180" s="7" t="s">
        <v>20</v>
      </c>
      <c r="K180" s="16" t="s">
        <v>419</v>
      </c>
      <c r="L180" s="7" t="s">
        <v>22</v>
      </c>
      <c r="M180" s="7" t="s">
        <v>23</v>
      </c>
      <c r="N180" s="7" t="s">
        <v>24</v>
      </c>
      <c r="O180" s="8" t="s">
        <v>58</v>
      </c>
    </row>
    <row r="181" spans="1:26" ht="13.5" customHeight="1">
      <c r="A181" s="7" t="s">
        <v>473</v>
      </c>
      <c r="B181" s="8" t="s">
        <v>474</v>
      </c>
      <c r="C181" s="7" t="s">
        <v>15</v>
      </c>
      <c r="D181" s="8"/>
      <c r="E181" s="7" t="s">
        <v>16</v>
      </c>
      <c r="F181" s="7" t="s">
        <v>17</v>
      </c>
      <c r="G181" s="7" t="s">
        <v>18</v>
      </c>
      <c r="H181" s="7"/>
      <c r="I181" s="7" t="s">
        <v>377</v>
      </c>
      <c r="J181" s="7" t="s">
        <v>20</v>
      </c>
      <c r="K181" s="16" t="s">
        <v>475</v>
      </c>
      <c r="L181" s="7" t="s">
        <v>22</v>
      </c>
      <c r="M181" s="7" t="s">
        <v>23</v>
      </c>
      <c r="N181" s="7" t="s">
        <v>24</v>
      </c>
      <c r="O181" s="8" t="s">
        <v>58</v>
      </c>
    </row>
    <row r="182" spans="1:26" ht="13.5" customHeight="1">
      <c r="A182" s="7" t="s">
        <v>476</v>
      </c>
      <c r="B182" s="8" t="s">
        <v>477</v>
      </c>
      <c r="C182" s="7" t="s">
        <v>15</v>
      </c>
      <c r="D182" s="8"/>
      <c r="E182" s="7" t="s">
        <v>16</v>
      </c>
      <c r="F182" s="7" t="s">
        <v>17</v>
      </c>
      <c r="G182" s="7" t="s">
        <v>18</v>
      </c>
      <c r="H182" s="7"/>
      <c r="I182" s="7" t="s">
        <v>422</v>
      </c>
      <c r="J182" s="7" t="s">
        <v>20</v>
      </c>
      <c r="K182" s="11" t="s">
        <v>478</v>
      </c>
      <c r="L182" s="7" t="s">
        <v>22</v>
      </c>
      <c r="M182" s="7" t="s">
        <v>23</v>
      </c>
      <c r="N182" s="7" t="s">
        <v>24</v>
      </c>
      <c r="O182" s="8" t="s">
        <v>118</v>
      </c>
      <c r="P182" s="12"/>
      <c r="Q182" s="12"/>
      <c r="R182" s="12"/>
      <c r="S182" s="12"/>
      <c r="T182" s="12"/>
      <c r="U182" s="12"/>
      <c r="V182" s="12"/>
      <c r="W182" s="12"/>
      <c r="X182" s="12"/>
      <c r="Y182" s="12"/>
      <c r="Z182" s="12"/>
    </row>
    <row r="183" spans="1:26" ht="13.5" customHeight="1">
      <c r="A183" s="7" t="s">
        <v>479</v>
      </c>
      <c r="B183" s="8" t="s">
        <v>480</v>
      </c>
      <c r="C183" s="7" t="s">
        <v>15</v>
      </c>
      <c r="D183" s="8"/>
      <c r="E183" s="7" t="s">
        <v>16</v>
      </c>
      <c r="F183" s="7" t="s">
        <v>17</v>
      </c>
      <c r="G183" s="7" t="s">
        <v>18</v>
      </c>
      <c r="H183" s="7"/>
      <c r="I183" s="7" t="s">
        <v>481</v>
      </c>
      <c r="J183" s="7" t="s">
        <v>20</v>
      </c>
      <c r="K183" s="11" t="s">
        <v>482</v>
      </c>
      <c r="L183" s="7" t="s">
        <v>22</v>
      </c>
      <c r="M183" s="7" t="s">
        <v>23</v>
      </c>
      <c r="N183" s="7" t="s">
        <v>24</v>
      </c>
      <c r="O183" s="8" t="s">
        <v>483</v>
      </c>
    </row>
    <row r="184" spans="1:26" ht="13.5" customHeight="1">
      <c r="A184" s="7" t="s">
        <v>484</v>
      </c>
      <c r="B184" s="8" t="s">
        <v>485</v>
      </c>
      <c r="C184" s="7" t="s">
        <v>15</v>
      </c>
      <c r="D184" s="8"/>
      <c r="E184" s="7" t="s">
        <v>16</v>
      </c>
      <c r="F184" s="7" t="s">
        <v>17</v>
      </c>
      <c r="G184" s="7" t="s">
        <v>18</v>
      </c>
      <c r="H184" s="7"/>
      <c r="I184" s="7" t="s">
        <v>481</v>
      </c>
      <c r="J184" s="7" t="s">
        <v>20</v>
      </c>
      <c r="K184" s="11" t="s">
        <v>486</v>
      </c>
      <c r="L184" s="7" t="s">
        <v>22</v>
      </c>
      <c r="M184" s="7" t="s">
        <v>23</v>
      </c>
      <c r="N184" s="7" t="s">
        <v>24</v>
      </c>
      <c r="O184" s="8" t="s">
        <v>483</v>
      </c>
    </row>
    <row r="185" spans="1:26" ht="13.5" customHeight="1">
      <c r="A185" s="7" t="s">
        <v>487</v>
      </c>
      <c r="B185" s="8" t="s">
        <v>488</v>
      </c>
      <c r="C185" s="7" t="s">
        <v>15</v>
      </c>
      <c r="D185" s="8"/>
      <c r="E185" s="7" t="s">
        <v>16</v>
      </c>
      <c r="F185" s="7" t="s">
        <v>17</v>
      </c>
      <c r="G185" s="7" t="s">
        <v>18</v>
      </c>
      <c r="H185" s="7"/>
      <c r="I185" s="7" t="s">
        <v>481</v>
      </c>
      <c r="J185" s="7" t="s">
        <v>20</v>
      </c>
      <c r="K185" s="11" t="s">
        <v>489</v>
      </c>
      <c r="L185" s="7" t="s">
        <v>22</v>
      </c>
      <c r="M185" s="7" t="s">
        <v>23</v>
      </c>
      <c r="N185" s="7" t="s">
        <v>24</v>
      </c>
      <c r="O185" s="8" t="s">
        <v>483</v>
      </c>
    </row>
    <row r="186" spans="1:26" ht="13.5" customHeight="1">
      <c r="A186" s="7" t="s">
        <v>490</v>
      </c>
      <c r="B186" s="8" t="s">
        <v>491</v>
      </c>
      <c r="C186" s="7" t="s">
        <v>15</v>
      </c>
      <c r="D186" s="8"/>
      <c r="E186" s="7" t="s">
        <v>16</v>
      </c>
      <c r="F186" s="7" t="s">
        <v>17</v>
      </c>
      <c r="G186" s="7" t="s">
        <v>18</v>
      </c>
      <c r="H186" s="7"/>
      <c r="I186" s="7" t="s">
        <v>481</v>
      </c>
      <c r="J186" s="7" t="s">
        <v>20</v>
      </c>
      <c r="K186" s="11" t="s">
        <v>492</v>
      </c>
      <c r="L186" s="7" t="s">
        <v>22</v>
      </c>
      <c r="M186" s="7" t="s">
        <v>23</v>
      </c>
      <c r="N186" s="7" t="s">
        <v>24</v>
      </c>
      <c r="O186" s="8" t="s">
        <v>483</v>
      </c>
    </row>
    <row r="187" spans="1:26" ht="13.5" customHeight="1">
      <c r="A187" s="7" t="s">
        <v>493</v>
      </c>
      <c r="B187" s="8" t="s">
        <v>494</v>
      </c>
      <c r="C187" s="7" t="s">
        <v>15</v>
      </c>
      <c r="D187" s="8"/>
      <c r="E187" s="7" t="s">
        <v>16</v>
      </c>
      <c r="F187" s="7" t="s">
        <v>17</v>
      </c>
      <c r="G187" s="7" t="s">
        <v>18</v>
      </c>
      <c r="H187" s="7"/>
      <c r="I187" s="7" t="s">
        <v>481</v>
      </c>
      <c r="J187" s="7" t="s">
        <v>20</v>
      </c>
      <c r="K187" s="11" t="s">
        <v>495</v>
      </c>
      <c r="L187" s="7" t="s">
        <v>22</v>
      </c>
      <c r="M187" s="7" t="s">
        <v>23</v>
      </c>
      <c r="N187" s="7" t="s">
        <v>24</v>
      </c>
      <c r="O187" s="8" t="s">
        <v>483</v>
      </c>
    </row>
    <row r="188" spans="1:26" ht="13.5" customHeight="1">
      <c r="A188" s="7" t="s">
        <v>496</v>
      </c>
      <c r="B188" s="8" t="s">
        <v>497</v>
      </c>
      <c r="C188" s="7" t="s">
        <v>15</v>
      </c>
      <c r="D188" s="8"/>
      <c r="E188" s="7" t="s">
        <v>16</v>
      </c>
      <c r="F188" s="7" t="s">
        <v>17</v>
      </c>
      <c r="G188" s="7" t="s">
        <v>18</v>
      </c>
      <c r="H188" s="7"/>
      <c r="I188" s="7" t="s">
        <v>481</v>
      </c>
      <c r="J188" s="7" t="s">
        <v>20</v>
      </c>
      <c r="K188" s="11" t="s">
        <v>498</v>
      </c>
      <c r="L188" s="7" t="s">
        <v>22</v>
      </c>
      <c r="M188" s="7" t="s">
        <v>23</v>
      </c>
      <c r="N188" s="7" t="s">
        <v>24</v>
      </c>
      <c r="O188" s="8" t="s">
        <v>483</v>
      </c>
    </row>
    <row r="189" spans="1:26" ht="13.5" customHeight="1">
      <c r="A189" s="7" t="s">
        <v>499</v>
      </c>
      <c r="B189" s="8" t="s">
        <v>500</v>
      </c>
      <c r="C189" s="7" t="s">
        <v>15</v>
      </c>
      <c r="D189" s="8"/>
      <c r="E189" s="7" t="s">
        <v>16</v>
      </c>
      <c r="F189" s="7" t="s">
        <v>17</v>
      </c>
      <c r="G189" s="7" t="s">
        <v>18</v>
      </c>
      <c r="H189" s="7"/>
      <c r="I189" s="7" t="s">
        <v>481</v>
      </c>
      <c r="J189" s="7" t="s">
        <v>20</v>
      </c>
      <c r="K189" s="11" t="s">
        <v>501</v>
      </c>
      <c r="L189" s="7" t="s">
        <v>22</v>
      </c>
      <c r="M189" s="7" t="s">
        <v>23</v>
      </c>
      <c r="N189" s="7" t="s">
        <v>24</v>
      </c>
      <c r="O189" s="8" t="s">
        <v>483</v>
      </c>
    </row>
    <row r="190" spans="1:26" ht="13.5" customHeight="1">
      <c r="A190" s="7" t="s">
        <v>502</v>
      </c>
      <c r="B190" s="8" t="s">
        <v>503</v>
      </c>
      <c r="C190" s="7" t="s">
        <v>15</v>
      </c>
      <c r="D190" s="8"/>
      <c r="E190" s="7" t="s">
        <v>16</v>
      </c>
      <c r="F190" s="7" t="s">
        <v>17</v>
      </c>
      <c r="G190" s="7" t="s">
        <v>18</v>
      </c>
      <c r="H190" s="7"/>
      <c r="I190" s="7" t="s">
        <v>481</v>
      </c>
      <c r="J190" s="7" t="s">
        <v>20</v>
      </c>
      <c r="K190" s="11" t="s">
        <v>504</v>
      </c>
      <c r="L190" s="7" t="s">
        <v>22</v>
      </c>
      <c r="M190" s="7" t="s">
        <v>23</v>
      </c>
      <c r="N190" s="7" t="s">
        <v>24</v>
      </c>
      <c r="O190" s="8" t="s">
        <v>483</v>
      </c>
    </row>
    <row r="191" spans="1:26" ht="13.5" customHeight="1">
      <c r="A191" s="7" t="s">
        <v>505</v>
      </c>
      <c r="B191" s="8" t="s">
        <v>506</v>
      </c>
      <c r="C191" s="7" t="s">
        <v>15</v>
      </c>
      <c r="D191" s="8"/>
      <c r="E191" s="7" t="s">
        <v>16</v>
      </c>
      <c r="F191" s="7" t="s">
        <v>17</v>
      </c>
      <c r="G191" s="7" t="s">
        <v>18</v>
      </c>
      <c r="H191" s="7"/>
      <c r="I191" s="7" t="s">
        <v>481</v>
      </c>
      <c r="J191" s="7" t="s">
        <v>20</v>
      </c>
      <c r="K191" s="11" t="s">
        <v>507</v>
      </c>
      <c r="L191" s="7" t="s">
        <v>22</v>
      </c>
      <c r="M191" s="7" t="s">
        <v>23</v>
      </c>
      <c r="N191" s="7" t="s">
        <v>24</v>
      </c>
      <c r="O191" s="8" t="s">
        <v>483</v>
      </c>
    </row>
    <row r="192" spans="1:26" ht="13.5" customHeight="1">
      <c r="A192" s="7" t="s">
        <v>508</v>
      </c>
      <c r="B192" s="8" t="s">
        <v>509</v>
      </c>
      <c r="C192" s="7" t="s">
        <v>15</v>
      </c>
      <c r="D192" s="8"/>
      <c r="E192" s="7" t="s">
        <v>16</v>
      </c>
      <c r="F192" s="7" t="s">
        <v>17</v>
      </c>
      <c r="G192" s="7" t="s">
        <v>18</v>
      </c>
      <c r="H192" s="7"/>
      <c r="I192" s="7" t="s">
        <v>481</v>
      </c>
      <c r="J192" s="7" t="s">
        <v>20</v>
      </c>
      <c r="K192" s="11" t="s">
        <v>510</v>
      </c>
      <c r="L192" s="7" t="s">
        <v>22</v>
      </c>
      <c r="M192" s="7" t="s">
        <v>23</v>
      </c>
      <c r="N192" s="7" t="s">
        <v>24</v>
      </c>
      <c r="O192" s="8" t="s">
        <v>483</v>
      </c>
    </row>
    <row r="193" spans="1:26" ht="13.5" customHeight="1" thickBot="1">
      <c r="A193" s="7" t="s">
        <v>511</v>
      </c>
      <c r="B193" s="18" t="s">
        <v>512</v>
      </c>
      <c r="C193" s="17" t="s">
        <v>15</v>
      </c>
      <c r="D193" s="18"/>
      <c r="E193" s="17" t="s">
        <v>16</v>
      </c>
      <c r="F193" s="17" t="s">
        <v>17</v>
      </c>
      <c r="G193" s="17" t="s">
        <v>18</v>
      </c>
      <c r="H193" s="17"/>
      <c r="I193" s="17" t="s">
        <v>481</v>
      </c>
      <c r="J193" s="17" t="s">
        <v>20</v>
      </c>
      <c r="K193" s="19" t="s">
        <v>513</v>
      </c>
      <c r="L193" s="17" t="s">
        <v>22</v>
      </c>
      <c r="M193" s="17" t="s">
        <v>23</v>
      </c>
      <c r="N193" s="17" t="s">
        <v>24</v>
      </c>
      <c r="O193" s="18" t="s">
        <v>483</v>
      </c>
    </row>
    <row r="194" spans="1:26" ht="13.5" customHeight="1">
      <c r="A194" s="14" t="s">
        <v>514</v>
      </c>
      <c r="B194" s="13" t="s">
        <v>515</v>
      </c>
      <c r="C194" s="14" t="s">
        <v>15</v>
      </c>
      <c r="D194" s="13"/>
      <c r="E194" s="14" t="s">
        <v>16</v>
      </c>
      <c r="F194" s="14" t="s">
        <v>17</v>
      </c>
      <c r="G194" s="14" t="s">
        <v>516</v>
      </c>
      <c r="H194" s="14"/>
      <c r="I194" s="14" t="s">
        <v>19</v>
      </c>
      <c r="J194" s="14" t="s">
        <v>20</v>
      </c>
      <c r="K194" s="13" t="s">
        <v>517</v>
      </c>
      <c r="L194" s="14" t="s">
        <v>22</v>
      </c>
      <c r="M194" s="14" t="s">
        <v>23</v>
      </c>
      <c r="N194" s="14" t="s">
        <v>24</v>
      </c>
      <c r="O194" s="13" t="s">
        <v>25</v>
      </c>
    </row>
    <row r="195" spans="1:26" ht="13.5" customHeight="1">
      <c r="A195" s="7" t="s">
        <v>518</v>
      </c>
      <c r="B195" s="8" t="s">
        <v>519</v>
      </c>
      <c r="C195" s="7" t="s">
        <v>15</v>
      </c>
      <c r="D195" s="8"/>
      <c r="E195" s="7" t="s">
        <v>16</v>
      </c>
      <c r="F195" s="7" t="s">
        <v>17</v>
      </c>
      <c r="G195" s="7" t="s">
        <v>516</v>
      </c>
      <c r="H195" s="7"/>
      <c r="I195" s="7" t="s">
        <v>19</v>
      </c>
      <c r="J195" s="7" t="s">
        <v>20</v>
      </c>
      <c r="K195" s="8" t="s">
        <v>520</v>
      </c>
      <c r="L195" s="7" t="s">
        <v>22</v>
      </c>
      <c r="M195" s="7" t="s">
        <v>23</v>
      </c>
      <c r="N195" s="7" t="s">
        <v>24</v>
      </c>
      <c r="O195" s="8" t="s">
        <v>25</v>
      </c>
    </row>
    <row r="196" spans="1:26" ht="13.5" customHeight="1">
      <c r="A196" s="7" t="s">
        <v>521</v>
      </c>
      <c r="B196" s="8" t="s">
        <v>522</v>
      </c>
      <c r="C196" s="7" t="s">
        <v>15</v>
      </c>
      <c r="D196" s="8"/>
      <c r="E196" s="7" t="s">
        <v>16</v>
      </c>
      <c r="F196" s="7" t="s">
        <v>17</v>
      </c>
      <c r="G196" s="7" t="s">
        <v>516</v>
      </c>
      <c r="H196" s="7"/>
      <c r="I196" s="7" t="s">
        <v>19</v>
      </c>
      <c r="J196" s="7" t="s">
        <v>20</v>
      </c>
      <c r="K196" s="8" t="s">
        <v>523</v>
      </c>
      <c r="L196" s="7" t="s">
        <v>22</v>
      </c>
      <c r="M196" s="7" t="s">
        <v>23</v>
      </c>
      <c r="N196" s="7" t="s">
        <v>24</v>
      </c>
      <c r="O196" s="8" t="s">
        <v>25</v>
      </c>
    </row>
    <row r="197" spans="1:26" ht="13.5" customHeight="1">
      <c r="A197" s="7" t="s">
        <v>524</v>
      </c>
      <c r="B197" s="8" t="s">
        <v>525</v>
      </c>
      <c r="C197" s="7" t="s">
        <v>15</v>
      </c>
      <c r="D197" s="8"/>
      <c r="E197" s="7" t="s">
        <v>16</v>
      </c>
      <c r="F197" s="7" t="s">
        <v>17</v>
      </c>
      <c r="G197" s="7" t="s">
        <v>516</v>
      </c>
      <c r="H197" s="7"/>
      <c r="I197" s="7" t="s">
        <v>19</v>
      </c>
      <c r="J197" s="7" t="s">
        <v>20</v>
      </c>
      <c r="K197" s="8" t="s">
        <v>526</v>
      </c>
      <c r="L197" s="7" t="s">
        <v>22</v>
      </c>
      <c r="M197" s="7" t="s">
        <v>23</v>
      </c>
      <c r="N197" s="7" t="s">
        <v>24</v>
      </c>
      <c r="O197" s="8" t="s">
        <v>32</v>
      </c>
    </row>
    <row r="198" spans="1:26" ht="13.5" customHeight="1">
      <c r="A198" s="7" t="s">
        <v>527</v>
      </c>
      <c r="B198" s="8" t="s">
        <v>528</v>
      </c>
      <c r="C198" s="7" t="s">
        <v>15</v>
      </c>
      <c r="D198" s="8"/>
      <c r="E198" s="7" t="s">
        <v>16</v>
      </c>
      <c r="F198" s="7" t="s">
        <v>17</v>
      </c>
      <c r="G198" s="7" t="s">
        <v>516</v>
      </c>
      <c r="H198" s="7"/>
      <c r="I198" s="7" t="s">
        <v>19</v>
      </c>
      <c r="J198" s="7" t="s">
        <v>20</v>
      </c>
      <c r="K198" s="8" t="s">
        <v>529</v>
      </c>
      <c r="L198" s="7" t="s">
        <v>22</v>
      </c>
      <c r="M198" s="7" t="s">
        <v>23</v>
      </c>
      <c r="N198" s="7" t="s">
        <v>24</v>
      </c>
      <c r="O198" s="8" t="s">
        <v>32</v>
      </c>
    </row>
    <row r="199" spans="1:26" ht="13.5" customHeight="1">
      <c r="A199" s="7" t="s">
        <v>530</v>
      </c>
      <c r="B199" s="8" t="s">
        <v>531</v>
      </c>
      <c r="C199" s="7" t="s">
        <v>15</v>
      </c>
      <c r="D199" s="8"/>
      <c r="E199" s="7" t="s">
        <v>16</v>
      </c>
      <c r="F199" s="7" t="s">
        <v>17</v>
      </c>
      <c r="G199" s="7" t="s">
        <v>516</v>
      </c>
      <c r="H199" s="7"/>
      <c r="I199" s="7" t="s">
        <v>19</v>
      </c>
      <c r="J199" s="7" t="s">
        <v>20</v>
      </c>
      <c r="K199" s="11" t="s">
        <v>532</v>
      </c>
      <c r="L199" s="7" t="s">
        <v>22</v>
      </c>
      <c r="M199" s="7" t="s">
        <v>23</v>
      </c>
      <c r="N199" s="7" t="s">
        <v>24</v>
      </c>
      <c r="O199" s="8" t="s">
        <v>118</v>
      </c>
      <c r="P199" s="12"/>
      <c r="Q199" s="12"/>
      <c r="R199" s="12"/>
      <c r="S199" s="12"/>
      <c r="T199" s="12"/>
      <c r="U199" s="12"/>
      <c r="V199" s="12"/>
      <c r="W199" s="12"/>
      <c r="X199" s="12"/>
      <c r="Y199" s="12"/>
      <c r="Z199" s="12"/>
    </row>
    <row r="200" spans="1:26" ht="13.5" customHeight="1">
      <c r="A200" s="7" t="s">
        <v>533</v>
      </c>
      <c r="B200" s="8" t="s">
        <v>534</v>
      </c>
      <c r="C200" s="7" t="s">
        <v>15</v>
      </c>
      <c r="D200" s="8"/>
      <c r="E200" s="7" t="s">
        <v>16</v>
      </c>
      <c r="F200" s="7" t="s">
        <v>17</v>
      </c>
      <c r="G200" s="7" t="s">
        <v>516</v>
      </c>
      <c r="H200" s="7"/>
      <c r="I200" s="7" t="s">
        <v>19</v>
      </c>
      <c r="J200" s="7" t="s">
        <v>20</v>
      </c>
      <c r="K200" s="11" t="s">
        <v>535</v>
      </c>
      <c r="L200" s="7" t="s">
        <v>22</v>
      </c>
      <c r="M200" s="7" t="s">
        <v>23</v>
      </c>
      <c r="N200" s="7" t="s">
        <v>24</v>
      </c>
      <c r="O200" s="8" t="s">
        <v>118</v>
      </c>
      <c r="P200" s="12"/>
      <c r="Q200" s="12"/>
      <c r="R200" s="12"/>
      <c r="S200" s="12"/>
      <c r="T200" s="12"/>
      <c r="U200" s="12"/>
      <c r="V200" s="12"/>
      <c r="W200" s="12"/>
      <c r="X200" s="12"/>
      <c r="Y200" s="12"/>
      <c r="Z200" s="12"/>
    </row>
    <row r="201" spans="1:26" ht="13.5" customHeight="1">
      <c r="A201" s="7" t="s">
        <v>536</v>
      </c>
      <c r="B201" s="8" t="s">
        <v>537</v>
      </c>
      <c r="C201" s="7" t="s">
        <v>15</v>
      </c>
      <c r="D201" s="8"/>
      <c r="E201" s="7" t="s">
        <v>16</v>
      </c>
      <c r="F201" s="7" t="s">
        <v>17</v>
      </c>
      <c r="G201" s="7" t="s">
        <v>516</v>
      </c>
      <c r="H201" s="7"/>
      <c r="I201" s="7" t="s">
        <v>19</v>
      </c>
      <c r="J201" s="7" t="s">
        <v>20</v>
      </c>
      <c r="K201" s="8" t="s">
        <v>538</v>
      </c>
      <c r="L201" s="7" t="s">
        <v>22</v>
      </c>
      <c r="M201" s="7" t="s">
        <v>23</v>
      </c>
      <c r="N201" s="7" t="s">
        <v>24</v>
      </c>
      <c r="O201" s="8" t="s">
        <v>58</v>
      </c>
    </row>
    <row r="202" spans="1:26" ht="13.5" customHeight="1">
      <c r="A202" s="7" t="s">
        <v>539</v>
      </c>
      <c r="B202" s="8" t="s">
        <v>540</v>
      </c>
      <c r="C202" s="7" t="s">
        <v>15</v>
      </c>
      <c r="D202" s="8"/>
      <c r="E202" s="7" t="s">
        <v>16</v>
      </c>
      <c r="F202" s="7" t="s">
        <v>17</v>
      </c>
      <c r="G202" s="7" t="s">
        <v>516</v>
      </c>
      <c r="H202" s="7"/>
      <c r="I202" s="7" t="s">
        <v>129</v>
      </c>
      <c r="J202" s="7" t="s">
        <v>20</v>
      </c>
      <c r="K202" s="8" t="s">
        <v>541</v>
      </c>
      <c r="L202" s="7" t="s">
        <v>22</v>
      </c>
      <c r="M202" s="7" t="s">
        <v>23</v>
      </c>
      <c r="N202" s="7" t="s">
        <v>24</v>
      </c>
      <c r="O202" s="8" t="s">
        <v>25</v>
      </c>
    </row>
    <row r="203" spans="1:26" ht="13.5" customHeight="1">
      <c r="A203" s="7" t="s">
        <v>542</v>
      </c>
      <c r="B203" s="8" t="s">
        <v>543</v>
      </c>
      <c r="C203" s="7" t="s">
        <v>15</v>
      </c>
      <c r="D203" s="8"/>
      <c r="E203" s="7" t="s">
        <v>16</v>
      </c>
      <c r="F203" s="7" t="s">
        <v>17</v>
      </c>
      <c r="G203" s="7" t="s">
        <v>516</v>
      </c>
      <c r="H203" s="7"/>
      <c r="I203" s="7" t="s">
        <v>129</v>
      </c>
      <c r="J203" s="7" t="s">
        <v>20</v>
      </c>
      <c r="K203" s="8" t="s">
        <v>544</v>
      </c>
      <c r="L203" s="7" t="s">
        <v>22</v>
      </c>
      <c r="M203" s="7" t="s">
        <v>23</v>
      </c>
      <c r="N203" s="7" t="s">
        <v>24</v>
      </c>
      <c r="O203" s="8" t="s">
        <v>25</v>
      </c>
    </row>
    <row r="204" spans="1:26" ht="13.5" customHeight="1">
      <c r="A204" s="7" t="s">
        <v>545</v>
      </c>
      <c r="B204" s="8" t="s">
        <v>546</v>
      </c>
      <c r="C204" s="7" t="s">
        <v>15</v>
      </c>
      <c r="D204" s="8"/>
      <c r="E204" s="7" t="s">
        <v>16</v>
      </c>
      <c r="F204" s="7" t="s">
        <v>17</v>
      </c>
      <c r="G204" s="7" t="s">
        <v>516</v>
      </c>
      <c r="H204" s="7"/>
      <c r="I204" s="7" t="s">
        <v>129</v>
      </c>
      <c r="J204" s="7" t="s">
        <v>20</v>
      </c>
      <c r="K204" s="8" t="s">
        <v>547</v>
      </c>
      <c r="L204" s="7" t="s">
        <v>22</v>
      </c>
      <c r="M204" s="7" t="s">
        <v>23</v>
      </c>
      <c r="N204" s="7" t="s">
        <v>24</v>
      </c>
      <c r="O204" s="8" t="s">
        <v>25</v>
      </c>
    </row>
    <row r="205" spans="1:26" ht="13.5" customHeight="1">
      <c r="A205" s="7" t="s">
        <v>548</v>
      </c>
      <c r="B205" s="8" t="s">
        <v>549</v>
      </c>
      <c r="C205" s="7" t="s">
        <v>15</v>
      </c>
      <c r="D205" s="8"/>
      <c r="E205" s="7" t="s">
        <v>16</v>
      </c>
      <c r="F205" s="7" t="s">
        <v>17</v>
      </c>
      <c r="G205" s="7" t="s">
        <v>516</v>
      </c>
      <c r="H205" s="7"/>
      <c r="I205" s="7" t="s">
        <v>129</v>
      </c>
      <c r="J205" s="7" t="s">
        <v>20</v>
      </c>
      <c r="K205" s="8" t="s">
        <v>550</v>
      </c>
      <c r="L205" s="7" t="s">
        <v>22</v>
      </c>
      <c r="M205" s="7" t="s">
        <v>23</v>
      </c>
      <c r="N205" s="7" t="s">
        <v>24</v>
      </c>
      <c r="O205" s="8" t="s">
        <v>25</v>
      </c>
    </row>
    <row r="206" spans="1:26" ht="13.5" customHeight="1">
      <c r="A206" s="7" t="s">
        <v>551</v>
      </c>
      <c r="B206" s="8" t="s">
        <v>552</v>
      </c>
      <c r="C206" s="7" t="s">
        <v>15</v>
      </c>
      <c r="D206" s="8"/>
      <c r="E206" s="7" t="s">
        <v>16</v>
      </c>
      <c r="F206" s="7" t="s">
        <v>17</v>
      </c>
      <c r="G206" s="7" t="s">
        <v>516</v>
      </c>
      <c r="H206" s="7"/>
      <c r="I206" s="7" t="s">
        <v>129</v>
      </c>
      <c r="J206" s="7" t="s">
        <v>20</v>
      </c>
      <c r="K206" s="8" t="s">
        <v>553</v>
      </c>
      <c r="L206" s="7" t="s">
        <v>22</v>
      </c>
      <c r="M206" s="7" t="s">
        <v>23</v>
      </c>
      <c r="N206" s="7" t="s">
        <v>24</v>
      </c>
      <c r="O206" s="8" t="s">
        <v>25</v>
      </c>
    </row>
    <row r="207" spans="1:26" ht="13.5" customHeight="1">
      <c r="A207" s="7" t="s">
        <v>554</v>
      </c>
      <c r="B207" s="8" t="s">
        <v>555</v>
      </c>
      <c r="C207" s="7" t="s">
        <v>15</v>
      </c>
      <c r="D207" s="8"/>
      <c r="E207" s="7" t="s">
        <v>16</v>
      </c>
      <c r="F207" s="7" t="s">
        <v>17</v>
      </c>
      <c r="G207" s="7" t="s">
        <v>516</v>
      </c>
      <c r="H207" s="7"/>
      <c r="I207" s="7" t="s">
        <v>129</v>
      </c>
      <c r="J207" s="7" t="s">
        <v>20</v>
      </c>
      <c r="K207" s="8" t="s">
        <v>556</v>
      </c>
      <c r="L207" s="7" t="s">
        <v>22</v>
      </c>
      <c r="M207" s="7" t="s">
        <v>23</v>
      </c>
      <c r="N207" s="7" t="s">
        <v>24</v>
      </c>
      <c r="O207" s="8" t="s">
        <v>32</v>
      </c>
    </row>
    <row r="208" spans="1:26" ht="13.5" customHeight="1">
      <c r="A208" s="7" t="s">
        <v>557</v>
      </c>
      <c r="B208" s="8" t="s">
        <v>558</v>
      </c>
      <c r="C208" s="7" t="s">
        <v>15</v>
      </c>
      <c r="D208" s="8"/>
      <c r="E208" s="7" t="s">
        <v>16</v>
      </c>
      <c r="F208" s="7" t="s">
        <v>17</v>
      </c>
      <c r="G208" s="7" t="s">
        <v>516</v>
      </c>
      <c r="H208" s="7"/>
      <c r="I208" s="7" t="s">
        <v>129</v>
      </c>
      <c r="J208" s="7" t="s">
        <v>20</v>
      </c>
      <c r="K208" s="8" t="s">
        <v>559</v>
      </c>
      <c r="L208" s="7" t="s">
        <v>22</v>
      </c>
      <c r="M208" s="7" t="s">
        <v>23</v>
      </c>
      <c r="N208" s="7" t="s">
        <v>24</v>
      </c>
      <c r="O208" s="8" t="s">
        <v>58</v>
      </c>
    </row>
    <row r="209" spans="1:15" ht="13.5" customHeight="1">
      <c r="A209" s="7" t="s">
        <v>560</v>
      </c>
      <c r="B209" s="8" t="s">
        <v>561</v>
      </c>
      <c r="C209" s="7" t="s">
        <v>15</v>
      </c>
      <c r="D209" s="8"/>
      <c r="E209" s="7" t="s">
        <v>16</v>
      </c>
      <c r="F209" s="7" t="s">
        <v>17</v>
      </c>
      <c r="G209" s="7" t="s">
        <v>516</v>
      </c>
      <c r="H209" s="7"/>
      <c r="I209" s="7" t="s">
        <v>129</v>
      </c>
      <c r="J209" s="7" t="s">
        <v>20</v>
      </c>
      <c r="K209" s="8" t="s">
        <v>562</v>
      </c>
      <c r="L209" s="7" t="s">
        <v>22</v>
      </c>
      <c r="M209" s="7" t="s">
        <v>23</v>
      </c>
      <c r="N209" s="7" t="s">
        <v>24</v>
      </c>
      <c r="O209" s="8" t="s">
        <v>58</v>
      </c>
    </row>
    <row r="210" spans="1:15" ht="13.5" customHeight="1">
      <c r="A210" s="7" t="s">
        <v>563</v>
      </c>
      <c r="B210" s="8" t="s">
        <v>564</v>
      </c>
      <c r="C210" s="7" t="s">
        <v>15</v>
      </c>
      <c r="D210" s="8"/>
      <c r="E210" s="7" t="s">
        <v>16</v>
      </c>
      <c r="F210" s="7" t="s">
        <v>17</v>
      </c>
      <c r="G210" s="7" t="s">
        <v>516</v>
      </c>
      <c r="H210" s="7"/>
      <c r="I210" s="7" t="s">
        <v>129</v>
      </c>
      <c r="J210" s="7" t="s">
        <v>20</v>
      </c>
      <c r="K210" s="8" t="s">
        <v>565</v>
      </c>
      <c r="L210" s="7" t="s">
        <v>22</v>
      </c>
      <c r="M210" s="7" t="s">
        <v>23</v>
      </c>
      <c r="N210" s="7" t="s">
        <v>24</v>
      </c>
      <c r="O210" s="8" t="s">
        <v>58</v>
      </c>
    </row>
    <row r="211" spans="1:15" ht="13.5" customHeight="1">
      <c r="A211" s="7" t="s">
        <v>566</v>
      </c>
      <c r="B211" s="8" t="s">
        <v>567</v>
      </c>
      <c r="C211" s="7" t="s">
        <v>15</v>
      </c>
      <c r="D211" s="8"/>
      <c r="E211" s="7" t="s">
        <v>16</v>
      </c>
      <c r="F211" s="7" t="s">
        <v>17</v>
      </c>
      <c r="G211" s="7" t="s">
        <v>516</v>
      </c>
      <c r="H211" s="7"/>
      <c r="I211" s="7" t="s">
        <v>129</v>
      </c>
      <c r="J211" s="7" t="s">
        <v>20</v>
      </c>
      <c r="K211" s="8" t="s">
        <v>568</v>
      </c>
      <c r="L211" s="7" t="s">
        <v>22</v>
      </c>
      <c r="M211" s="7" t="s">
        <v>23</v>
      </c>
      <c r="N211" s="7" t="s">
        <v>24</v>
      </c>
      <c r="O211" s="8" t="s">
        <v>58</v>
      </c>
    </row>
    <row r="212" spans="1:15" ht="13.5" customHeight="1">
      <c r="A212" s="7" t="s">
        <v>569</v>
      </c>
      <c r="B212" s="8" t="s">
        <v>570</v>
      </c>
      <c r="C212" s="7" t="s">
        <v>15</v>
      </c>
      <c r="D212" s="8"/>
      <c r="E212" s="7" t="s">
        <v>16</v>
      </c>
      <c r="F212" s="7" t="s">
        <v>17</v>
      </c>
      <c r="G212" s="7" t="s">
        <v>516</v>
      </c>
      <c r="H212" s="7"/>
      <c r="I212" s="7" t="s">
        <v>129</v>
      </c>
      <c r="J212" s="7" t="s">
        <v>20</v>
      </c>
      <c r="K212" s="8" t="s">
        <v>571</v>
      </c>
      <c r="L212" s="7" t="s">
        <v>22</v>
      </c>
      <c r="M212" s="7" t="s">
        <v>23</v>
      </c>
      <c r="N212" s="7" t="s">
        <v>24</v>
      </c>
      <c r="O212" s="8" t="s">
        <v>58</v>
      </c>
    </row>
    <row r="213" spans="1:15" ht="13.5" customHeight="1">
      <c r="A213" s="7" t="s">
        <v>572</v>
      </c>
      <c r="B213" s="8" t="s">
        <v>573</v>
      </c>
      <c r="C213" s="7" t="s">
        <v>15</v>
      </c>
      <c r="D213" s="8"/>
      <c r="E213" s="7" t="s">
        <v>16</v>
      </c>
      <c r="F213" s="7" t="s">
        <v>17</v>
      </c>
      <c r="G213" s="7" t="s">
        <v>516</v>
      </c>
      <c r="H213" s="7"/>
      <c r="I213" s="7" t="s">
        <v>129</v>
      </c>
      <c r="J213" s="7" t="s">
        <v>20</v>
      </c>
      <c r="K213" s="8" t="s">
        <v>574</v>
      </c>
      <c r="L213" s="7" t="s">
        <v>22</v>
      </c>
      <c r="M213" s="7" t="s">
        <v>23</v>
      </c>
      <c r="N213" s="7" t="s">
        <v>24</v>
      </c>
      <c r="O213" s="8" t="s">
        <v>575</v>
      </c>
    </row>
    <row r="214" spans="1:15" ht="13.5" customHeight="1">
      <c r="A214" s="7" t="s">
        <v>576</v>
      </c>
      <c r="B214" s="8" t="s">
        <v>577</v>
      </c>
      <c r="C214" s="7" t="s">
        <v>15</v>
      </c>
      <c r="D214" s="8"/>
      <c r="E214" s="7" t="s">
        <v>16</v>
      </c>
      <c r="F214" s="7" t="s">
        <v>17</v>
      </c>
      <c r="G214" s="7" t="s">
        <v>516</v>
      </c>
      <c r="H214" s="7"/>
      <c r="I214" s="7" t="s">
        <v>205</v>
      </c>
      <c r="J214" s="7" t="s">
        <v>20</v>
      </c>
      <c r="K214" s="8" t="s">
        <v>578</v>
      </c>
      <c r="L214" s="7" t="s">
        <v>22</v>
      </c>
      <c r="M214" s="7" t="s">
        <v>23</v>
      </c>
      <c r="N214" s="7" t="s">
        <v>24</v>
      </c>
      <c r="O214" s="8" t="s">
        <v>25</v>
      </c>
    </row>
    <row r="215" spans="1:15" ht="13.5" customHeight="1">
      <c r="A215" s="7" t="s">
        <v>579</v>
      </c>
      <c r="B215" s="8" t="s">
        <v>580</v>
      </c>
      <c r="C215" s="7" t="s">
        <v>15</v>
      </c>
      <c r="D215" s="8"/>
      <c r="E215" s="7" t="s">
        <v>16</v>
      </c>
      <c r="F215" s="7" t="s">
        <v>17</v>
      </c>
      <c r="G215" s="7" t="s">
        <v>516</v>
      </c>
      <c r="H215" s="7"/>
      <c r="I215" s="7" t="s">
        <v>205</v>
      </c>
      <c r="J215" s="7" t="s">
        <v>20</v>
      </c>
      <c r="K215" s="8" t="s">
        <v>581</v>
      </c>
      <c r="L215" s="7" t="s">
        <v>22</v>
      </c>
      <c r="M215" s="7" t="s">
        <v>23</v>
      </c>
      <c r="N215" s="7" t="s">
        <v>24</v>
      </c>
      <c r="O215" s="8" t="s">
        <v>25</v>
      </c>
    </row>
    <row r="216" spans="1:15" ht="13.5" customHeight="1">
      <c r="A216" s="7" t="s">
        <v>582</v>
      </c>
      <c r="B216" s="8" t="s">
        <v>583</v>
      </c>
      <c r="C216" s="7" t="s">
        <v>15</v>
      </c>
      <c r="D216" s="8"/>
      <c r="E216" s="7" t="s">
        <v>16</v>
      </c>
      <c r="F216" s="7" t="s">
        <v>17</v>
      </c>
      <c r="G216" s="7" t="s">
        <v>516</v>
      </c>
      <c r="H216" s="7"/>
      <c r="I216" s="7" t="s">
        <v>205</v>
      </c>
      <c r="J216" s="7" t="s">
        <v>20</v>
      </c>
      <c r="K216" s="8" t="s">
        <v>584</v>
      </c>
      <c r="L216" s="7" t="s">
        <v>22</v>
      </c>
      <c r="M216" s="7" t="s">
        <v>23</v>
      </c>
      <c r="N216" s="7" t="s">
        <v>24</v>
      </c>
      <c r="O216" s="8" t="s">
        <v>25</v>
      </c>
    </row>
    <row r="217" spans="1:15" ht="13.5" customHeight="1">
      <c r="A217" s="7" t="s">
        <v>585</v>
      </c>
      <c r="B217" s="8" t="s">
        <v>586</v>
      </c>
      <c r="C217" s="7" t="s">
        <v>15</v>
      </c>
      <c r="D217" s="8"/>
      <c r="E217" s="7" t="s">
        <v>16</v>
      </c>
      <c r="F217" s="7" t="s">
        <v>17</v>
      </c>
      <c r="G217" s="7" t="s">
        <v>516</v>
      </c>
      <c r="H217" s="7"/>
      <c r="I217" s="7" t="s">
        <v>205</v>
      </c>
      <c r="J217" s="7" t="s">
        <v>20</v>
      </c>
      <c r="K217" s="8" t="s">
        <v>587</v>
      </c>
      <c r="L217" s="7" t="s">
        <v>22</v>
      </c>
      <c r="M217" s="7" t="s">
        <v>23</v>
      </c>
      <c r="N217" s="7" t="s">
        <v>24</v>
      </c>
      <c r="O217" s="8" t="s">
        <v>25</v>
      </c>
    </row>
    <row r="218" spans="1:15" ht="13.5" customHeight="1">
      <c r="A218" s="7" t="s">
        <v>588</v>
      </c>
      <c r="B218" s="8" t="s">
        <v>589</v>
      </c>
      <c r="C218" s="7" t="s">
        <v>15</v>
      </c>
      <c r="D218" s="8"/>
      <c r="E218" s="7" t="s">
        <v>16</v>
      </c>
      <c r="F218" s="7" t="s">
        <v>17</v>
      </c>
      <c r="G218" s="7" t="s">
        <v>516</v>
      </c>
      <c r="H218" s="7"/>
      <c r="I218" s="7" t="s">
        <v>205</v>
      </c>
      <c r="J218" s="7" t="s">
        <v>20</v>
      </c>
      <c r="K218" s="8" t="s">
        <v>590</v>
      </c>
      <c r="L218" s="7" t="s">
        <v>22</v>
      </c>
      <c r="M218" s="7" t="s">
        <v>23</v>
      </c>
      <c r="N218" s="7" t="s">
        <v>24</v>
      </c>
      <c r="O218" s="8" t="s">
        <v>25</v>
      </c>
    </row>
    <row r="219" spans="1:15" ht="13.5" customHeight="1">
      <c r="A219" s="7" t="s">
        <v>591</v>
      </c>
      <c r="B219" s="8" t="s">
        <v>592</v>
      </c>
      <c r="C219" s="7" t="s">
        <v>15</v>
      </c>
      <c r="D219" s="8"/>
      <c r="E219" s="7" t="s">
        <v>16</v>
      </c>
      <c r="F219" s="7" t="s">
        <v>17</v>
      </c>
      <c r="G219" s="7" t="s">
        <v>516</v>
      </c>
      <c r="H219" s="7"/>
      <c r="I219" s="7" t="s">
        <v>205</v>
      </c>
      <c r="J219" s="7" t="s">
        <v>20</v>
      </c>
      <c r="K219" s="8" t="s">
        <v>593</v>
      </c>
      <c r="L219" s="7" t="s">
        <v>22</v>
      </c>
      <c r="M219" s="7" t="s">
        <v>23</v>
      </c>
      <c r="N219" s="7" t="s">
        <v>24</v>
      </c>
      <c r="O219" s="8" t="s">
        <v>25</v>
      </c>
    </row>
    <row r="220" spans="1:15" ht="13.5" customHeight="1">
      <c r="A220" s="7" t="s">
        <v>594</v>
      </c>
      <c r="B220" s="8" t="s">
        <v>595</v>
      </c>
      <c r="C220" s="7" t="s">
        <v>15</v>
      </c>
      <c r="D220" s="8"/>
      <c r="E220" s="7" t="s">
        <v>16</v>
      </c>
      <c r="F220" s="7" t="s">
        <v>17</v>
      </c>
      <c r="G220" s="7" t="s">
        <v>516</v>
      </c>
      <c r="H220" s="7"/>
      <c r="I220" s="7" t="s">
        <v>205</v>
      </c>
      <c r="J220" s="7" t="s">
        <v>20</v>
      </c>
      <c r="K220" s="8" t="s">
        <v>596</v>
      </c>
      <c r="L220" s="7" t="s">
        <v>22</v>
      </c>
      <c r="M220" s="7" t="s">
        <v>23</v>
      </c>
      <c r="N220" s="7" t="s">
        <v>24</v>
      </c>
      <c r="O220" s="8" t="s">
        <v>25</v>
      </c>
    </row>
    <row r="221" spans="1:15" ht="13.5" customHeight="1">
      <c r="A221" s="7" t="s">
        <v>597</v>
      </c>
      <c r="B221" s="8" t="s">
        <v>598</v>
      </c>
      <c r="C221" s="7" t="s">
        <v>15</v>
      </c>
      <c r="D221" s="8"/>
      <c r="E221" s="7" t="s">
        <v>16</v>
      </c>
      <c r="F221" s="7" t="s">
        <v>17</v>
      </c>
      <c r="G221" s="7" t="s">
        <v>516</v>
      </c>
      <c r="H221" s="7"/>
      <c r="I221" s="7" t="s">
        <v>205</v>
      </c>
      <c r="J221" s="7" t="s">
        <v>20</v>
      </c>
      <c r="K221" s="8" t="s">
        <v>599</v>
      </c>
      <c r="L221" s="7" t="s">
        <v>22</v>
      </c>
      <c r="M221" s="7" t="s">
        <v>23</v>
      </c>
      <c r="N221" s="7" t="s">
        <v>24</v>
      </c>
      <c r="O221" s="8" t="s">
        <v>25</v>
      </c>
    </row>
    <row r="222" spans="1:15" ht="13.5" customHeight="1">
      <c r="A222" s="7" t="s">
        <v>600</v>
      </c>
      <c r="B222" s="8" t="s">
        <v>601</v>
      </c>
      <c r="C222" s="7" t="s">
        <v>15</v>
      </c>
      <c r="D222" s="8"/>
      <c r="E222" s="7" t="s">
        <v>16</v>
      </c>
      <c r="F222" s="7" t="s">
        <v>17</v>
      </c>
      <c r="G222" s="7" t="s">
        <v>516</v>
      </c>
      <c r="H222" s="7"/>
      <c r="I222" s="7" t="s">
        <v>205</v>
      </c>
      <c r="J222" s="7" t="s">
        <v>20</v>
      </c>
      <c r="K222" s="8" t="s">
        <v>602</v>
      </c>
      <c r="L222" s="7" t="s">
        <v>22</v>
      </c>
      <c r="M222" s="7" t="s">
        <v>23</v>
      </c>
      <c r="N222" s="7" t="s">
        <v>24</v>
      </c>
      <c r="O222" s="8" t="s">
        <v>32</v>
      </c>
    </row>
    <row r="223" spans="1:15" ht="13.5" customHeight="1">
      <c r="A223" s="7" t="s">
        <v>603</v>
      </c>
      <c r="B223" s="8" t="s">
        <v>604</v>
      </c>
      <c r="C223" s="7" t="s">
        <v>15</v>
      </c>
      <c r="D223" s="8"/>
      <c r="E223" s="7" t="s">
        <v>16</v>
      </c>
      <c r="F223" s="7" t="s">
        <v>17</v>
      </c>
      <c r="G223" s="7" t="s">
        <v>516</v>
      </c>
      <c r="H223" s="7"/>
      <c r="I223" s="7" t="s">
        <v>205</v>
      </c>
      <c r="J223" s="7" t="s">
        <v>20</v>
      </c>
      <c r="K223" s="8" t="s">
        <v>605</v>
      </c>
      <c r="L223" s="7" t="s">
        <v>22</v>
      </c>
      <c r="M223" s="7" t="s">
        <v>23</v>
      </c>
      <c r="N223" s="7" t="s">
        <v>24</v>
      </c>
      <c r="O223" s="8" t="s">
        <v>58</v>
      </c>
    </row>
    <row r="224" spans="1:15" ht="13.5" customHeight="1">
      <c r="A224" s="7" t="s">
        <v>606</v>
      </c>
      <c r="B224" s="8" t="s">
        <v>607</v>
      </c>
      <c r="C224" s="7" t="s">
        <v>15</v>
      </c>
      <c r="D224" s="8"/>
      <c r="E224" s="7" t="s">
        <v>16</v>
      </c>
      <c r="F224" s="7" t="s">
        <v>17</v>
      </c>
      <c r="G224" s="7" t="s">
        <v>516</v>
      </c>
      <c r="H224" s="7"/>
      <c r="I224" s="7" t="s">
        <v>205</v>
      </c>
      <c r="J224" s="7" t="s">
        <v>20</v>
      </c>
      <c r="K224" s="8" t="s">
        <v>608</v>
      </c>
      <c r="L224" s="7" t="s">
        <v>22</v>
      </c>
      <c r="M224" s="7" t="s">
        <v>23</v>
      </c>
      <c r="N224" s="7" t="s">
        <v>24</v>
      </c>
      <c r="O224" s="8" t="s">
        <v>58</v>
      </c>
    </row>
    <row r="225" spans="1:15" ht="13.5" customHeight="1">
      <c r="A225" s="7" t="s">
        <v>609</v>
      </c>
      <c r="B225" s="8" t="s">
        <v>610</v>
      </c>
      <c r="C225" s="7" t="s">
        <v>15</v>
      </c>
      <c r="D225" s="8"/>
      <c r="E225" s="7" t="s">
        <v>16</v>
      </c>
      <c r="F225" s="7" t="s">
        <v>17</v>
      </c>
      <c r="G225" s="7" t="s">
        <v>516</v>
      </c>
      <c r="H225" s="7"/>
      <c r="I225" s="7" t="s">
        <v>205</v>
      </c>
      <c r="J225" s="7" t="s">
        <v>20</v>
      </c>
      <c r="K225" s="8" t="s">
        <v>611</v>
      </c>
      <c r="L225" s="7" t="s">
        <v>22</v>
      </c>
      <c r="M225" s="7" t="s">
        <v>23</v>
      </c>
      <c r="N225" s="7" t="s">
        <v>24</v>
      </c>
      <c r="O225" s="8" t="s">
        <v>58</v>
      </c>
    </row>
    <row r="226" spans="1:15" ht="13.5" customHeight="1">
      <c r="A226" s="7" t="s">
        <v>612</v>
      </c>
      <c r="B226" s="8" t="s">
        <v>613</v>
      </c>
      <c r="C226" s="7" t="s">
        <v>15</v>
      </c>
      <c r="D226" s="8"/>
      <c r="E226" s="7" t="s">
        <v>16</v>
      </c>
      <c r="F226" s="7" t="s">
        <v>17</v>
      </c>
      <c r="G226" s="7" t="s">
        <v>516</v>
      </c>
      <c r="H226" s="7"/>
      <c r="I226" s="7" t="s">
        <v>205</v>
      </c>
      <c r="J226" s="7" t="s">
        <v>20</v>
      </c>
      <c r="K226" s="8" t="s">
        <v>614</v>
      </c>
      <c r="L226" s="7" t="s">
        <v>22</v>
      </c>
      <c r="M226" s="7" t="s">
        <v>23</v>
      </c>
      <c r="N226" s="7" t="s">
        <v>24</v>
      </c>
      <c r="O226" s="8" t="s">
        <v>58</v>
      </c>
    </row>
    <row r="227" spans="1:15" ht="13.5" customHeight="1">
      <c r="A227" s="7" t="s">
        <v>615</v>
      </c>
      <c r="B227" s="8" t="s">
        <v>616</v>
      </c>
      <c r="C227" s="7" t="s">
        <v>15</v>
      </c>
      <c r="D227" s="8"/>
      <c r="E227" s="7" t="s">
        <v>16</v>
      </c>
      <c r="F227" s="7" t="s">
        <v>17</v>
      </c>
      <c r="G227" s="7" t="s">
        <v>516</v>
      </c>
      <c r="H227" s="7"/>
      <c r="I227" s="7" t="s">
        <v>205</v>
      </c>
      <c r="J227" s="7" t="s">
        <v>20</v>
      </c>
      <c r="K227" s="8" t="s">
        <v>617</v>
      </c>
      <c r="L227" s="7" t="s">
        <v>22</v>
      </c>
      <c r="M227" s="7" t="s">
        <v>23</v>
      </c>
      <c r="N227" s="7" t="s">
        <v>24</v>
      </c>
      <c r="O227" s="8" t="s">
        <v>58</v>
      </c>
    </row>
    <row r="228" spans="1:15" ht="13.5" customHeight="1">
      <c r="A228" s="7" t="s">
        <v>618</v>
      </c>
      <c r="B228" s="8" t="s">
        <v>619</v>
      </c>
      <c r="C228" s="7" t="s">
        <v>15</v>
      </c>
      <c r="D228" s="8"/>
      <c r="E228" s="7" t="s">
        <v>16</v>
      </c>
      <c r="F228" s="7" t="s">
        <v>17</v>
      </c>
      <c r="G228" s="7" t="s">
        <v>516</v>
      </c>
      <c r="H228" s="7"/>
      <c r="I228" s="7" t="s">
        <v>205</v>
      </c>
      <c r="J228" s="7" t="s">
        <v>20</v>
      </c>
      <c r="K228" s="8" t="s">
        <v>620</v>
      </c>
      <c r="L228" s="7" t="s">
        <v>22</v>
      </c>
      <c r="M228" s="7" t="s">
        <v>23</v>
      </c>
      <c r="N228" s="7" t="s">
        <v>24</v>
      </c>
      <c r="O228" s="8" t="s">
        <v>58</v>
      </c>
    </row>
    <row r="229" spans="1:15" ht="13.5" customHeight="1">
      <c r="A229" s="7" t="s">
        <v>621</v>
      </c>
      <c r="B229" s="8" t="s">
        <v>622</v>
      </c>
      <c r="C229" s="7" t="s">
        <v>15</v>
      </c>
      <c r="D229" s="8"/>
      <c r="E229" s="7" t="s">
        <v>16</v>
      </c>
      <c r="F229" s="7" t="s">
        <v>17</v>
      </c>
      <c r="G229" s="7" t="s">
        <v>516</v>
      </c>
      <c r="H229" s="7"/>
      <c r="I229" s="7" t="s">
        <v>205</v>
      </c>
      <c r="J229" s="7" t="s">
        <v>20</v>
      </c>
      <c r="K229" s="8" t="s">
        <v>623</v>
      </c>
      <c r="L229" s="7" t="s">
        <v>22</v>
      </c>
      <c r="M229" s="7" t="s">
        <v>23</v>
      </c>
      <c r="N229" s="7" t="s">
        <v>24</v>
      </c>
      <c r="O229" s="8" t="s">
        <v>58</v>
      </c>
    </row>
    <row r="230" spans="1:15" ht="13.5" customHeight="1">
      <c r="A230" s="7" t="s">
        <v>624</v>
      </c>
      <c r="B230" s="8" t="s">
        <v>625</v>
      </c>
      <c r="C230" s="7" t="s">
        <v>15</v>
      </c>
      <c r="D230" s="8"/>
      <c r="E230" s="7" t="s">
        <v>16</v>
      </c>
      <c r="F230" s="7" t="s">
        <v>17</v>
      </c>
      <c r="G230" s="7" t="s">
        <v>516</v>
      </c>
      <c r="H230" s="7"/>
      <c r="I230" s="7" t="s">
        <v>205</v>
      </c>
      <c r="J230" s="7" t="s">
        <v>20</v>
      </c>
      <c r="K230" s="8" t="s">
        <v>626</v>
      </c>
      <c r="L230" s="7" t="s">
        <v>22</v>
      </c>
      <c r="M230" s="7" t="s">
        <v>23</v>
      </c>
      <c r="N230" s="7" t="s">
        <v>24</v>
      </c>
      <c r="O230" s="8" t="s">
        <v>58</v>
      </c>
    </row>
    <row r="231" spans="1:15" ht="13.5" customHeight="1">
      <c r="A231" s="7" t="s">
        <v>627</v>
      </c>
      <c r="B231" s="8" t="s">
        <v>628</v>
      </c>
      <c r="C231" s="7" t="s">
        <v>15</v>
      </c>
      <c r="D231" s="8"/>
      <c r="E231" s="7" t="s">
        <v>16</v>
      </c>
      <c r="F231" s="7" t="s">
        <v>17</v>
      </c>
      <c r="G231" s="7" t="s">
        <v>516</v>
      </c>
      <c r="H231" s="7"/>
      <c r="I231" s="7" t="s">
        <v>205</v>
      </c>
      <c r="J231" s="7" t="s">
        <v>20</v>
      </c>
      <c r="K231" s="8" t="s">
        <v>629</v>
      </c>
      <c r="L231" s="7" t="s">
        <v>22</v>
      </c>
      <c r="M231" s="7" t="s">
        <v>23</v>
      </c>
      <c r="N231" s="7" t="s">
        <v>24</v>
      </c>
      <c r="O231" s="8" t="s">
        <v>58</v>
      </c>
    </row>
    <row r="232" spans="1:15" ht="13.5" customHeight="1">
      <c r="A232" s="7" t="s">
        <v>630</v>
      </c>
      <c r="B232" s="8" t="s">
        <v>631</v>
      </c>
      <c r="C232" s="7" t="s">
        <v>15</v>
      </c>
      <c r="D232" s="8"/>
      <c r="E232" s="7" t="s">
        <v>16</v>
      </c>
      <c r="F232" s="7" t="s">
        <v>17</v>
      </c>
      <c r="G232" s="7" t="s">
        <v>516</v>
      </c>
      <c r="H232" s="7"/>
      <c r="I232" s="7" t="s">
        <v>205</v>
      </c>
      <c r="J232" s="7" t="s">
        <v>20</v>
      </c>
      <c r="K232" s="8" t="s">
        <v>632</v>
      </c>
      <c r="L232" s="7" t="s">
        <v>22</v>
      </c>
      <c r="M232" s="7" t="s">
        <v>23</v>
      </c>
      <c r="N232" s="7" t="s">
        <v>24</v>
      </c>
      <c r="O232" s="8" t="s">
        <v>58</v>
      </c>
    </row>
    <row r="233" spans="1:15" ht="13.5" customHeight="1">
      <c r="A233" s="7" t="s">
        <v>633</v>
      </c>
      <c r="B233" s="8" t="s">
        <v>634</v>
      </c>
      <c r="C233" s="7" t="s">
        <v>15</v>
      </c>
      <c r="D233" s="8"/>
      <c r="E233" s="7" t="s">
        <v>16</v>
      </c>
      <c r="F233" s="7" t="s">
        <v>17</v>
      </c>
      <c r="G233" s="7" t="s">
        <v>516</v>
      </c>
      <c r="H233" s="7"/>
      <c r="I233" s="7" t="s">
        <v>205</v>
      </c>
      <c r="J233" s="7" t="s">
        <v>20</v>
      </c>
      <c r="K233" s="8" t="s">
        <v>635</v>
      </c>
      <c r="L233" s="7" t="s">
        <v>22</v>
      </c>
      <c r="M233" s="7" t="s">
        <v>23</v>
      </c>
      <c r="N233" s="7" t="s">
        <v>24</v>
      </c>
      <c r="O233" s="8" t="s">
        <v>58</v>
      </c>
    </row>
    <row r="234" spans="1:15" ht="13.5" customHeight="1">
      <c r="A234" s="7" t="s">
        <v>636</v>
      </c>
      <c r="B234" s="8" t="s">
        <v>637</v>
      </c>
      <c r="C234" s="7" t="s">
        <v>15</v>
      </c>
      <c r="D234" s="8"/>
      <c r="E234" s="7" t="s">
        <v>16</v>
      </c>
      <c r="F234" s="7" t="s">
        <v>17</v>
      </c>
      <c r="G234" s="7" t="s">
        <v>516</v>
      </c>
      <c r="H234" s="7"/>
      <c r="I234" s="7" t="s">
        <v>205</v>
      </c>
      <c r="J234" s="7" t="s">
        <v>20</v>
      </c>
      <c r="K234" s="8" t="s">
        <v>638</v>
      </c>
      <c r="L234" s="7" t="s">
        <v>22</v>
      </c>
      <c r="M234" s="7" t="s">
        <v>23</v>
      </c>
      <c r="N234" s="7" t="s">
        <v>24</v>
      </c>
      <c r="O234" s="8" t="s">
        <v>575</v>
      </c>
    </row>
    <row r="235" spans="1:15" ht="13.5" customHeight="1">
      <c r="A235" s="7" t="s">
        <v>639</v>
      </c>
      <c r="B235" s="8" t="s">
        <v>640</v>
      </c>
      <c r="C235" s="7" t="s">
        <v>15</v>
      </c>
      <c r="D235" s="8"/>
      <c r="E235" s="7" t="s">
        <v>16</v>
      </c>
      <c r="F235" s="7" t="s">
        <v>17</v>
      </c>
      <c r="G235" s="7" t="s">
        <v>516</v>
      </c>
      <c r="H235" s="7"/>
      <c r="I235" s="7" t="s">
        <v>254</v>
      </c>
      <c r="J235" s="7" t="s">
        <v>20</v>
      </c>
      <c r="K235" s="8" t="s">
        <v>641</v>
      </c>
      <c r="L235" s="7" t="s">
        <v>22</v>
      </c>
      <c r="M235" s="7" t="s">
        <v>23</v>
      </c>
      <c r="N235" s="7" t="s">
        <v>24</v>
      </c>
      <c r="O235" s="8" t="s">
        <v>25</v>
      </c>
    </row>
    <row r="236" spans="1:15" ht="13.5" customHeight="1">
      <c r="A236" s="7" t="s">
        <v>642</v>
      </c>
      <c r="B236" s="8" t="s">
        <v>643</v>
      </c>
      <c r="C236" s="7" t="s">
        <v>15</v>
      </c>
      <c r="D236" s="8"/>
      <c r="E236" s="7" t="s">
        <v>16</v>
      </c>
      <c r="F236" s="7" t="s">
        <v>17</v>
      </c>
      <c r="G236" s="7" t="s">
        <v>516</v>
      </c>
      <c r="H236" s="7"/>
      <c r="I236" s="7" t="s">
        <v>254</v>
      </c>
      <c r="J236" s="7" t="s">
        <v>20</v>
      </c>
      <c r="K236" s="8" t="s">
        <v>644</v>
      </c>
      <c r="L236" s="7" t="s">
        <v>22</v>
      </c>
      <c r="M236" s="7" t="s">
        <v>23</v>
      </c>
      <c r="N236" s="7" t="s">
        <v>24</v>
      </c>
      <c r="O236" s="8" t="s">
        <v>25</v>
      </c>
    </row>
    <row r="237" spans="1:15" ht="13.5" customHeight="1">
      <c r="A237" s="7" t="s">
        <v>645</v>
      </c>
      <c r="B237" s="8" t="s">
        <v>646</v>
      </c>
      <c r="C237" s="7" t="s">
        <v>15</v>
      </c>
      <c r="D237" s="8"/>
      <c r="E237" s="7" t="s">
        <v>16</v>
      </c>
      <c r="F237" s="7" t="s">
        <v>17</v>
      </c>
      <c r="G237" s="7" t="s">
        <v>516</v>
      </c>
      <c r="H237" s="7"/>
      <c r="I237" s="7" t="s">
        <v>254</v>
      </c>
      <c r="J237" s="7" t="s">
        <v>20</v>
      </c>
      <c r="K237" s="8" t="s">
        <v>647</v>
      </c>
      <c r="L237" s="7" t="s">
        <v>22</v>
      </c>
      <c r="M237" s="7" t="s">
        <v>23</v>
      </c>
      <c r="N237" s="7" t="s">
        <v>24</v>
      </c>
      <c r="O237" s="8" t="s">
        <v>25</v>
      </c>
    </row>
    <row r="238" spans="1:15" ht="13.5" customHeight="1">
      <c r="A238" s="7" t="s">
        <v>648</v>
      </c>
      <c r="B238" s="8" t="s">
        <v>649</v>
      </c>
      <c r="C238" s="7" t="s">
        <v>15</v>
      </c>
      <c r="D238" s="8"/>
      <c r="E238" s="7" t="s">
        <v>16</v>
      </c>
      <c r="F238" s="7" t="s">
        <v>17</v>
      </c>
      <c r="G238" s="7" t="s">
        <v>516</v>
      </c>
      <c r="H238" s="7"/>
      <c r="I238" s="7" t="s">
        <v>254</v>
      </c>
      <c r="J238" s="7" t="s">
        <v>20</v>
      </c>
      <c r="K238" s="8" t="s">
        <v>650</v>
      </c>
      <c r="L238" s="7" t="s">
        <v>22</v>
      </c>
      <c r="M238" s="7" t="s">
        <v>23</v>
      </c>
      <c r="N238" s="7" t="s">
        <v>24</v>
      </c>
      <c r="O238" s="8" t="s">
        <v>25</v>
      </c>
    </row>
    <row r="239" spans="1:15" ht="13.5" customHeight="1">
      <c r="A239" s="7" t="s">
        <v>651</v>
      </c>
      <c r="B239" s="8" t="s">
        <v>652</v>
      </c>
      <c r="C239" s="7" t="s">
        <v>15</v>
      </c>
      <c r="D239" s="8"/>
      <c r="E239" s="7" t="s">
        <v>16</v>
      </c>
      <c r="F239" s="7" t="s">
        <v>17</v>
      </c>
      <c r="G239" s="7" t="s">
        <v>516</v>
      </c>
      <c r="H239" s="7"/>
      <c r="I239" s="7" t="s">
        <v>254</v>
      </c>
      <c r="J239" s="7" t="s">
        <v>20</v>
      </c>
      <c r="K239" s="8" t="s">
        <v>653</v>
      </c>
      <c r="L239" s="7" t="s">
        <v>22</v>
      </c>
      <c r="M239" s="7" t="s">
        <v>23</v>
      </c>
      <c r="N239" s="7" t="s">
        <v>24</v>
      </c>
      <c r="O239" s="8" t="s">
        <v>25</v>
      </c>
    </row>
    <row r="240" spans="1:15" ht="13.5" customHeight="1">
      <c r="A240" s="7" t="s">
        <v>654</v>
      </c>
      <c r="B240" s="8" t="s">
        <v>655</v>
      </c>
      <c r="C240" s="7" t="s">
        <v>15</v>
      </c>
      <c r="D240" s="8"/>
      <c r="E240" s="7" t="s">
        <v>16</v>
      </c>
      <c r="F240" s="7" t="s">
        <v>17</v>
      </c>
      <c r="G240" s="7" t="s">
        <v>516</v>
      </c>
      <c r="H240" s="7"/>
      <c r="I240" s="7" t="s">
        <v>254</v>
      </c>
      <c r="J240" s="7" t="s">
        <v>20</v>
      </c>
      <c r="K240" s="8" t="s">
        <v>656</v>
      </c>
      <c r="L240" s="7" t="s">
        <v>22</v>
      </c>
      <c r="M240" s="7" t="s">
        <v>23</v>
      </c>
      <c r="N240" s="7" t="s">
        <v>24</v>
      </c>
      <c r="O240" s="8" t="s">
        <v>25</v>
      </c>
    </row>
    <row r="241" spans="1:15" ht="13.5" customHeight="1">
      <c r="A241" s="7" t="s">
        <v>657</v>
      </c>
      <c r="B241" s="8" t="s">
        <v>658</v>
      </c>
      <c r="C241" s="7" t="s">
        <v>15</v>
      </c>
      <c r="D241" s="8"/>
      <c r="E241" s="7" t="s">
        <v>16</v>
      </c>
      <c r="F241" s="7" t="s">
        <v>17</v>
      </c>
      <c r="G241" s="7" t="s">
        <v>516</v>
      </c>
      <c r="H241" s="7"/>
      <c r="I241" s="7" t="s">
        <v>254</v>
      </c>
      <c r="J241" s="7" t="s">
        <v>20</v>
      </c>
      <c r="K241" s="8" t="s">
        <v>659</v>
      </c>
      <c r="L241" s="7" t="s">
        <v>22</v>
      </c>
      <c r="M241" s="7" t="s">
        <v>23</v>
      </c>
      <c r="N241" s="7" t="s">
        <v>24</v>
      </c>
      <c r="O241" s="8" t="s">
        <v>25</v>
      </c>
    </row>
    <row r="242" spans="1:15" ht="13.5" customHeight="1">
      <c r="A242" s="7" t="s">
        <v>660</v>
      </c>
      <c r="B242" s="8" t="s">
        <v>661</v>
      </c>
      <c r="C242" s="7" t="s">
        <v>15</v>
      </c>
      <c r="D242" s="8"/>
      <c r="E242" s="7" t="s">
        <v>16</v>
      </c>
      <c r="F242" s="7" t="s">
        <v>17</v>
      </c>
      <c r="G242" s="7" t="s">
        <v>516</v>
      </c>
      <c r="H242" s="7"/>
      <c r="I242" s="7" t="s">
        <v>254</v>
      </c>
      <c r="J242" s="7" t="s">
        <v>20</v>
      </c>
      <c r="K242" s="8" t="s">
        <v>662</v>
      </c>
      <c r="L242" s="7" t="s">
        <v>22</v>
      </c>
      <c r="M242" s="7" t="s">
        <v>23</v>
      </c>
      <c r="N242" s="7" t="s">
        <v>24</v>
      </c>
      <c r="O242" s="8" t="s">
        <v>25</v>
      </c>
    </row>
    <row r="243" spans="1:15" ht="13.5" customHeight="1">
      <c r="A243" s="7" t="s">
        <v>663</v>
      </c>
      <c r="B243" s="8" t="s">
        <v>664</v>
      </c>
      <c r="C243" s="7" t="s">
        <v>15</v>
      </c>
      <c r="D243" s="8"/>
      <c r="E243" s="7" t="s">
        <v>16</v>
      </c>
      <c r="F243" s="7" t="s">
        <v>17</v>
      </c>
      <c r="G243" s="7" t="s">
        <v>516</v>
      </c>
      <c r="H243" s="7"/>
      <c r="I243" s="7" t="s">
        <v>254</v>
      </c>
      <c r="J243" s="7" t="s">
        <v>20</v>
      </c>
      <c r="K243" s="8" t="s">
        <v>665</v>
      </c>
      <c r="L243" s="7" t="s">
        <v>22</v>
      </c>
      <c r="M243" s="7" t="s">
        <v>23</v>
      </c>
      <c r="N243" s="7" t="s">
        <v>24</v>
      </c>
      <c r="O243" s="8" t="s">
        <v>58</v>
      </c>
    </row>
    <row r="244" spans="1:15" ht="13.5" customHeight="1">
      <c r="A244" s="7" t="s">
        <v>666</v>
      </c>
      <c r="B244" s="8" t="s">
        <v>667</v>
      </c>
      <c r="C244" s="7" t="s">
        <v>15</v>
      </c>
      <c r="D244" s="8"/>
      <c r="E244" s="7" t="s">
        <v>16</v>
      </c>
      <c r="F244" s="7" t="s">
        <v>17</v>
      </c>
      <c r="G244" s="7" t="s">
        <v>516</v>
      </c>
      <c r="H244" s="7"/>
      <c r="I244" s="7" t="s">
        <v>254</v>
      </c>
      <c r="J244" s="7" t="s">
        <v>20</v>
      </c>
      <c r="K244" s="8" t="s">
        <v>668</v>
      </c>
      <c r="L244" s="7" t="s">
        <v>22</v>
      </c>
      <c r="M244" s="7" t="s">
        <v>23</v>
      </c>
      <c r="N244" s="7" t="s">
        <v>24</v>
      </c>
      <c r="O244" s="8" t="s">
        <v>58</v>
      </c>
    </row>
    <row r="245" spans="1:15" ht="13.5" customHeight="1">
      <c r="A245" s="7" t="s">
        <v>669</v>
      </c>
      <c r="B245" s="8" t="s">
        <v>670</v>
      </c>
      <c r="C245" s="7" t="s">
        <v>15</v>
      </c>
      <c r="D245" s="8"/>
      <c r="E245" s="7" t="s">
        <v>16</v>
      </c>
      <c r="F245" s="7" t="s">
        <v>17</v>
      </c>
      <c r="G245" s="7" t="s">
        <v>516</v>
      </c>
      <c r="H245" s="7"/>
      <c r="I245" s="7" t="s">
        <v>254</v>
      </c>
      <c r="J245" s="7" t="s">
        <v>20</v>
      </c>
      <c r="K245" s="8" t="s">
        <v>671</v>
      </c>
      <c r="L245" s="7" t="s">
        <v>22</v>
      </c>
      <c r="M245" s="7" t="s">
        <v>23</v>
      </c>
      <c r="N245" s="7" t="s">
        <v>24</v>
      </c>
      <c r="O245" s="8" t="s">
        <v>58</v>
      </c>
    </row>
    <row r="246" spans="1:15" ht="13.5" customHeight="1">
      <c r="A246" s="7" t="s">
        <v>672</v>
      </c>
      <c r="B246" s="8" t="s">
        <v>673</v>
      </c>
      <c r="C246" s="7" t="s">
        <v>15</v>
      </c>
      <c r="D246" s="8"/>
      <c r="E246" s="7" t="s">
        <v>16</v>
      </c>
      <c r="F246" s="7" t="s">
        <v>17</v>
      </c>
      <c r="G246" s="7" t="s">
        <v>516</v>
      </c>
      <c r="H246" s="7"/>
      <c r="I246" s="7" t="s">
        <v>254</v>
      </c>
      <c r="J246" s="7" t="s">
        <v>20</v>
      </c>
      <c r="K246" s="8" t="s">
        <v>674</v>
      </c>
      <c r="L246" s="7" t="s">
        <v>22</v>
      </c>
      <c r="M246" s="7" t="s">
        <v>23</v>
      </c>
      <c r="N246" s="7" t="s">
        <v>24</v>
      </c>
      <c r="O246" s="8" t="s">
        <v>58</v>
      </c>
    </row>
    <row r="247" spans="1:15" ht="13.5" customHeight="1">
      <c r="A247" s="7" t="s">
        <v>675</v>
      </c>
      <c r="B247" s="8" t="s">
        <v>676</v>
      </c>
      <c r="C247" s="7" t="s">
        <v>15</v>
      </c>
      <c r="D247" s="8"/>
      <c r="E247" s="7" t="s">
        <v>16</v>
      </c>
      <c r="F247" s="7" t="s">
        <v>17</v>
      </c>
      <c r="G247" s="7" t="s">
        <v>516</v>
      </c>
      <c r="H247" s="7"/>
      <c r="I247" s="7" t="s">
        <v>254</v>
      </c>
      <c r="J247" s="7" t="s">
        <v>20</v>
      </c>
      <c r="K247" s="8" t="s">
        <v>677</v>
      </c>
      <c r="L247" s="7" t="s">
        <v>22</v>
      </c>
      <c r="M247" s="7" t="s">
        <v>23</v>
      </c>
      <c r="N247" s="7" t="s">
        <v>24</v>
      </c>
      <c r="O247" s="8" t="s">
        <v>58</v>
      </c>
    </row>
    <row r="248" spans="1:15" ht="13.5" customHeight="1">
      <c r="A248" s="7" t="s">
        <v>678</v>
      </c>
      <c r="B248" s="8" t="s">
        <v>679</v>
      </c>
      <c r="C248" s="7" t="s">
        <v>15</v>
      </c>
      <c r="D248" s="8"/>
      <c r="E248" s="7" t="s">
        <v>16</v>
      </c>
      <c r="F248" s="7" t="s">
        <v>17</v>
      </c>
      <c r="G248" s="7" t="s">
        <v>516</v>
      </c>
      <c r="H248" s="7"/>
      <c r="I248" s="7" t="s">
        <v>281</v>
      </c>
      <c r="J248" s="7" t="s">
        <v>20</v>
      </c>
      <c r="K248" s="8" t="s">
        <v>680</v>
      </c>
      <c r="L248" s="7" t="s">
        <v>22</v>
      </c>
      <c r="M248" s="7" t="s">
        <v>23</v>
      </c>
      <c r="N248" s="7" t="s">
        <v>24</v>
      </c>
      <c r="O248" s="8" t="s">
        <v>25</v>
      </c>
    </row>
    <row r="249" spans="1:15" ht="13.5" customHeight="1">
      <c r="A249" s="7" t="s">
        <v>681</v>
      </c>
      <c r="B249" s="8" t="s">
        <v>682</v>
      </c>
      <c r="C249" s="7" t="s">
        <v>15</v>
      </c>
      <c r="D249" s="8"/>
      <c r="E249" s="7" t="s">
        <v>16</v>
      </c>
      <c r="F249" s="7" t="s">
        <v>17</v>
      </c>
      <c r="G249" s="7" t="s">
        <v>516</v>
      </c>
      <c r="H249" s="7"/>
      <c r="I249" s="7" t="s">
        <v>281</v>
      </c>
      <c r="J249" s="7" t="s">
        <v>20</v>
      </c>
      <c r="K249" s="8" t="s">
        <v>683</v>
      </c>
      <c r="L249" s="7" t="s">
        <v>22</v>
      </c>
      <c r="M249" s="7" t="s">
        <v>23</v>
      </c>
      <c r="N249" s="7" t="s">
        <v>24</v>
      </c>
      <c r="O249" s="8" t="s">
        <v>25</v>
      </c>
    </row>
    <row r="250" spans="1:15" ht="13.5" customHeight="1">
      <c r="A250" s="7" t="s">
        <v>684</v>
      </c>
      <c r="B250" s="8" t="s">
        <v>685</v>
      </c>
      <c r="C250" s="7" t="s">
        <v>15</v>
      </c>
      <c r="D250" s="8"/>
      <c r="E250" s="7" t="s">
        <v>16</v>
      </c>
      <c r="F250" s="7" t="s">
        <v>17</v>
      </c>
      <c r="G250" s="7" t="s">
        <v>516</v>
      </c>
      <c r="H250" s="7"/>
      <c r="I250" s="7" t="s">
        <v>281</v>
      </c>
      <c r="J250" s="7" t="s">
        <v>20</v>
      </c>
      <c r="K250" s="8" t="s">
        <v>686</v>
      </c>
      <c r="L250" s="7" t="s">
        <v>22</v>
      </c>
      <c r="M250" s="7" t="s">
        <v>23</v>
      </c>
      <c r="N250" s="7" t="s">
        <v>24</v>
      </c>
      <c r="O250" s="8" t="s">
        <v>32</v>
      </c>
    </row>
    <row r="251" spans="1:15" ht="13.5" customHeight="1">
      <c r="A251" s="7" t="s">
        <v>687</v>
      </c>
      <c r="B251" s="8" t="s">
        <v>688</v>
      </c>
      <c r="C251" s="7" t="s">
        <v>15</v>
      </c>
      <c r="D251" s="8"/>
      <c r="E251" s="7" t="s">
        <v>16</v>
      </c>
      <c r="F251" s="7" t="s">
        <v>17</v>
      </c>
      <c r="G251" s="7" t="s">
        <v>516</v>
      </c>
      <c r="H251" s="7"/>
      <c r="I251" s="7" t="s">
        <v>281</v>
      </c>
      <c r="J251" s="7" t="s">
        <v>20</v>
      </c>
      <c r="K251" s="8" t="s">
        <v>689</v>
      </c>
      <c r="L251" s="7" t="s">
        <v>22</v>
      </c>
      <c r="M251" s="7" t="s">
        <v>23</v>
      </c>
      <c r="N251" s="7" t="s">
        <v>24</v>
      </c>
      <c r="O251" s="8" t="s">
        <v>58</v>
      </c>
    </row>
    <row r="252" spans="1:15" ht="13.5" customHeight="1">
      <c r="A252" s="7" t="s">
        <v>690</v>
      </c>
      <c r="B252" s="8" t="s">
        <v>691</v>
      </c>
      <c r="C252" s="7" t="s">
        <v>15</v>
      </c>
      <c r="D252" s="8"/>
      <c r="E252" s="7" t="s">
        <v>16</v>
      </c>
      <c r="F252" s="7" t="s">
        <v>17</v>
      </c>
      <c r="G252" s="7" t="s">
        <v>516</v>
      </c>
      <c r="H252" s="7"/>
      <c r="I252" s="7" t="s">
        <v>281</v>
      </c>
      <c r="J252" s="7" t="s">
        <v>20</v>
      </c>
      <c r="K252" s="8" t="s">
        <v>692</v>
      </c>
      <c r="L252" s="7" t="s">
        <v>22</v>
      </c>
      <c r="M252" s="7" t="s">
        <v>23</v>
      </c>
      <c r="N252" s="7" t="s">
        <v>24</v>
      </c>
      <c r="O252" s="8" t="s">
        <v>58</v>
      </c>
    </row>
    <row r="253" spans="1:15" ht="13.5" customHeight="1">
      <c r="A253" s="7" t="s">
        <v>693</v>
      </c>
      <c r="B253" s="8" t="s">
        <v>694</v>
      </c>
      <c r="C253" s="7" t="s">
        <v>15</v>
      </c>
      <c r="D253" s="8"/>
      <c r="E253" s="7" t="s">
        <v>16</v>
      </c>
      <c r="F253" s="7" t="s">
        <v>17</v>
      </c>
      <c r="G253" s="7" t="s">
        <v>516</v>
      </c>
      <c r="H253" s="7"/>
      <c r="I253" s="7" t="s">
        <v>281</v>
      </c>
      <c r="J253" s="7" t="s">
        <v>20</v>
      </c>
      <c r="K253" s="8" t="s">
        <v>695</v>
      </c>
      <c r="L253" s="7" t="s">
        <v>22</v>
      </c>
      <c r="M253" s="7" t="s">
        <v>23</v>
      </c>
      <c r="N253" s="7" t="s">
        <v>24</v>
      </c>
      <c r="O253" s="8" t="s">
        <v>58</v>
      </c>
    </row>
    <row r="254" spans="1:15" ht="13.5" customHeight="1">
      <c r="A254" s="7" t="s">
        <v>696</v>
      </c>
      <c r="B254" s="8" t="s">
        <v>697</v>
      </c>
      <c r="C254" s="7" t="s">
        <v>15</v>
      </c>
      <c r="D254" s="8"/>
      <c r="E254" s="7" t="s">
        <v>16</v>
      </c>
      <c r="F254" s="7" t="s">
        <v>17</v>
      </c>
      <c r="G254" s="7" t="s">
        <v>516</v>
      </c>
      <c r="H254" s="7"/>
      <c r="I254" s="7" t="s">
        <v>281</v>
      </c>
      <c r="J254" s="7" t="s">
        <v>20</v>
      </c>
      <c r="K254" s="8" t="s">
        <v>698</v>
      </c>
      <c r="L254" s="7" t="s">
        <v>22</v>
      </c>
      <c r="M254" s="7" t="s">
        <v>23</v>
      </c>
      <c r="N254" s="7" t="s">
        <v>24</v>
      </c>
      <c r="O254" s="8" t="s">
        <v>58</v>
      </c>
    </row>
    <row r="255" spans="1:15" ht="13.5" customHeight="1">
      <c r="A255" s="7" t="s">
        <v>699</v>
      </c>
      <c r="B255" s="8" t="s">
        <v>700</v>
      </c>
      <c r="C255" s="7" t="s">
        <v>15</v>
      </c>
      <c r="D255" s="8"/>
      <c r="E255" s="7" t="s">
        <v>16</v>
      </c>
      <c r="F255" s="7" t="s">
        <v>17</v>
      </c>
      <c r="G255" s="7" t="s">
        <v>516</v>
      </c>
      <c r="H255" s="7"/>
      <c r="I255" s="7" t="s">
        <v>338</v>
      </c>
      <c r="J255" s="7" t="s">
        <v>20</v>
      </c>
      <c r="K255" s="8" t="s">
        <v>701</v>
      </c>
      <c r="L255" s="7" t="s">
        <v>22</v>
      </c>
      <c r="M255" s="7" t="s">
        <v>23</v>
      </c>
      <c r="N255" s="7" t="s">
        <v>24</v>
      </c>
      <c r="O255" s="8" t="s">
        <v>32</v>
      </c>
    </row>
    <row r="256" spans="1:15" ht="13.5" customHeight="1">
      <c r="A256" s="7" t="s">
        <v>702</v>
      </c>
      <c r="B256" s="8" t="s">
        <v>703</v>
      </c>
      <c r="C256" s="7" t="s">
        <v>15</v>
      </c>
      <c r="D256" s="8"/>
      <c r="E256" s="7" t="s">
        <v>16</v>
      </c>
      <c r="F256" s="7" t="s">
        <v>17</v>
      </c>
      <c r="G256" s="7" t="s">
        <v>516</v>
      </c>
      <c r="H256" s="7"/>
      <c r="I256" s="7" t="s">
        <v>338</v>
      </c>
      <c r="J256" s="7" t="s">
        <v>20</v>
      </c>
      <c r="K256" s="8" t="s">
        <v>704</v>
      </c>
      <c r="L256" s="7" t="s">
        <v>22</v>
      </c>
      <c r="M256" s="7" t="s">
        <v>23</v>
      </c>
      <c r="N256" s="7" t="s">
        <v>24</v>
      </c>
      <c r="O256" s="8" t="s">
        <v>58</v>
      </c>
    </row>
    <row r="257" spans="1:26" ht="13.5" customHeight="1">
      <c r="A257" s="7" t="s">
        <v>705</v>
      </c>
      <c r="B257" s="8" t="s">
        <v>706</v>
      </c>
      <c r="C257" s="7" t="s">
        <v>15</v>
      </c>
      <c r="D257" s="8"/>
      <c r="E257" s="7" t="s">
        <v>16</v>
      </c>
      <c r="F257" s="7" t="s">
        <v>17</v>
      </c>
      <c r="G257" s="7" t="s">
        <v>516</v>
      </c>
      <c r="H257" s="7"/>
      <c r="I257" s="7" t="s">
        <v>19</v>
      </c>
      <c r="J257" s="7" t="s">
        <v>20</v>
      </c>
      <c r="K257" s="20" t="s">
        <v>707</v>
      </c>
      <c r="L257" s="7" t="s">
        <v>22</v>
      </c>
      <c r="M257" s="7" t="s">
        <v>23</v>
      </c>
      <c r="N257" s="7" t="s">
        <v>24</v>
      </c>
      <c r="O257" s="21" t="s">
        <v>483</v>
      </c>
    </row>
    <row r="258" spans="1:26" ht="13.5" customHeight="1">
      <c r="A258" s="7" t="s">
        <v>708</v>
      </c>
      <c r="B258" s="8" t="s">
        <v>709</v>
      </c>
      <c r="C258" s="7" t="s">
        <v>15</v>
      </c>
      <c r="D258" s="8"/>
      <c r="E258" s="7" t="s">
        <v>16</v>
      </c>
      <c r="F258" s="7" t="s">
        <v>17</v>
      </c>
      <c r="G258" s="7" t="s">
        <v>516</v>
      </c>
      <c r="H258" s="7"/>
      <c r="I258" s="7" t="s">
        <v>19</v>
      </c>
      <c r="J258" s="7" t="s">
        <v>20</v>
      </c>
      <c r="K258" s="22" t="s">
        <v>710</v>
      </c>
      <c r="L258" s="7" t="s">
        <v>22</v>
      </c>
      <c r="M258" s="7" t="s">
        <v>23</v>
      </c>
      <c r="N258" s="7" t="s">
        <v>24</v>
      </c>
      <c r="O258" s="21" t="s">
        <v>483</v>
      </c>
    </row>
    <row r="259" spans="1:26" ht="13.5" customHeight="1">
      <c r="A259" s="7" t="s">
        <v>711</v>
      </c>
      <c r="B259" s="8" t="s">
        <v>712</v>
      </c>
      <c r="C259" s="7" t="s">
        <v>15</v>
      </c>
      <c r="D259" s="8"/>
      <c r="E259" s="7" t="s">
        <v>16</v>
      </c>
      <c r="F259" s="7" t="s">
        <v>17</v>
      </c>
      <c r="G259" s="7" t="s">
        <v>516</v>
      </c>
      <c r="H259" s="7"/>
      <c r="I259" s="7" t="s">
        <v>19</v>
      </c>
      <c r="J259" s="7" t="s">
        <v>20</v>
      </c>
      <c r="K259" s="22" t="s">
        <v>713</v>
      </c>
      <c r="L259" s="7" t="s">
        <v>22</v>
      </c>
      <c r="M259" s="7" t="s">
        <v>23</v>
      </c>
      <c r="N259" s="7" t="s">
        <v>24</v>
      </c>
      <c r="O259" s="21" t="s">
        <v>483</v>
      </c>
    </row>
    <row r="260" spans="1:26" ht="13.5" customHeight="1">
      <c r="A260" s="7" t="s">
        <v>714</v>
      </c>
      <c r="B260" s="8" t="s">
        <v>715</v>
      </c>
      <c r="C260" s="7" t="s">
        <v>15</v>
      </c>
      <c r="D260" s="8"/>
      <c r="E260" s="7" t="s">
        <v>16</v>
      </c>
      <c r="F260" s="7" t="s">
        <v>17</v>
      </c>
      <c r="G260" s="7" t="s">
        <v>516</v>
      </c>
      <c r="H260" s="7"/>
      <c r="I260" s="7" t="s">
        <v>129</v>
      </c>
      <c r="J260" s="7" t="s">
        <v>20</v>
      </c>
      <c r="K260" s="10" t="s">
        <v>716</v>
      </c>
      <c r="L260" s="7" t="s">
        <v>22</v>
      </c>
      <c r="M260" s="7" t="s">
        <v>23</v>
      </c>
      <c r="N260" s="7" t="s">
        <v>24</v>
      </c>
      <c r="O260" s="21" t="s">
        <v>483</v>
      </c>
    </row>
    <row r="261" spans="1:26" ht="13.5" customHeight="1">
      <c r="A261" s="7" t="s">
        <v>717</v>
      </c>
      <c r="B261" s="8" t="s">
        <v>718</v>
      </c>
      <c r="C261" s="7" t="s">
        <v>15</v>
      </c>
      <c r="D261" s="8"/>
      <c r="E261" s="7" t="s">
        <v>16</v>
      </c>
      <c r="F261" s="7" t="s">
        <v>17</v>
      </c>
      <c r="G261" s="7" t="s">
        <v>516</v>
      </c>
      <c r="H261" s="7"/>
      <c r="I261" s="7" t="s">
        <v>129</v>
      </c>
      <c r="J261" s="7" t="s">
        <v>20</v>
      </c>
      <c r="K261" s="23" t="s">
        <v>719</v>
      </c>
      <c r="L261" s="7" t="s">
        <v>22</v>
      </c>
      <c r="M261" s="7" t="s">
        <v>23</v>
      </c>
      <c r="N261" s="7" t="s">
        <v>24</v>
      </c>
      <c r="O261" s="21" t="s">
        <v>483</v>
      </c>
      <c r="P261" s="12"/>
      <c r="Q261" s="12"/>
      <c r="R261" s="12"/>
      <c r="S261" s="12"/>
      <c r="T261" s="12"/>
      <c r="U261" s="12"/>
      <c r="V261" s="12"/>
      <c r="W261" s="12"/>
      <c r="X261" s="12"/>
      <c r="Y261" s="12"/>
      <c r="Z261" s="12"/>
    </row>
    <row r="262" spans="1:26" ht="13.5" customHeight="1">
      <c r="A262" s="7" t="s">
        <v>720</v>
      </c>
      <c r="B262" s="8" t="s">
        <v>721</v>
      </c>
      <c r="C262" s="7" t="s">
        <v>15</v>
      </c>
      <c r="D262" s="8"/>
      <c r="E262" s="7" t="s">
        <v>16</v>
      </c>
      <c r="F262" s="7" t="s">
        <v>17</v>
      </c>
      <c r="G262" s="7" t="s">
        <v>516</v>
      </c>
      <c r="H262" s="7"/>
      <c r="I262" s="7" t="s">
        <v>129</v>
      </c>
      <c r="J262" s="7" t="s">
        <v>20</v>
      </c>
      <c r="K262" s="10" t="s">
        <v>722</v>
      </c>
      <c r="L262" s="7" t="s">
        <v>22</v>
      </c>
      <c r="M262" s="7" t="s">
        <v>23</v>
      </c>
      <c r="N262" s="7" t="s">
        <v>24</v>
      </c>
      <c r="O262" s="21" t="s">
        <v>483</v>
      </c>
    </row>
    <row r="263" spans="1:26" ht="13.5" customHeight="1">
      <c r="A263" s="7" t="s">
        <v>723</v>
      </c>
      <c r="B263" s="8" t="s">
        <v>724</v>
      </c>
      <c r="C263" s="7" t="s">
        <v>15</v>
      </c>
      <c r="D263" s="8"/>
      <c r="E263" s="7" t="s">
        <v>16</v>
      </c>
      <c r="F263" s="7" t="s">
        <v>17</v>
      </c>
      <c r="G263" s="7" t="s">
        <v>516</v>
      </c>
      <c r="H263" s="7"/>
      <c r="I263" s="7" t="s">
        <v>129</v>
      </c>
      <c r="J263" s="7" t="s">
        <v>20</v>
      </c>
      <c r="K263" s="20" t="s">
        <v>725</v>
      </c>
      <c r="L263" s="7" t="s">
        <v>22</v>
      </c>
      <c r="M263" s="7" t="s">
        <v>23</v>
      </c>
      <c r="N263" s="7" t="s">
        <v>24</v>
      </c>
      <c r="O263" s="21" t="s">
        <v>483</v>
      </c>
    </row>
    <row r="264" spans="1:26" ht="13.5" customHeight="1">
      <c r="A264" s="7" t="s">
        <v>726</v>
      </c>
      <c r="B264" s="8" t="s">
        <v>727</v>
      </c>
      <c r="C264" s="7" t="s">
        <v>15</v>
      </c>
      <c r="D264" s="8"/>
      <c r="E264" s="7" t="s">
        <v>16</v>
      </c>
      <c r="F264" s="7" t="s">
        <v>17</v>
      </c>
      <c r="G264" s="7" t="s">
        <v>516</v>
      </c>
      <c r="H264" s="7"/>
      <c r="I264" s="7" t="s">
        <v>129</v>
      </c>
      <c r="J264" s="7" t="s">
        <v>20</v>
      </c>
      <c r="K264" s="22" t="s">
        <v>728</v>
      </c>
      <c r="L264" s="7" t="s">
        <v>22</v>
      </c>
      <c r="M264" s="7" t="s">
        <v>23</v>
      </c>
      <c r="N264" s="7" t="s">
        <v>24</v>
      </c>
      <c r="O264" s="21" t="s">
        <v>483</v>
      </c>
    </row>
    <row r="265" spans="1:26" ht="13.5" customHeight="1">
      <c r="A265" s="7" t="s">
        <v>729</v>
      </c>
      <c r="B265" s="8" t="s">
        <v>730</v>
      </c>
      <c r="C265" s="7" t="s">
        <v>15</v>
      </c>
      <c r="D265" s="8"/>
      <c r="E265" s="7" t="s">
        <v>16</v>
      </c>
      <c r="F265" s="7" t="s">
        <v>17</v>
      </c>
      <c r="G265" s="7" t="s">
        <v>516</v>
      </c>
      <c r="H265" s="7"/>
      <c r="I265" s="7" t="s">
        <v>129</v>
      </c>
      <c r="J265" s="7" t="s">
        <v>20</v>
      </c>
      <c r="K265" s="22" t="s">
        <v>731</v>
      </c>
      <c r="L265" s="7" t="s">
        <v>22</v>
      </c>
      <c r="M265" s="7" t="s">
        <v>23</v>
      </c>
      <c r="N265" s="7" t="s">
        <v>24</v>
      </c>
      <c r="O265" s="21" t="s">
        <v>483</v>
      </c>
    </row>
    <row r="266" spans="1:26" ht="13.5" customHeight="1">
      <c r="A266" s="7" t="s">
        <v>732</v>
      </c>
      <c r="B266" s="8" t="s">
        <v>733</v>
      </c>
      <c r="C266" s="7" t="s">
        <v>15</v>
      </c>
      <c r="D266" s="8"/>
      <c r="E266" s="7" t="s">
        <v>16</v>
      </c>
      <c r="F266" s="7" t="s">
        <v>17</v>
      </c>
      <c r="G266" s="7" t="s">
        <v>516</v>
      </c>
      <c r="H266" s="7"/>
      <c r="I266" s="7" t="s">
        <v>129</v>
      </c>
      <c r="J266" s="7" t="s">
        <v>20</v>
      </c>
      <c r="K266" s="22" t="s">
        <v>734</v>
      </c>
      <c r="L266" s="7" t="s">
        <v>22</v>
      </c>
      <c r="M266" s="7" t="s">
        <v>23</v>
      </c>
      <c r="N266" s="7" t="s">
        <v>24</v>
      </c>
      <c r="O266" s="21" t="s">
        <v>483</v>
      </c>
    </row>
    <row r="267" spans="1:26" ht="13.5" customHeight="1">
      <c r="A267" s="7" t="s">
        <v>735</v>
      </c>
      <c r="B267" s="8" t="s">
        <v>736</v>
      </c>
      <c r="C267" s="7" t="s">
        <v>15</v>
      </c>
      <c r="D267" s="8"/>
      <c r="E267" s="7" t="s">
        <v>16</v>
      </c>
      <c r="F267" s="7" t="s">
        <v>17</v>
      </c>
      <c r="G267" s="7" t="s">
        <v>516</v>
      </c>
      <c r="H267" s="7"/>
      <c r="I267" s="7" t="s">
        <v>205</v>
      </c>
      <c r="J267" s="7" t="s">
        <v>20</v>
      </c>
      <c r="K267" s="10" t="s">
        <v>737</v>
      </c>
      <c r="L267" s="7" t="s">
        <v>22</v>
      </c>
      <c r="M267" s="7" t="s">
        <v>23</v>
      </c>
      <c r="N267" s="7" t="s">
        <v>24</v>
      </c>
      <c r="O267" s="21" t="s">
        <v>483</v>
      </c>
    </row>
    <row r="268" spans="1:26" ht="13.5" customHeight="1">
      <c r="A268" s="7" t="s">
        <v>738</v>
      </c>
      <c r="B268" s="8" t="s">
        <v>739</v>
      </c>
      <c r="C268" s="7" t="s">
        <v>15</v>
      </c>
      <c r="D268" s="8"/>
      <c r="E268" s="7" t="s">
        <v>16</v>
      </c>
      <c r="F268" s="7" t="s">
        <v>17</v>
      </c>
      <c r="G268" s="7" t="s">
        <v>516</v>
      </c>
      <c r="H268" s="7"/>
      <c r="I268" s="7" t="s">
        <v>205</v>
      </c>
      <c r="J268" s="7" t="s">
        <v>20</v>
      </c>
      <c r="K268" s="11" t="s">
        <v>740</v>
      </c>
      <c r="L268" s="7" t="s">
        <v>22</v>
      </c>
      <c r="M268" s="7" t="s">
        <v>23</v>
      </c>
      <c r="N268" s="7" t="s">
        <v>24</v>
      </c>
      <c r="O268" s="21" t="s">
        <v>483</v>
      </c>
    </row>
    <row r="269" spans="1:26" ht="13.5" customHeight="1">
      <c r="A269" s="7" t="s">
        <v>741</v>
      </c>
      <c r="B269" s="8" t="s">
        <v>742</v>
      </c>
      <c r="C269" s="7" t="s">
        <v>15</v>
      </c>
      <c r="D269" s="8"/>
      <c r="E269" s="7" t="s">
        <v>16</v>
      </c>
      <c r="F269" s="7" t="s">
        <v>17</v>
      </c>
      <c r="G269" s="7" t="s">
        <v>516</v>
      </c>
      <c r="H269" s="7"/>
      <c r="I269" s="7" t="s">
        <v>205</v>
      </c>
      <c r="J269" s="7" t="s">
        <v>20</v>
      </c>
      <c r="K269" s="11" t="s">
        <v>743</v>
      </c>
      <c r="L269" s="7" t="s">
        <v>22</v>
      </c>
      <c r="M269" s="7" t="s">
        <v>23</v>
      </c>
      <c r="N269" s="7" t="s">
        <v>24</v>
      </c>
      <c r="O269" s="21" t="s">
        <v>483</v>
      </c>
    </row>
    <row r="270" spans="1:26" ht="13.5" customHeight="1">
      <c r="A270" s="7" t="s">
        <v>744</v>
      </c>
      <c r="B270" s="8" t="s">
        <v>745</v>
      </c>
      <c r="C270" s="7" t="s">
        <v>15</v>
      </c>
      <c r="D270" s="8"/>
      <c r="E270" s="7" t="s">
        <v>16</v>
      </c>
      <c r="F270" s="7" t="s">
        <v>17</v>
      </c>
      <c r="G270" s="7" t="s">
        <v>516</v>
      </c>
      <c r="H270" s="7"/>
      <c r="I270" s="7" t="s">
        <v>205</v>
      </c>
      <c r="J270" s="7" t="s">
        <v>20</v>
      </c>
      <c r="K270" s="22" t="s">
        <v>746</v>
      </c>
      <c r="L270" s="7" t="s">
        <v>22</v>
      </c>
      <c r="M270" s="7" t="s">
        <v>23</v>
      </c>
      <c r="N270" s="7" t="s">
        <v>24</v>
      </c>
      <c r="O270" s="21" t="s">
        <v>483</v>
      </c>
    </row>
    <row r="271" spans="1:26" ht="13.5" customHeight="1">
      <c r="A271" s="7" t="s">
        <v>747</v>
      </c>
      <c r="B271" s="8" t="s">
        <v>748</v>
      </c>
      <c r="C271" s="7" t="s">
        <v>15</v>
      </c>
      <c r="D271" s="8"/>
      <c r="E271" s="7" t="s">
        <v>16</v>
      </c>
      <c r="F271" s="7" t="s">
        <v>17</v>
      </c>
      <c r="G271" s="7" t="s">
        <v>516</v>
      </c>
      <c r="H271" s="7"/>
      <c r="I271" s="7" t="s">
        <v>205</v>
      </c>
      <c r="J271" s="7" t="s">
        <v>20</v>
      </c>
      <c r="K271" s="22" t="s">
        <v>749</v>
      </c>
      <c r="L271" s="7" t="s">
        <v>22</v>
      </c>
      <c r="M271" s="7" t="s">
        <v>23</v>
      </c>
      <c r="N271" s="7" t="s">
        <v>24</v>
      </c>
      <c r="O271" s="21" t="s">
        <v>483</v>
      </c>
    </row>
    <row r="272" spans="1:26" ht="13.5" customHeight="1">
      <c r="A272" s="7" t="s">
        <v>750</v>
      </c>
      <c r="B272" s="8" t="s">
        <v>751</v>
      </c>
      <c r="C272" s="7" t="s">
        <v>15</v>
      </c>
      <c r="D272" s="8"/>
      <c r="E272" s="7" t="s">
        <v>16</v>
      </c>
      <c r="F272" s="7" t="s">
        <v>17</v>
      </c>
      <c r="G272" s="7" t="s">
        <v>516</v>
      </c>
      <c r="H272" s="7"/>
      <c r="I272" s="7" t="s">
        <v>205</v>
      </c>
      <c r="J272" s="7" t="s">
        <v>20</v>
      </c>
      <c r="K272" s="22" t="s">
        <v>752</v>
      </c>
      <c r="L272" s="7" t="s">
        <v>22</v>
      </c>
      <c r="M272" s="7" t="s">
        <v>23</v>
      </c>
      <c r="N272" s="7" t="s">
        <v>24</v>
      </c>
      <c r="O272" s="21" t="s">
        <v>483</v>
      </c>
    </row>
    <row r="273" spans="1:15" ht="13.5" customHeight="1">
      <c r="A273" s="7" t="s">
        <v>753</v>
      </c>
      <c r="B273" s="8" t="s">
        <v>754</v>
      </c>
      <c r="C273" s="7" t="s">
        <v>15</v>
      </c>
      <c r="D273" s="8"/>
      <c r="E273" s="7" t="s">
        <v>16</v>
      </c>
      <c r="F273" s="7" t="s">
        <v>17</v>
      </c>
      <c r="G273" s="7" t="s">
        <v>516</v>
      </c>
      <c r="H273" s="7"/>
      <c r="I273" s="7" t="s">
        <v>205</v>
      </c>
      <c r="J273" s="7" t="s">
        <v>20</v>
      </c>
      <c r="K273" s="11" t="s">
        <v>755</v>
      </c>
      <c r="L273" s="7" t="s">
        <v>22</v>
      </c>
      <c r="M273" s="7" t="s">
        <v>23</v>
      </c>
      <c r="N273" s="7" t="s">
        <v>24</v>
      </c>
      <c r="O273" s="21" t="s">
        <v>483</v>
      </c>
    </row>
    <row r="274" spans="1:15" ht="13.5" customHeight="1">
      <c r="A274" s="7" t="s">
        <v>756</v>
      </c>
      <c r="B274" s="8" t="s">
        <v>757</v>
      </c>
      <c r="C274" s="7" t="s">
        <v>15</v>
      </c>
      <c r="D274" s="8"/>
      <c r="E274" s="7" t="s">
        <v>16</v>
      </c>
      <c r="F274" s="7" t="s">
        <v>17</v>
      </c>
      <c r="G274" s="7" t="s">
        <v>516</v>
      </c>
      <c r="H274" s="7"/>
      <c r="I274" s="7" t="s">
        <v>205</v>
      </c>
      <c r="J274" s="7" t="s">
        <v>20</v>
      </c>
      <c r="K274" s="20" t="s">
        <v>758</v>
      </c>
      <c r="L274" s="7" t="s">
        <v>22</v>
      </c>
      <c r="M274" s="7" t="s">
        <v>23</v>
      </c>
      <c r="N274" s="7" t="s">
        <v>24</v>
      </c>
      <c r="O274" s="21" t="s">
        <v>483</v>
      </c>
    </row>
    <row r="275" spans="1:15" ht="13.5" customHeight="1">
      <c r="A275" s="7" t="s">
        <v>759</v>
      </c>
      <c r="B275" s="8" t="s">
        <v>760</v>
      </c>
      <c r="C275" s="7" t="s">
        <v>15</v>
      </c>
      <c r="D275" s="8"/>
      <c r="E275" s="7" t="s">
        <v>16</v>
      </c>
      <c r="F275" s="7" t="s">
        <v>17</v>
      </c>
      <c r="G275" s="7" t="s">
        <v>516</v>
      </c>
      <c r="H275" s="7"/>
      <c r="I275" s="7" t="s">
        <v>205</v>
      </c>
      <c r="J275" s="7" t="s">
        <v>20</v>
      </c>
      <c r="K275" s="20" t="s">
        <v>761</v>
      </c>
      <c r="L275" s="7" t="s">
        <v>22</v>
      </c>
      <c r="M275" s="7" t="s">
        <v>23</v>
      </c>
      <c r="N275" s="7" t="s">
        <v>24</v>
      </c>
      <c r="O275" s="21" t="s">
        <v>483</v>
      </c>
    </row>
    <row r="276" spans="1:15" ht="13.5" customHeight="1">
      <c r="A276" s="7" t="s">
        <v>762</v>
      </c>
      <c r="B276" s="8" t="s">
        <v>763</v>
      </c>
      <c r="C276" s="7" t="s">
        <v>15</v>
      </c>
      <c r="D276" s="8"/>
      <c r="E276" s="7" t="s">
        <v>16</v>
      </c>
      <c r="F276" s="7" t="s">
        <v>17</v>
      </c>
      <c r="G276" s="7" t="s">
        <v>516</v>
      </c>
      <c r="H276" s="7"/>
      <c r="I276" s="7" t="s">
        <v>205</v>
      </c>
      <c r="J276" s="7" t="s">
        <v>20</v>
      </c>
      <c r="K276" s="20" t="s">
        <v>764</v>
      </c>
      <c r="L276" s="7" t="s">
        <v>22</v>
      </c>
      <c r="M276" s="7" t="s">
        <v>23</v>
      </c>
      <c r="N276" s="7" t="s">
        <v>24</v>
      </c>
      <c r="O276" s="21" t="s">
        <v>483</v>
      </c>
    </row>
    <row r="277" spans="1:15" ht="13.5" customHeight="1">
      <c r="A277" s="7" t="s">
        <v>765</v>
      </c>
      <c r="B277" s="8" t="s">
        <v>766</v>
      </c>
      <c r="C277" s="7" t="s">
        <v>15</v>
      </c>
      <c r="D277" s="8"/>
      <c r="E277" s="7" t="s">
        <v>16</v>
      </c>
      <c r="F277" s="7" t="s">
        <v>17</v>
      </c>
      <c r="G277" s="7" t="s">
        <v>516</v>
      </c>
      <c r="H277" s="7"/>
      <c r="I277" s="7" t="s">
        <v>205</v>
      </c>
      <c r="J277" s="7" t="s">
        <v>20</v>
      </c>
      <c r="K277" s="22" t="s">
        <v>767</v>
      </c>
      <c r="L277" s="7" t="s">
        <v>22</v>
      </c>
      <c r="M277" s="7" t="s">
        <v>23</v>
      </c>
      <c r="N277" s="7" t="s">
        <v>24</v>
      </c>
      <c r="O277" s="21" t="s">
        <v>483</v>
      </c>
    </row>
    <row r="278" spans="1:15" ht="13.5" customHeight="1">
      <c r="A278" s="7" t="s">
        <v>768</v>
      </c>
      <c r="B278" s="8" t="s">
        <v>769</v>
      </c>
      <c r="C278" s="7" t="s">
        <v>15</v>
      </c>
      <c r="D278" s="8"/>
      <c r="E278" s="7" t="s">
        <v>16</v>
      </c>
      <c r="F278" s="7" t="s">
        <v>17</v>
      </c>
      <c r="G278" s="7" t="s">
        <v>516</v>
      </c>
      <c r="H278" s="7"/>
      <c r="I278" s="7" t="s">
        <v>205</v>
      </c>
      <c r="J278" s="7" t="s">
        <v>20</v>
      </c>
      <c r="K278" s="22" t="s">
        <v>770</v>
      </c>
      <c r="L278" s="7" t="s">
        <v>22</v>
      </c>
      <c r="M278" s="7" t="s">
        <v>23</v>
      </c>
      <c r="N278" s="7" t="s">
        <v>24</v>
      </c>
      <c r="O278" s="21" t="s">
        <v>483</v>
      </c>
    </row>
    <row r="279" spans="1:15" ht="13.5" customHeight="1">
      <c r="A279" s="7" t="s">
        <v>771</v>
      </c>
      <c r="B279" s="8" t="s">
        <v>772</v>
      </c>
      <c r="C279" s="7" t="s">
        <v>15</v>
      </c>
      <c r="D279" s="8"/>
      <c r="E279" s="7" t="s">
        <v>16</v>
      </c>
      <c r="F279" s="7" t="s">
        <v>17</v>
      </c>
      <c r="G279" s="7" t="s">
        <v>516</v>
      </c>
      <c r="H279" s="7"/>
      <c r="I279" s="7" t="s">
        <v>205</v>
      </c>
      <c r="J279" s="7" t="s">
        <v>20</v>
      </c>
      <c r="K279" s="20" t="s">
        <v>773</v>
      </c>
      <c r="L279" s="7" t="s">
        <v>22</v>
      </c>
      <c r="M279" s="7" t="s">
        <v>23</v>
      </c>
      <c r="N279" s="7" t="s">
        <v>24</v>
      </c>
      <c r="O279" s="21" t="s">
        <v>483</v>
      </c>
    </row>
    <row r="280" spans="1:15" ht="13.5" customHeight="1">
      <c r="A280" s="7" t="s">
        <v>774</v>
      </c>
      <c r="B280" s="8" t="s">
        <v>775</v>
      </c>
      <c r="C280" s="7" t="s">
        <v>15</v>
      </c>
      <c r="D280" s="8"/>
      <c r="E280" s="7" t="s">
        <v>16</v>
      </c>
      <c r="F280" s="7" t="s">
        <v>17</v>
      </c>
      <c r="G280" s="7" t="s">
        <v>516</v>
      </c>
      <c r="H280" s="7"/>
      <c r="I280" s="7" t="s">
        <v>205</v>
      </c>
      <c r="J280" s="7" t="s">
        <v>20</v>
      </c>
      <c r="K280" s="10" t="s">
        <v>776</v>
      </c>
      <c r="L280" s="7" t="s">
        <v>22</v>
      </c>
      <c r="M280" s="7" t="s">
        <v>23</v>
      </c>
      <c r="N280" s="7" t="s">
        <v>24</v>
      </c>
      <c r="O280" s="21" t="s">
        <v>483</v>
      </c>
    </row>
    <row r="281" spans="1:15" ht="13.5" customHeight="1">
      <c r="A281" s="7" t="s">
        <v>777</v>
      </c>
      <c r="B281" s="8" t="s">
        <v>778</v>
      </c>
      <c r="C281" s="7" t="s">
        <v>15</v>
      </c>
      <c r="D281" s="8"/>
      <c r="E281" s="7" t="s">
        <v>16</v>
      </c>
      <c r="F281" s="7" t="s">
        <v>17</v>
      </c>
      <c r="G281" s="7" t="s">
        <v>516</v>
      </c>
      <c r="H281" s="7"/>
      <c r="I281" s="7" t="s">
        <v>205</v>
      </c>
      <c r="J281" s="7" t="s">
        <v>20</v>
      </c>
      <c r="K281" s="20" t="s">
        <v>779</v>
      </c>
      <c r="L281" s="7" t="s">
        <v>22</v>
      </c>
      <c r="M281" s="7" t="s">
        <v>23</v>
      </c>
      <c r="N281" s="7" t="s">
        <v>24</v>
      </c>
      <c r="O281" s="21" t="s">
        <v>483</v>
      </c>
    </row>
    <row r="282" spans="1:15" ht="13.5" customHeight="1">
      <c r="A282" s="7" t="s">
        <v>780</v>
      </c>
      <c r="B282" s="8" t="s">
        <v>781</v>
      </c>
      <c r="C282" s="7" t="s">
        <v>15</v>
      </c>
      <c r="D282" s="8"/>
      <c r="E282" s="7" t="s">
        <v>16</v>
      </c>
      <c r="F282" s="7" t="s">
        <v>17</v>
      </c>
      <c r="G282" s="7" t="s">
        <v>516</v>
      </c>
      <c r="H282" s="7"/>
      <c r="I282" s="7" t="s">
        <v>205</v>
      </c>
      <c r="J282" s="7" t="s">
        <v>20</v>
      </c>
      <c r="K282" s="22" t="s">
        <v>782</v>
      </c>
      <c r="L282" s="7" t="s">
        <v>22</v>
      </c>
      <c r="M282" s="7" t="s">
        <v>23</v>
      </c>
      <c r="N282" s="7" t="s">
        <v>24</v>
      </c>
      <c r="O282" s="21" t="s">
        <v>483</v>
      </c>
    </row>
    <row r="283" spans="1:15" ht="13.5" customHeight="1">
      <c r="A283" s="7" t="s">
        <v>783</v>
      </c>
      <c r="B283" s="8" t="s">
        <v>784</v>
      </c>
      <c r="C283" s="7" t="s">
        <v>15</v>
      </c>
      <c r="D283" s="8"/>
      <c r="E283" s="7" t="s">
        <v>16</v>
      </c>
      <c r="F283" s="7" t="s">
        <v>17</v>
      </c>
      <c r="G283" s="7" t="s">
        <v>516</v>
      </c>
      <c r="H283" s="7"/>
      <c r="I283" s="7" t="s">
        <v>205</v>
      </c>
      <c r="J283" s="7" t="s">
        <v>20</v>
      </c>
      <c r="K283" s="22" t="s">
        <v>785</v>
      </c>
      <c r="L283" s="7" t="s">
        <v>22</v>
      </c>
      <c r="M283" s="7" t="s">
        <v>23</v>
      </c>
      <c r="N283" s="7" t="s">
        <v>24</v>
      </c>
      <c r="O283" s="21" t="s">
        <v>483</v>
      </c>
    </row>
    <row r="284" spans="1:15" ht="13.5" customHeight="1">
      <c r="A284" s="7" t="s">
        <v>786</v>
      </c>
      <c r="B284" s="8" t="s">
        <v>787</v>
      </c>
      <c r="C284" s="7" t="s">
        <v>15</v>
      </c>
      <c r="D284" s="8"/>
      <c r="E284" s="7" t="s">
        <v>16</v>
      </c>
      <c r="F284" s="7" t="s">
        <v>17</v>
      </c>
      <c r="G284" s="7" t="s">
        <v>516</v>
      </c>
      <c r="H284" s="7"/>
      <c r="I284" s="7" t="s">
        <v>254</v>
      </c>
      <c r="J284" s="7" t="s">
        <v>20</v>
      </c>
      <c r="K284" s="20" t="s">
        <v>788</v>
      </c>
      <c r="L284" s="7" t="s">
        <v>22</v>
      </c>
      <c r="M284" s="7" t="s">
        <v>23</v>
      </c>
      <c r="N284" s="7" t="s">
        <v>24</v>
      </c>
      <c r="O284" s="21" t="s">
        <v>483</v>
      </c>
    </row>
    <row r="285" spans="1:15" ht="13.5" customHeight="1">
      <c r="A285" s="7" t="s">
        <v>789</v>
      </c>
      <c r="B285" s="8" t="s">
        <v>790</v>
      </c>
      <c r="C285" s="7" t="s">
        <v>15</v>
      </c>
      <c r="D285" s="8"/>
      <c r="E285" s="7" t="s">
        <v>16</v>
      </c>
      <c r="F285" s="7" t="s">
        <v>17</v>
      </c>
      <c r="G285" s="7" t="s">
        <v>516</v>
      </c>
      <c r="H285" s="7"/>
      <c r="I285" s="7" t="s">
        <v>254</v>
      </c>
      <c r="J285" s="7" t="s">
        <v>20</v>
      </c>
      <c r="K285" s="20" t="s">
        <v>791</v>
      </c>
      <c r="L285" s="7" t="s">
        <v>22</v>
      </c>
      <c r="M285" s="7" t="s">
        <v>23</v>
      </c>
      <c r="N285" s="7" t="s">
        <v>24</v>
      </c>
      <c r="O285" s="21" t="s">
        <v>483</v>
      </c>
    </row>
    <row r="286" spans="1:15" ht="13.5" customHeight="1">
      <c r="A286" s="7" t="s">
        <v>792</v>
      </c>
      <c r="B286" s="8" t="s">
        <v>793</v>
      </c>
      <c r="C286" s="7" t="s">
        <v>15</v>
      </c>
      <c r="D286" s="8"/>
      <c r="E286" s="7" t="s">
        <v>16</v>
      </c>
      <c r="F286" s="7" t="s">
        <v>17</v>
      </c>
      <c r="G286" s="7" t="s">
        <v>516</v>
      </c>
      <c r="H286" s="7"/>
      <c r="I286" s="7" t="s">
        <v>254</v>
      </c>
      <c r="J286" s="7" t="s">
        <v>20</v>
      </c>
      <c r="K286" s="10" t="s">
        <v>794</v>
      </c>
      <c r="L286" s="7" t="s">
        <v>22</v>
      </c>
      <c r="M286" s="7" t="s">
        <v>23</v>
      </c>
      <c r="N286" s="7" t="s">
        <v>24</v>
      </c>
      <c r="O286" s="21" t="s">
        <v>483</v>
      </c>
    </row>
    <row r="287" spans="1:15" ht="13.5" customHeight="1">
      <c r="A287" s="7" t="s">
        <v>795</v>
      </c>
      <c r="B287" s="8" t="s">
        <v>796</v>
      </c>
      <c r="C287" s="7" t="s">
        <v>15</v>
      </c>
      <c r="D287" s="8"/>
      <c r="E287" s="7" t="s">
        <v>16</v>
      </c>
      <c r="F287" s="7" t="s">
        <v>17</v>
      </c>
      <c r="G287" s="7" t="s">
        <v>516</v>
      </c>
      <c r="H287" s="7"/>
      <c r="I287" s="7" t="s">
        <v>254</v>
      </c>
      <c r="J287" s="7" t="s">
        <v>20</v>
      </c>
      <c r="K287" s="10" t="s">
        <v>797</v>
      </c>
      <c r="L287" s="7" t="s">
        <v>22</v>
      </c>
      <c r="M287" s="7" t="s">
        <v>23</v>
      </c>
      <c r="N287" s="7" t="s">
        <v>24</v>
      </c>
      <c r="O287" s="21" t="s">
        <v>483</v>
      </c>
    </row>
    <row r="288" spans="1:15" ht="13.5" customHeight="1">
      <c r="A288" s="7" t="s">
        <v>798</v>
      </c>
      <c r="B288" s="8" t="s">
        <v>799</v>
      </c>
      <c r="C288" s="7" t="s">
        <v>15</v>
      </c>
      <c r="D288" s="8"/>
      <c r="E288" s="7" t="s">
        <v>16</v>
      </c>
      <c r="F288" s="7" t="s">
        <v>17</v>
      </c>
      <c r="G288" s="7" t="s">
        <v>516</v>
      </c>
      <c r="H288" s="7"/>
      <c r="I288" s="7" t="s">
        <v>254</v>
      </c>
      <c r="J288" s="7" t="s">
        <v>20</v>
      </c>
      <c r="K288" s="10" t="s">
        <v>800</v>
      </c>
      <c r="L288" s="7" t="s">
        <v>22</v>
      </c>
      <c r="M288" s="7" t="s">
        <v>23</v>
      </c>
      <c r="N288" s="7" t="s">
        <v>24</v>
      </c>
      <c r="O288" s="21" t="s">
        <v>483</v>
      </c>
    </row>
    <row r="289" spans="1:26" ht="13.5" customHeight="1">
      <c r="A289" s="7" t="s">
        <v>801</v>
      </c>
      <c r="B289" s="8" t="s">
        <v>802</v>
      </c>
      <c r="C289" s="7" t="s">
        <v>15</v>
      </c>
      <c r="D289" s="8"/>
      <c r="E289" s="7" t="s">
        <v>16</v>
      </c>
      <c r="F289" s="7" t="s">
        <v>17</v>
      </c>
      <c r="G289" s="7" t="s">
        <v>516</v>
      </c>
      <c r="H289" s="7"/>
      <c r="I289" s="7" t="s">
        <v>254</v>
      </c>
      <c r="J289" s="7" t="s">
        <v>20</v>
      </c>
      <c r="K289" s="11" t="s">
        <v>803</v>
      </c>
      <c r="L289" s="7" t="s">
        <v>22</v>
      </c>
      <c r="M289" s="7" t="s">
        <v>23</v>
      </c>
      <c r="N289" s="7" t="s">
        <v>24</v>
      </c>
      <c r="O289" s="21" t="s">
        <v>483</v>
      </c>
    </row>
    <row r="290" spans="1:26" ht="13.5" customHeight="1">
      <c r="A290" s="7" t="s">
        <v>804</v>
      </c>
      <c r="B290" s="8" t="s">
        <v>805</v>
      </c>
      <c r="C290" s="7" t="s">
        <v>15</v>
      </c>
      <c r="D290" s="8"/>
      <c r="E290" s="7" t="s">
        <v>16</v>
      </c>
      <c r="F290" s="7" t="s">
        <v>17</v>
      </c>
      <c r="G290" s="7" t="s">
        <v>516</v>
      </c>
      <c r="H290" s="7"/>
      <c r="I290" s="7" t="s">
        <v>254</v>
      </c>
      <c r="J290" s="7" t="s">
        <v>20</v>
      </c>
      <c r="K290" s="11" t="s">
        <v>806</v>
      </c>
      <c r="L290" s="7" t="s">
        <v>22</v>
      </c>
      <c r="M290" s="7" t="s">
        <v>23</v>
      </c>
      <c r="N290" s="7" t="s">
        <v>24</v>
      </c>
      <c r="O290" s="21" t="s">
        <v>483</v>
      </c>
    </row>
    <row r="291" spans="1:26" ht="13.5" customHeight="1">
      <c r="A291" s="7" t="s">
        <v>807</v>
      </c>
      <c r="B291" s="8" t="s">
        <v>808</v>
      </c>
      <c r="C291" s="7" t="s">
        <v>15</v>
      </c>
      <c r="D291" s="8"/>
      <c r="E291" s="7" t="s">
        <v>16</v>
      </c>
      <c r="F291" s="7" t="s">
        <v>17</v>
      </c>
      <c r="G291" s="7" t="s">
        <v>516</v>
      </c>
      <c r="H291" s="7"/>
      <c r="I291" s="7" t="s">
        <v>254</v>
      </c>
      <c r="J291" s="7" t="s">
        <v>20</v>
      </c>
      <c r="K291" s="11" t="s">
        <v>809</v>
      </c>
      <c r="L291" s="7" t="s">
        <v>22</v>
      </c>
      <c r="M291" s="7" t="s">
        <v>23</v>
      </c>
      <c r="N291" s="7" t="s">
        <v>24</v>
      </c>
      <c r="O291" s="21" t="s">
        <v>483</v>
      </c>
    </row>
    <row r="292" spans="1:26" ht="13.5" customHeight="1">
      <c r="A292" s="7" t="s">
        <v>810</v>
      </c>
      <c r="B292" s="8" t="s">
        <v>811</v>
      </c>
      <c r="C292" s="7" t="s">
        <v>15</v>
      </c>
      <c r="D292" s="8"/>
      <c r="E292" s="7" t="s">
        <v>16</v>
      </c>
      <c r="F292" s="7" t="s">
        <v>17</v>
      </c>
      <c r="G292" s="7" t="s">
        <v>516</v>
      </c>
      <c r="H292" s="7"/>
      <c r="I292" s="7" t="s">
        <v>254</v>
      </c>
      <c r="J292" s="7" t="s">
        <v>20</v>
      </c>
      <c r="K292" s="11" t="s">
        <v>812</v>
      </c>
      <c r="L292" s="7" t="s">
        <v>22</v>
      </c>
      <c r="M292" s="7" t="s">
        <v>23</v>
      </c>
      <c r="N292" s="7" t="s">
        <v>24</v>
      </c>
      <c r="O292" s="21" t="s">
        <v>483</v>
      </c>
    </row>
    <row r="293" spans="1:26" ht="13.5" customHeight="1">
      <c r="A293" s="7" t="s">
        <v>813</v>
      </c>
      <c r="B293" s="8" t="s">
        <v>814</v>
      </c>
      <c r="C293" s="7" t="s">
        <v>15</v>
      </c>
      <c r="D293" s="8"/>
      <c r="E293" s="7" t="s">
        <v>16</v>
      </c>
      <c r="F293" s="7" t="s">
        <v>17</v>
      </c>
      <c r="G293" s="7" t="s">
        <v>516</v>
      </c>
      <c r="H293" s="7"/>
      <c r="I293" s="7" t="s">
        <v>254</v>
      </c>
      <c r="J293" s="7" t="s">
        <v>20</v>
      </c>
      <c r="K293" s="11" t="s">
        <v>815</v>
      </c>
      <c r="L293" s="7" t="s">
        <v>22</v>
      </c>
      <c r="M293" s="7" t="s">
        <v>23</v>
      </c>
      <c r="N293" s="7" t="s">
        <v>24</v>
      </c>
      <c r="O293" s="21" t="s">
        <v>483</v>
      </c>
    </row>
    <row r="294" spans="1:26" ht="13.5" customHeight="1">
      <c r="A294" s="7" t="s">
        <v>816</v>
      </c>
      <c r="B294" s="8" t="s">
        <v>817</v>
      </c>
      <c r="C294" s="7" t="s">
        <v>15</v>
      </c>
      <c r="D294" s="8"/>
      <c r="E294" s="7" t="s">
        <v>16</v>
      </c>
      <c r="F294" s="7" t="s">
        <v>17</v>
      </c>
      <c r="G294" s="7" t="s">
        <v>516</v>
      </c>
      <c r="H294" s="7"/>
      <c r="I294" s="7" t="s">
        <v>254</v>
      </c>
      <c r="J294" s="7" t="s">
        <v>20</v>
      </c>
      <c r="K294" s="20" t="s">
        <v>818</v>
      </c>
      <c r="L294" s="7" t="s">
        <v>22</v>
      </c>
      <c r="M294" s="7" t="s">
        <v>23</v>
      </c>
      <c r="N294" s="7" t="s">
        <v>24</v>
      </c>
      <c r="O294" s="21" t="s">
        <v>483</v>
      </c>
    </row>
    <row r="295" spans="1:26" ht="13.5" customHeight="1">
      <c r="A295" s="7" t="s">
        <v>819</v>
      </c>
      <c r="B295" s="8" t="s">
        <v>820</v>
      </c>
      <c r="C295" s="7" t="s">
        <v>15</v>
      </c>
      <c r="D295" s="8"/>
      <c r="E295" s="7" t="s">
        <v>16</v>
      </c>
      <c r="F295" s="7" t="s">
        <v>17</v>
      </c>
      <c r="G295" s="7" t="s">
        <v>516</v>
      </c>
      <c r="H295" s="7"/>
      <c r="I295" s="7" t="s">
        <v>254</v>
      </c>
      <c r="J295" s="7" t="s">
        <v>20</v>
      </c>
      <c r="K295" s="22" t="s">
        <v>821</v>
      </c>
      <c r="L295" s="7" t="s">
        <v>22</v>
      </c>
      <c r="M295" s="7" t="s">
        <v>23</v>
      </c>
      <c r="N295" s="7" t="s">
        <v>24</v>
      </c>
      <c r="O295" s="21" t="s">
        <v>483</v>
      </c>
    </row>
    <row r="296" spans="1:26" ht="13.5" customHeight="1">
      <c r="A296" s="7" t="s">
        <v>822</v>
      </c>
      <c r="B296" s="8" t="s">
        <v>823</v>
      </c>
      <c r="C296" s="7" t="s">
        <v>15</v>
      </c>
      <c r="D296" s="8"/>
      <c r="E296" s="7" t="s">
        <v>16</v>
      </c>
      <c r="F296" s="7" t="s">
        <v>17</v>
      </c>
      <c r="G296" s="7" t="s">
        <v>516</v>
      </c>
      <c r="H296" s="7"/>
      <c r="I296" s="7" t="s">
        <v>254</v>
      </c>
      <c r="J296" s="7" t="s">
        <v>20</v>
      </c>
      <c r="K296" s="22" t="s">
        <v>824</v>
      </c>
      <c r="L296" s="7" t="s">
        <v>22</v>
      </c>
      <c r="M296" s="7" t="s">
        <v>23</v>
      </c>
      <c r="N296" s="7" t="s">
        <v>24</v>
      </c>
      <c r="O296" s="21" t="s">
        <v>483</v>
      </c>
    </row>
    <row r="297" spans="1:26" ht="13.5" customHeight="1">
      <c r="A297" s="7" t="s">
        <v>825</v>
      </c>
      <c r="B297" s="8" t="s">
        <v>826</v>
      </c>
      <c r="C297" s="7" t="s">
        <v>15</v>
      </c>
      <c r="D297" s="8"/>
      <c r="E297" s="7" t="s">
        <v>16</v>
      </c>
      <c r="F297" s="7" t="s">
        <v>17</v>
      </c>
      <c r="G297" s="7" t="s">
        <v>516</v>
      </c>
      <c r="H297" s="7"/>
      <c r="I297" s="7" t="s">
        <v>254</v>
      </c>
      <c r="J297" s="7" t="s">
        <v>20</v>
      </c>
      <c r="K297" s="10" t="s">
        <v>827</v>
      </c>
      <c r="L297" s="7" t="s">
        <v>22</v>
      </c>
      <c r="M297" s="7" t="s">
        <v>23</v>
      </c>
      <c r="N297" s="7" t="s">
        <v>24</v>
      </c>
      <c r="O297" s="21" t="s">
        <v>483</v>
      </c>
    </row>
    <row r="298" spans="1:26" ht="13.5" customHeight="1">
      <c r="A298" s="7" t="s">
        <v>828</v>
      </c>
      <c r="B298" s="8" t="s">
        <v>829</v>
      </c>
      <c r="C298" s="7" t="s">
        <v>15</v>
      </c>
      <c r="D298" s="8"/>
      <c r="E298" s="7" t="s">
        <v>16</v>
      </c>
      <c r="F298" s="7" t="s">
        <v>17</v>
      </c>
      <c r="G298" s="7" t="s">
        <v>516</v>
      </c>
      <c r="H298" s="7"/>
      <c r="I298" s="7" t="s">
        <v>254</v>
      </c>
      <c r="J298" s="7" t="s">
        <v>20</v>
      </c>
      <c r="K298" s="10" t="s">
        <v>830</v>
      </c>
      <c r="L298" s="7" t="s">
        <v>22</v>
      </c>
      <c r="M298" s="7" t="s">
        <v>23</v>
      </c>
      <c r="N298" s="7" t="s">
        <v>24</v>
      </c>
      <c r="O298" s="21" t="s">
        <v>483</v>
      </c>
    </row>
    <row r="299" spans="1:26" ht="13.5" customHeight="1">
      <c r="A299" s="7" t="s">
        <v>831</v>
      </c>
      <c r="B299" s="8" t="s">
        <v>832</v>
      </c>
      <c r="C299" s="7" t="s">
        <v>15</v>
      </c>
      <c r="D299" s="8"/>
      <c r="E299" s="7" t="s">
        <v>16</v>
      </c>
      <c r="F299" s="7" t="s">
        <v>17</v>
      </c>
      <c r="G299" s="7" t="s">
        <v>516</v>
      </c>
      <c r="H299" s="7"/>
      <c r="I299" s="7" t="s">
        <v>254</v>
      </c>
      <c r="J299" s="7" t="s">
        <v>20</v>
      </c>
      <c r="K299" s="10" t="s">
        <v>833</v>
      </c>
      <c r="L299" s="7" t="s">
        <v>22</v>
      </c>
      <c r="M299" s="7" t="s">
        <v>23</v>
      </c>
      <c r="N299" s="7" t="s">
        <v>24</v>
      </c>
      <c r="O299" s="21" t="s">
        <v>483</v>
      </c>
    </row>
    <row r="300" spans="1:26" ht="13.5" customHeight="1">
      <c r="A300" s="7" t="s">
        <v>834</v>
      </c>
      <c r="B300" s="8" t="s">
        <v>835</v>
      </c>
      <c r="C300" s="7" t="s">
        <v>15</v>
      </c>
      <c r="D300" s="8"/>
      <c r="E300" s="7" t="s">
        <v>16</v>
      </c>
      <c r="F300" s="7" t="s">
        <v>17</v>
      </c>
      <c r="G300" s="7" t="s">
        <v>516</v>
      </c>
      <c r="H300" s="7"/>
      <c r="I300" s="7" t="s">
        <v>254</v>
      </c>
      <c r="J300" s="7" t="s">
        <v>20</v>
      </c>
      <c r="K300" s="10" t="s">
        <v>836</v>
      </c>
      <c r="L300" s="7" t="s">
        <v>22</v>
      </c>
      <c r="M300" s="7" t="s">
        <v>23</v>
      </c>
      <c r="N300" s="7" t="s">
        <v>24</v>
      </c>
      <c r="O300" s="21" t="s">
        <v>483</v>
      </c>
    </row>
    <row r="301" spans="1:26" ht="13.5" customHeight="1">
      <c r="A301" s="7" t="s">
        <v>837</v>
      </c>
      <c r="B301" s="8" t="s">
        <v>838</v>
      </c>
      <c r="C301" s="7" t="s">
        <v>15</v>
      </c>
      <c r="D301" s="8"/>
      <c r="E301" s="7" t="s">
        <v>16</v>
      </c>
      <c r="F301" s="7" t="s">
        <v>17</v>
      </c>
      <c r="G301" s="7" t="s">
        <v>516</v>
      </c>
      <c r="H301" s="7"/>
      <c r="I301" s="7" t="s">
        <v>254</v>
      </c>
      <c r="J301" s="7" t="s">
        <v>20</v>
      </c>
      <c r="K301" s="20" t="s">
        <v>839</v>
      </c>
      <c r="L301" s="7" t="s">
        <v>22</v>
      </c>
      <c r="M301" s="7" t="s">
        <v>23</v>
      </c>
      <c r="N301" s="7" t="s">
        <v>24</v>
      </c>
      <c r="O301" s="21" t="s">
        <v>483</v>
      </c>
    </row>
    <row r="302" spans="1:26" ht="13.5" customHeight="1">
      <c r="A302" s="7" t="s">
        <v>840</v>
      </c>
      <c r="B302" s="8" t="s">
        <v>841</v>
      </c>
      <c r="C302" s="7" t="s">
        <v>15</v>
      </c>
      <c r="D302" s="8"/>
      <c r="E302" s="7" t="s">
        <v>16</v>
      </c>
      <c r="F302" s="7" t="s">
        <v>17</v>
      </c>
      <c r="G302" s="7" t="s">
        <v>516</v>
      </c>
      <c r="H302" s="7"/>
      <c r="I302" s="7" t="s">
        <v>281</v>
      </c>
      <c r="J302" s="7" t="s">
        <v>20</v>
      </c>
      <c r="K302" s="24" t="s">
        <v>842</v>
      </c>
      <c r="L302" s="7" t="s">
        <v>22</v>
      </c>
      <c r="M302" s="7" t="s">
        <v>23</v>
      </c>
      <c r="N302" s="7" t="s">
        <v>24</v>
      </c>
      <c r="O302" s="21" t="s">
        <v>483</v>
      </c>
      <c r="P302" s="12"/>
      <c r="Q302" s="12"/>
      <c r="R302" s="12"/>
      <c r="S302" s="12"/>
      <c r="T302" s="12"/>
      <c r="U302" s="12"/>
      <c r="V302" s="12"/>
      <c r="W302" s="12"/>
      <c r="X302" s="12"/>
      <c r="Y302" s="12"/>
      <c r="Z302" s="12"/>
    </row>
    <row r="303" spans="1:26" ht="13.5" customHeight="1">
      <c r="A303" s="7" t="s">
        <v>843</v>
      </c>
      <c r="B303" s="8" t="s">
        <v>844</v>
      </c>
      <c r="C303" s="7" t="s">
        <v>15</v>
      </c>
      <c r="D303" s="8"/>
      <c r="E303" s="7" t="s">
        <v>16</v>
      </c>
      <c r="F303" s="7" t="s">
        <v>17</v>
      </c>
      <c r="G303" s="7" t="s">
        <v>516</v>
      </c>
      <c r="H303" s="7"/>
      <c r="I303" s="7" t="s">
        <v>281</v>
      </c>
      <c r="J303" s="7" t="s">
        <v>20</v>
      </c>
      <c r="K303" s="23" t="s">
        <v>845</v>
      </c>
      <c r="L303" s="7" t="s">
        <v>22</v>
      </c>
      <c r="M303" s="7" t="s">
        <v>23</v>
      </c>
      <c r="N303" s="7" t="s">
        <v>24</v>
      </c>
      <c r="O303" s="21" t="s">
        <v>483</v>
      </c>
      <c r="P303" s="12"/>
      <c r="Q303" s="12"/>
      <c r="R303" s="12"/>
      <c r="S303" s="12"/>
      <c r="T303" s="12"/>
      <c r="U303" s="12"/>
      <c r="V303" s="12"/>
      <c r="W303" s="12"/>
      <c r="X303" s="12"/>
      <c r="Y303" s="12"/>
      <c r="Z303" s="12"/>
    </row>
    <row r="304" spans="1:26" ht="13.5" customHeight="1">
      <c r="A304" s="7" t="s">
        <v>846</v>
      </c>
      <c r="B304" s="8" t="s">
        <v>847</v>
      </c>
      <c r="C304" s="7" t="s">
        <v>15</v>
      </c>
      <c r="D304" s="8"/>
      <c r="E304" s="7" t="s">
        <v>16</v>
      </c>
      <c r="F304" s="7" t="s">
        <v>17</v>
      </c>
      <c r="G304" s="7" t="s">
        <v>516</v>
      </c>
      <c r="H304" s="7"/>
      <c r="I304" s="7" t="s">
        <v>281</v>
      </c>
      <c r="J304" s="7" t="s">
        <v>20</v>
      </c>
      <c r="K304" s="23" t="s">
        <v>848</v>
      </c>
      <c r="L304" s="7" t="s">
        <v>22</v>
      </c>
      <c r="M304" s="7" t="s">
        <v>23</v>
      </c>
      <c r="N304" s="7" t="s">
        <v>24</v>
      </c>
      <c r="O304" s="21" t="s">
        <v>483</v>
      </c>
      <c r="P304" s="12"/>
      <c r="Q304" s="12"/>
      <c r="R304" s="12"/>
      <c r="S304" s="12"/>
      <c r="T304" s="12"/>
      <c r="U304" s="12"/>
      <c r="V304" s="12"/>
      <c r="W304" s="12"/>
      <c r="X304" s="12"/>
      <c r="Y304" s="12"/>
      <c r="Z304" s="12"/>
    </row>
    <row r="305" spans="1:26" ht="13.5" customHeight="1">
      <c r="A305" s="7" t="s">
        <v>849</v>
      </c>
      <c r="B305" s="8" t="s">
        <v>850</v>
      </c>
      <c r="C305" s="7" t="s">
        <v>15</v>
      </c>
      <c r="D305" s="8"/>
      <c r="E305" s="7" t="s">
        <v>16</v>
      </c>
      <c r="F305" s="7" t="s">
        <v>17</v>
      </c>
      <c r="G305" s="7" t="s">
        <v>516</v>
      </c>
      <c r="H305" s="7"/>
      <c r="I305" s="7" t="s">
        <v>281</v>
      </c>
      <c r="J305" s="7" t="s">
        <v>20</v>
      </c>
      <c r="K305" s="24" t="s">
        <v>851</v>
      </c>
      <c r="L305" s="7" t="s">
        <v>22</v>
      </c>
      <c r="M305" s="7" t="s">
        <v>23</v>
      </c>
      <c r="N305" s="7" t="s">
        <v>24</v>
      </c>
      <c r="O305" s="21" t="s">
        <v>483</v>
      </c>
      <c r="P305" s="12"/>
      <c r="Q305" s="12"/>
      <c r="R305" s="12"/>
      <c r="S305" s="12"/>
      <c r="T305" s="12"/>
      <c r="U305" s="12"/>
      <c r="V305" s="12"/>
      <c r="W305" s="12"/>
      <c r="X305" s="12"/>
      <c r="Y305" s="12"/>
      <c r="Z305" s="12"/>
    </row>
    <row r="306" spans="1:26" ht="13.5" customHeight="1">
      <c r="A306" s="7" t="s">
        <v>852</v>
      </c>
      <c r="B306" s="8" t="s">
        <v>853</v>
      </c>
      <c r="C306" s="7" t="s">
        <v>15</v>
      </c>
      <c r="D306" s="8"/>
      <c r="E306" s="7" t="s">
        <v>16</v>
      </c>
      <c r="F306" s="7" t="s">
        <v>17</v>
      </c>
      <c r="G306" s="7" t="s">
        <v>516</v>
      </c>
      <c r="H306" s="7"/>
      <c r="I306" s="7" t="s">
        <v>281</v>
      </c>
      <c r="J306" s="7" t="s">
        <v>20</v>
      </c>
      <c r="K306" s="23" t="s">
        <v>854</v>
      </c>
      <c r="L306" s="7" t="s">
        <v>22</v>
      </c>
      <c r="M306" s="7" t="s">
        <v>23</v>
      </c>
      <c r="N306" s="7" t="s">
        <v>24</v>
      </c>
      <c r="O306" s="21" t="s">
        <v>483</v>
      </c>
      <c r="P306" s="12"/>
      <c r="Q306" s="12"/>
      <c r="R306" s="12"/>
      <c r="S306" s="12"/>
      <c r="T306" s="12"/>
      <c r="U306" s="12"/>
      <c r="V306" s="12"/>
      <c r="W306" s="12"/>
      <c r="X306" s="12"/>
      <c r="Y306" s="12"/>
      <c r="Z306" s="12"/>
    </row>
    <row r="307" spans="1:26" ht="13.5" customHeight="1">
      <c r="A307" s="7" t="s">
        <v>855</v>
      </c>
      <c r="B307" s="8" t="s">
        <v>856</v>
      </c>
      <c r="C307" s="7" t="s">
        <v>15</v>
      </c>
      <c r="D307" s="8"/>
      <c r="E307" s="7" t="s">
        <v>16</v>
      </c>
      <c r="F307" s="7" t="s">
        <v>17</v>
      </c>
      <c r="G307" s="7" t="s">
        <v>516</v>
      </c>
      <c r="H307" s="7"/>
      <c r="I307" s="7" t="s">
        <v>281</v>
      </c>
      <c r="J307" s="7" t="s">
        <v>20</v>
      </c>
      <c r="K307" s="23" t="s">
        <v>857</v>
      </c>
      <c r="L307" s="7" t="s">
        <v>22</v>
      </c>
      <c r="M307" s="7" t="s">
        <v>23</v>
      </c>
      <c r="N307" s="7" t="s">
        <v>24</v>
      </c>
      <c r="O307" s="21" t="s">
        <v>483</v>
      </c>
      <c r="P307" s="12"/>
      <c r="Q307" s="12"/>
      <c r="R307" s="12"/>
      <c r="S307" s="12"/>
      <c r="T307" s="12"/>
      <c r="U307" s="12"/>
      <c r="V307" s="12"/>
      <c r="W307" s="12"/>
      <c r="X307" s="12"/>
      <c r="Y307" s="12"/>
      <c r="Z307" s="12"/>
    </row>
    <row r="308" spans="1:26" ht="13.5" customHeight="1">
      <c r="A308" s="7" t="s">
        <v>858</v>
      </c>
      <c r="B308" s="8" t="s">
        <v>859</v>
      </c>
      <c r="C308" s="7" t="s">
        <v>15</v>
      </c>
      <c r="D308" s="8"/>
      <c r="E308" s="7" t="s">
        <v>16</v>
      </c>
      <c r="F308" s="7" t="s">
        <v>17</v>
      </c>
      <c r="G308" s="7" t="s">
        <v>516</v>
      </c>
      <c r="H308" s="7"/>
      <c r="I308" s="7" t="s">
        <v>281</v>
      </c>
      <c r="J308" s="7" t="s">
        <v>20</v>
      </c>
      <c r="K308" s="24" t="s">
        <v>860</v>
      </c>
      <c r="L308" s="7" t="s">
        <v>22</v>
      </c>
      <c r="M308" s="7" t="s">
        <v>23</v>
      </c>
      <c r="N308" s="7" t="s">
        <v>24</v>
      </c>
      <c r="O308" s="21" t="s">
        <v>483</v>
      </c>
      <c r="P308" s="12"/>
      <c r="Q308" s="12"/>
      <c r="R308" s="12"/>
      <c r="S308" s="12"/>
      <c r="T308" s="12"/>
      <c r="U308" s="12"/>
      <c r="V308" s="12"/>
      <c r="W308" s="12"/>
      <c r="X308" s="12"/>
      <c r="Y308" s="12"/>
      <c r="Z308" s="12"/>
    </row>
    <row r="309" spans="1:26" ht="13.5" customHeight="1">
      <c r="A309" s="7" t="s">
        <v>861</v>
      </c>
      <c r="B309" s="25" t="s">
        <v>862</v>
      </c>
      <c r="C309" s="7" t="s">
        <v>15</v>
      </c>
      <c r="D309" s="8"/>
      <c r="E309" s="7" t="s">
        <v>16</v>
      </c>
      <c r="F309" s="7" t="s">
        <v>17</v>
      </c>
      <c r="G309" s="7" t="s">
        <v>516</v>
      </c>
      <c r="H309" s="7"/>
      <c r="I309" s="7" t="s">
        <v>281</v>
      </c>
      <c r="J309" s="7" t="s">
        <v>20</v>
      </c>
      <c r="K309" s="24" t="s">
        <v>863</v>
      </c>
      <c r="L309" s="7" t="s">
        <v>22</v>
      </c>
      <c r="M309" s="7" t="s">
        <v>23</v>
      </c>
      <c r="N309" s="7" t="s">
        <v>24</v>
      </c>
      <c r="O309" s="21" t="s">
        <v>483</v>
      </c>
      <c r="P309" s="12"/>
      <c r="Q309" s="12"/>
      <c r="R309" s="12"/>
      <c r="S309" s="12"/>
      <c r="T309" s="12"/>
      <c r="U309" s="12"/>
      <c r="V309" s="12"/>
      <c r="W309" s="12"/>
      <c r="X309" s="12"/>
      <c r="Y309" s="12"/>
      <c r="Z309" s="12"/>
    </row>
    <row r="310" spans="1:26" ht="13.5" customHeight="1">
      <c r="A310" s="7" t="s">
        <v>864</v>
      </c>
      <c r="B310" s="8" t="s">
        <v>865</v>
      </c>
      <c r="C310" s="7" t="s">
        <v>15</v>
      </c>
      <c r="D310" s="8"/>
      <c r="E310" s="7" t="s">
        <v>16</v>
      </c>
      <c r="F310" s="7" t="s">
        <v>17</v>
      </c>
      <c r="G310" s="7" t="s">
        <v>516</v>
      </c>
      <c r="H310" s="7"/>
      <c r="I310" s="7" t="s">
        <v>281</v>
      </c>
      <c r="J310" s="7" t="s">
        <v>20</v>
      </c>
      <c r="K310" s="24" t="s">
        <v>866</v>
      </c>
      <c r="L310" s="7" t="s">
        <v>22</v>
      </c>
      <c r="M310" s="7" t="s">
        <v>23</v>
      </c>
      <c r="N310" s="7" t="s">
        <v>24</v>
      </c>
      <c r="O310" s="21" t="s">
        <v>483</v>
      </c>
      <c r="P310" s="12"/>
      <c r="Q310" s="12"/>
      <c r="R310" s="12"/>
      <c r="S310" s="12"/>
      <c r="T310" s="12"/>
      <c r="U310" s="12"/>
      <c r="V310" s="12"/>
      <c r="W310" s="12"/>
      <c r="X310" s="12"/>
      <c r="Y310" s="12"/>
      <c r="Z310" s="12"/>
    </row>
    <row r="311" spans="1:26" ht="13.5" customHeight="1">
      <c r="A311" s="7" t="s">
        <v>867</v>
      </c>
      <c r="B311" s="8" t="s">
        <v>868</v>
      </c>
      <c r="C311" s="7" t="s">
        <v>15</v>
      </c>
      <c r="D311" s="8"/>
      <c r="E311" s="7" t="s">
        <v>16</v>
      </c>
      <c r="F311" s="7" t="s">
        <v>17</v>
      </c>
      <c r="G311" s="7" t="s">
        <v>516</v>
      </c>
      <c r="H311" s="7"/>
      <c r="I311" s="7" t="s">
        <v>281</v>
      </c>
      <c r="J311" s="7" t="s">
        <v>20</v>
      </c>
      <c r="K311" s="24" t="s">
        <v>869</v>
      </c>
      <c r="L311" s="7" t="s">
        <v>22</v>
      </c>
      <c r="M311" s="7" t="s">
        <v>23</v>
      </c>
      <c r="N311" s="7" t="s">
        <v>24</v>
      </c>
      <c r="O311" s="21" t="s">
        <v>483</v>
      </c>
      <c r="P311" s="12"/>
      <c r="Q311" s="12"/>
      <c r="R311" s="12"/>
      <c r="S311" s="12"/>
      <c r="T311" s="12"/>
      <c r="U311" s="12"/>
      <c r="V311" s="12"/>
      <c r="W311" s="12"/>
      <c r="X311" s="12"/>
      <c r="Y311" s="12"/>
      <c r="Z311" s="12"/>
    </row>
    <row r="312" spans="1:26" ht="13.5" customHeight="1">
      <c r="A312" s="7" t="s">
        <v>870</v>
      </c>
      <c r="B312" s="8" t="s">
        <v>871</v>
      </c>
      <c r="C312" s="7" t="s">
        <v>15</v>
      </c>
      <c r="D312" s="8"/>
      <c r="E312" s="7" t="s">
        <v>16</v>
      </c>
      <c r="F312" s="7" t="s">
        <v>17</v>
      </c>
      <c r="G312" s="7" t="s">
        <v>516</v>
      </c>
      <c r="H312" s="7"/>
      <c r="I312" s="7" t="s">
        <v>281</v>
      </c>
      <c r="J312" s="7" t="s">
        <v>20</v>
      </c>
      <c r="K312" s="24" t="s">
        <v>872</v>
      </c>
      <c r="L312" s="7" t="s">
        <v>22</v>
      </c>
      <c r="M312" s="7" t="s">
        <v>23</v>
      </c>
      <c r="N312" s="7" t="s">
        <v>24</v>
      </c>
      <c r="O312" s="21" t="s">
        <v>483</v>
      </c>
      <c r="P312" s="12"/>
      <c r="Q312" s="12"/>
      <c r="R312" s="12"/>
      <c r="S312" s="12"/>
      <c r="T312" s="12"/>
      <c r="U312" s="12"/>
      <c r="V312" s="12"/>
      <c r="W312" s="12"/>
      <c r="X312" s="12"/>
      <c r="Y312" s="12"/>
      <c r="Z312" s="12"/>
    </row>
    <row r="313" spans="1:26" ht="13.5" customHeight="1">
      <c r="A313" s="7" t="s">
        <v>873</v>
      </c>
      <c r="B313" s="8" t="s">
        <v>874</v>
      </c>
      <c r="C313" s="7" t="s">
        <v>15</v>
      </c>
      <c r="D313" s="8"/>
      <c r="E313" s="7" t="s">
        <v>16</v>
      </c>
      <c r="F313" s="7" t="s">
        <v>17</v>
      </c>
      <c r="G313" s="7" t="s">
        <v>516</v>
      </c>
      <c r="H313" s="7"/>
      <c r="I313" s="7" t="s">
        <v>281</v>
      </c>
      <c r="J313" s="7" t="s">
        <v>20</v>
      </c>
      <c r="K313" s="24" t="s">
        <v>875</v>
      </c>
      <c r="L313" s="7" t="s">
        <v>22</v>
      </c>
      <c r="M313" s="7" t="s">
        <v>23</v>
      </c>
      <c r="N313" s="7" t="s">
        <v>24</v>
      </c>
      <c r="O313" s="21" t="s">
        <v>483</v>
      </c>
      <c r="P313" s="12"/>
      <c r="Q313" s="12"/>
      <c r="R313" s="12"/>
      <c r="S313" s="12"/>
      <c r="T313" s="12"/>
      <c r="U313" s="12"/>
      <c r="V313" s="12"/>
      <c r="W313" s="12"/>
      <c r="X313" s="12"/>
      <c r="Y313" s="12"/>
      <c r="Z313" s="12"/>
    </row>
    <row r="314" spans="1:26" ht="13.5" customHeight="1">
      <c r="A314" s="7" t="s">
        <v>876</v>
      </c>
      <c r="B314" s="8" t="s">
        <v>877</v>
      </c>
      <c r="C314" s="7" t="s">
        <v>15</v>
      </c>
      <c r="D314" s="8"/>
      <c r="E314" s="7" t="s">
        <v>16</v>
      </c>
      <c r="F314" s="7" t="s">
        <v>17</v>
      </c>
      <c r="G314" s="7" t="s">
        <v>516</v>
      </c>
      <c r="H314" s="7"/>
      <c r="I314" s="7" t="s">
        <v>281</v>
      </c>
      <c r="J314" s="7" t="s">
        <v>20</v>
      </c>
      <c r="K314" s="24" t="s">
        <v>878</v>
      </c>
      <c r="L314" s="7" t="s">
        <v>22</v>
      </c>
      <c r="M314" s="7" t="s">
        <v>23</v>
      </c>
      <c r="N314" s="7" t="s">
        <v>24</v>
      </c>
      <c r="O314" s="21" t="s">
        <v>483</v>
      </c>
      <c r="P314" s="12"/>
      <c r="Q314" s="12"/>
      <c r="R314" s="12"/>
      <c r="S314" s="12"/>
      <c r="T314" s="12"/>
      <c r="U314" s="12"/>
      <c r="V314" s="12"/>
      <c r="W314" s="12"/>
      <c r="X314" s="12"/>
      <c r="Y314" s="12"/>
      <c r="Z314" s="12"/>
    </row>
    <row r="315" spans="1:26" ht="13.5" customHeight="1">
      <c r="A315" s="7" t="s">
        <v>879</v>
      </c>
      <c r="B315" s="8" t="s">
        <v>880</v>
      </c>
      <c r="C315" s="7" t="s">
        <v>15</v>
      </c>
      <c r="D315" s="8"/>
      <c r="E315" s="7" t="s">
        <v>16</v>
      </c>
      <c r="F315" s="7" t="s">
        <v>17</v>
      </c>
      <c r="G315" s="7" t="s">
        <v>516</v>
      </c>
      <c r="H315" s="7"/>
      <c r="I315" s="7" t="s">
        <v>281</v>
      </c>
      <c r="J315" s="7" t="s">
        <v>20</v>
      </c>
      <c r="K315" s="24" t="s">
        <v>881</v>
      </c>
      <c r="L315" s="7" t="s">
        <v>22</v>
      </c>
      <c r="M315" s="7" t="s">
        <v>23</v>
      </c>
      <c r="N315" s="7" t="s">
        <v>24</v>
      </c>
      <c r="O315" s="21" t="s">
        <v>483</v>
      </c>
      <c r="P315" s="12"/>
      <c r="Q315" s="12"/>
      <c r="R315" s="12"/>
      <c r="S315" s="12"/>
      <c r="T315" s="12"/>
      <c r="U315" s="12"/>
      <c r="V315" s="12"/>
      <c r="W315" s="12"/>
      <c r="X315" s="12"/>
      <c r="Y315" s="12"/>
      <c r="Z315" s="12"/>
    </row>
    <row r="316" spans="1:26" ht="13.5" customHeight="1">
      <c r="A316" s="7" t="s">
        <v>882</v>
      </c>
      <c r="B316" s="8" t="s">
        <v>883</v>
      </c>
      <c r="C316" s="7" t="s">
        <v>15</v>
      </c>
      <c r="D316" s="8"/>
      <c r="E316" s="7" t="s">
        <v>16</v>
      </c>
      <c r="F316" s="7" t="s">
        <v>17</v>
      </c>
      <c r="G316" s="7" t="s">
        <v>516</v>
      </c>
      <c r="H316" s="7"/>
      <c r="I316" s="7" t="s">
        <v>281</v>
      </c>
      <c r="J316" s="7" t="s">
        <v>20</v>
      </c>
      <c r="K316" s="24" t="s">
        <v>884</v>
      </c>
      <c r="L316" s="7" t="s">
        <v>22</v>
      </c>
      <c r="M316" s="7" t="s">
        <v>23</v>
      </c>
      <c r="N316" s="7" t="s">
        <v>24</v>
      </c>
      <c r="O316" s="21" t="s">
        <v>483</v>
      </c>
      <c r="P316" s="12"/>
      <c r="Q316" s="12"/>
      <c r="R316" s="12"/>
      <c r="S316" s="12"/>
      <c r="T316" s="12"/>
      <c r="U316" s="12"/>
      <c r="V316" s="12"/>
      <c r="W316" s="12"/>
      <c r="X316" s="12"/>
      <c r="Y316" s="12"/>
      <c r="Z316" s="12"/>
    </row>
    <row r="317" spans="1:26" ht="13.5" customHeight="1">
      <c r="A317" s="7" t="s">
        <v>885</v>
      </c>
      <c r="B317" s="8" t="s">
        <v>886</v>
      </c>
      <c r="C317" s="7" t="s">
        <v>15</v>
      </c>
      <c r="D317" s="8"/>
      <c r="E317" s="7" t="s">
        <v>16</v>
      </c>
      <c r="F317" s="7" t="s">
        <v>17</v>
      </c>
      <c r="G317" s="7" t="s">
        <v>516</v>
      </c>
      <c r="H317" s="7"/>
      <c r="I317" s="7" t="s">
        <v>281</v>
      </c>
      <c r="J317" s="7" t="s">
        <v>20</v>
      </c>
      <c r="K317" s="24" t="s">
        <v>887</v>
      </c>
      <c r="L317" s="7" t="s">
        <v>22</v>
      </c>
      <c r="M317" s="7" t="s">
        <v>23</v>
      </c>
      <c r="N317" s="7" t="s">
        <v>24</v>
      </c>
      <c r="O317" s="21" t="s">
        <v>483</v>
      </c>
      <c r="P317" s="12"/>
      <c r="Q317" s="12"/>
      <c r="R317" s="12"/>
      <c r="S317" s="12"/>
      <c r="T317" s="12"/>
      <c r="U317" s="12"/>
      <c r="V317" s="12"/>
      <c r="W317" s="12"/>
      <c r="X317" s="12"/>
      <c r="Y317" s="12"/>
      <c r="Z317" s="12"/>
    </row>
    <row r="318" spans="1:26" ht="13.5" customHeight="1">
      <c r="A318" s="7" t="s">
        <v>888</v>
      </c>
      <c r="B318" s="8" t="s">
        <v>889</v>
      </c>
      <c r="C318" s="7" t="s">
        <v>15</v>
      </c>
      <c r="D318" s="8"/>
      <c r="E318" s="7" t="s">
        <v>16</v>
      </c>
      <c r="F318" s="7" t="s">
        <v>17</v>
      </c>
      <c r="G318" s="7" t="s">
        <v>516</v>
      </c>
      <c r="H318" s="7"/>
      <c r="I318" s="7" t="s">
        <v>281</v>
      </c>
      <c r="J318" s="7" t="s">
        <v>20</v>
      </c>
      <c r="K318" s="24" t="s">
        <v>890</v>
      </c>
      <c r="L318" s="7" t="s">
        <v>22</v>
      </c>
      <c r="M318" s="7" t="s">
        <v>23</v>
      </c>
      <c r="N318" s="7" t="s">
        <v>24</v>
      </c>
      <c r="O318" s="21" t="s">
        <v>483</v>
      </c>
      <c r="P318" s="12"/>
      <c r="Q318" s="12"/>
      <c r="R318" s="12"/>
      <c r="S318" s="12"/>
      <c r="T318" s="12"/>
      <c r="U318" s="12"/>
      <c r="V318" s="12"/>
      <c r="W318" s="12"/>
      <c r="X318" s="12"/>
      <c r="Y318" s="12"/>
      <c r="Z318" s="12"/>
    </row>
    <row r="319" spans="1:26" ht="13.5" customHeight="1">
      <c r="A319" s="7" t="s">
        <v>891</v>
      </c>
      <c r="B319" s="8" t="s">
        <v>892</v>
      </c>
      <c r="C319" s="7" t="s">
        <v>15</v>
      </c>
      <c r="D319" s="8"/>
      <c r="E319" s="7" t="s">
        <v>16</v>
      </c>
      <c r="F319" s="7" t="s">
        <v>17</v>
      </c>
      <c r="G319" s="7" t="s">
        <v>516</v>
      </c>
      <c r="H319" s="7"/>
      <c r="I319" s="7" t="s">
        <v>281</v>
      </c>
      <c r="J319" s="7" t="s">
        <v>20</v>
      </c>
      <c r="K319" s="24" t="s">
        <v>893</v>
      </c>
      <c r="L319" s="7" t="s">
        <v>22</v>
      </c>
      <c r="M319" s="7" t="s">
        <v>23</v>
      </c>
      <c r="N319" s="7" t="s">
        <v>24</v>
      </c>
      <c r="O319" s="21" t="s">
        <v>483</v>
      </c>
      <c r="P319" s="12"/>
      <c r="Q319" s="12"/>
      <c r="R319" s="12"/>
      <c r="S319" s="12"/>
      <c r="T319" s="12"/>
      <c r="U319" s="12"/>
      <c r="V319" s="12"/>
      <c r="W319" s="12"/>
      <c r="X319" s="12"/>
      <c r="Y319" s="12"/>
      <c r="Z319" s="12"/>
    </row>
    <row r="320" spans="1:26" ht="13.5" customHeight="1">
      <c r="A320" s="7" t="s">
        <v>894</v>
      </c>
      <c r="B320" s="8" t="s">
        <v>895</v>
      </c>
      <c r="C320" s="7" t="s">
        <v>15</v>
      </c>
      <c r="D320" s="8"/>
      <c r="E320" s="7" t="s">
        <v>16</v>
      </c>
      <c r="F320" s="7" t="s">
        <v>17</v>
      </c>
      <c r="G320" s="7" t="s">
        <v>516</v>
      </c>
      <c r="H320" s="7"/>
      <c r="I320" s="7" t="s">
        <v>281</v>
      </c>
      <c r="J320" s="7" t="s">
        <v>20</v>
      </c>
      <c r="K320" s="24" t="s">
        <v>896</v>
      </c>
      <c r="L320" s="7" t="s">
        <v>22</v>
      </c>
      <c r="M320" s="7" t="s">
        <v>23</v>
      </c>
      <c r="N320" s="7" t="s">
        <v>24</v>
      </c>
      <c r="O320" s="21" t="s">
        <v>483</v>
      </c>
      <c r="P320" s="12"/>
      <c r="Q320" s="12"/>
      <c r="R320" s="12"/>
      <c r="S320" s="12"/>
      <c r="T320" s="12"/>
      <c r="U320" s="12"/>
      <c r="V320" s="12"/>
      <c r="W320" s="12"/>
      <c r="X320" s="12"/>
      <c r="Y320" s="12"/>
      <c r="Z320" s="12"/>
    </row>
    <row r="321" spans="1:26" ht="13.5" customHeight="1">
      <c r="A321" s="7" t="s">
        <v>897</v>
      </c>
      <c r="B321" s="8" t="s">
        <v>898</v>
      </c>
      <c r="C321" s="7" t="s">
        <v>15</v>
      </c>
      <c r="D321" s="8"/>
      <c r="E321" s="7" t="s">
        <v>16</v>
      </c>
      <c r="F321" s="7" t="s">
        <v>17</v>
      </c>
      <c r="G321" s="7" t="s">
        <v>516</v>
      </c>
      <c r="H321" s="7"/>
      <c r="I321" s="7" t="s">
        <v>281</v>
      </c>
      <c r="J321" s="7" t="s">
        <v>20</v>
      </c>
      <c r="K321" s="24" t="s">
        <v>899</v>
      </c>
      <c r="L321" s="7" t="s">
        <v>22</v>
      </c>
      <c r="M321" s="7" t="s">
        <v>23</v>
      </c>
      <c r="N321" s="7" t="s">
        <v>24</v>
      </c>
      <c r="O321" s="21" t="s">
        <v>483</v>
      </c>
      <c r="P321" s="12"/>
      <c r="Q321" s="12"/>
      <c r="R321" s="12"/>
      <c r="S321" s="12"/>
      <c r="T321" s="12"/>
      <c r="U321" s="12"/>
      <c r="V321" s="12"/>
      <c r="W321" s="12"/>
      <c r="X321" s="12"/>
      <c r="Y321" s="12"/>
      <c r="Z321" s="12"/>
    </row>
    <row r="322" spans="1:26" ht="13.5" customHeight="1">
      <c r="A322" s="7" t="s">
        <v>900</v>
      </c>
      <c r="B322" s="8" t="s">
        <v>901</v>
      </c>
      <c r="C322" s="7" t="s">
        <v>15</v>
      </c>
      <c r="D322" s="8"/>
      <c r="E322" s="7" t="s">
        <v>16</v>
      </c>
      <c r="F322" s="7" t="s">
        <v>17</v>
      </c>
      <c r="G322" s="7" t="s">
        <v>516</v>
      </c>
      <c r="H322" s="7"/>
      <c r="I322" s="7" t="s">
        <v>281</v>
      </c>
      <c r="J322" s="7" t="s">
        <v>20</v>
      </c>
      <c r="K322" s="24" t="s">
        <v>902</v>
      </c>
      <c r="L322" s="7" t="s">
        <v>22</v>
      </c>
      <c r="M322" s="7" t="s">
        <v>23</v>
      </c>
      <c r="N322" s="7" t="s">
        <v>24</v>
      </c>
      <c r="O322" s="21" t="s">
        <v>483</v>
      </c>
      <c r="P322" s="12"/>
      <c r="Q322" s="12"/>
      <c r="R322" s="12"/>
      <c r="S322" s="12"/>
      <c r="T322" s="12"/>
      <c r="U322" s="12"/>
      <c r="V322" s="12"/>
      <c r="W322" s="12"/>
      <c r="X322" s="12"/>
      <c r="Y322" s="12"/>
      <c r="Z322" s="12"/>
    </row>
    <row r="323" spans="1:26" ht="13.5" customHeight="1">
      <c r="A323" s="7" t="s">
        <v>903</v>
      </c>
      <c r="B323" s="8" t="s">
        <v>904</v>
      </c>
      <c r="C323" s="7" t="s">
        <v>15</v>
      </c>
      <c r="D323" s="8"/>
      <c r="E323" s="7" t="s">
        <v>16</v>
      </c>
      <c r="F323" s="7" t="s">
        <v>17</v>
      </c>
      <c r="G323" s="7" t="s">
        <v>516</v>
      </c>
      <c r="H323" s="7"/>
      <c r="I323" s="7" t="s">
        <v>281</v>
      </c>
      <c r="J323" s="7" t="s">
        <v>20</v>
      </c>
      <c r="K323" s="24" t="s">
        <v>905</v>
      </c>
      <c r="L323" s="7" t="s">
        <v>22</v>
      </c>
      <c r="M323" s="7" t="s">
        <v>23</v>
      </c>
      <c r="N323" s="7" t="s">
        <v>24</v>
      </c>
      <c r="O323" s="21" t="s">
        <v>483</v>
      </c>
      <c r="P323" s="12"/>
      <c r="Q323" s="12"/>
      <c r="R323" s="12"/>
      <c r="S323" s="12"/>
      <c r="T323" s="12"/>
      <c r="U323" s="12"/>
      <c r="V323" s="12"/>
      <c r="W323" s="12"/>
      <c r="X323" s="12"/>
      <c r="Y323" s="12"/>
      <c r="Z323" s="12"/>
    </row>
    <row r="324" spans="1:26" ht="13.5" customHeight="1">
      <c r="A324" s="7" t="s">
        <v>906</v>
      </c>
      <c r="B324" s="8" t="s">
        <v>907</v>
      </c>
      <c r="C324" s="7" t="s">
        <v>15</v>
      </c>
      <c r="D324" s="8"/>
      <c r="E324" s="7" t="s">
        <v>16</v>
      </c>
      <c r="F324" s="7" t="s">
        <v>17</v>
      </c>
      <c r="G324" s="7" t="s">
        <v>516</v>
      </c>
      <c r="H324" s="7"/>
      <c r="I324" s="7" t="s">
        <v>281</v>
      </c>
      <c r="J324" s="7" t="s">
        <v>20</v>
      </c>
      <c r="K324" s="24" t="s">
        <v>908</v>
      </c>
      <c r="L324" s="7" t="s">
        <v>22</v>
      </c>
      <c r="M324" s="7" t="s">
        <v>23</v>
      </c>
      <c r="N324" s="7" t="s">
        <v>24</v>
      </c>
      <c r="O324" s="21" t="s">
        <v>483</v>
      </c>
      <c r="P324" s="12"/>
      <c r="Q324" s="12"/>
      <c r="R324" s="12"/>
      <c r="S324" s="12"/>
      <c r="T324" s="12"/>
      <c r="U324" s="12"/>
      <c r="V324" s="12"/>
      <c r="W324" s="12"/>
      <c r="X324" s="12"/>
      <c r="Y324" s="12"/>
      <c r="Z324" s="12"/>
    </row>
    <row r="325" spans="1:26" ht="13.5" customHeight="1">
      <c r="A325" s="7" t="s">
        <v>909</v>
      </c>
      <c r="B325" s="8" t="s">
        <v>910</v>
      </c>
      <c r="C325" s="7" t="s">
        <v>15</v>
      </c>
      <c r="D325" s="8"/>
      <c r="E325" s="7" t="s">
        <v>16</v>
      </c>
      <c r="F325" s="7" t="s">
        <v>17</v>
      </c>
      <c r="G325" s="7" t="s">
        <v>516</v>
      </c>
      <c r="H325" s="7"/>
      <c r="I325" s="7" t="s">
        <v>281</v>
      </c>
      <c r="J325" s="7" t="s">
        <v>20</v>
      </c>
      <c r="K325" s="24" t="s">
        <v>911</v>
      </c>
      <c r="L325" s="7" t="s">
        <v>22</v>
      </c>
      <c r="M325" s="7" t="s">
        <v>23</v>
      </c>
      <c r="N325" s="7" t="s">
        <v>24</v>
      </c>
      <c r="O325" s="21" t="s">
        <v>483</v>
      </c>
      <c r="P325" s="12"/>
      <c r="Q325" s="12"/>
      <c r="R325" s="12"/>
      <c r="S325" s="12"/>
      <c r="T325" s="12"/>
      <c r="U325" s="12"/>
      <c r="V325" s="12"/>
      <c r="W325" s="12"/>
      <c r="X325" s="12"/>
      <c r="Y325" s="12"/>
      <c r="Z325" s="12"/>
    </row>
    <row r="326" spans="1:26" ht="13.5" customHeight="1">
      <c r="A326" s="7" t="s">
        <v>912</v>
      </c>
      <c r="B326" s="8" t="s">
        <v>913</v>
      </c>
      <c r="C326" s="7" t="s">
        <v>15</v>
      </c>
      <c r="D326" s="8"/>
      <c r="E326" s="7" t="s">
        <v>16</v>
      </c>
      <c r="F326" s="7" t="s">
        <v>17</v>
      </c>
      <c r="G326" s="7" t="s">
        <v>516</v>
      </c>
      <c r="H326" s="7"/>
      <c r="I326" s="7" t="s">
        <v>281</v>
      </c>
      <c r="J326" s="7" t="s">
        <v>20</v>
      </c>
      <c r="K326" s="24" t="s">
        <v>914</v>
      </c>
      <c r="L326" s="7" t="s">
        <v>22</v>
      </c>
      <c r="M326" s="7" t="s">
        <v>23</v>
      </c>
      <c r="N326" s="7" t="s">
        <v>24</v>
      </c>
      <c r="O326" s="21" t="s">
        <v>483</v>
      </c>
      <c r="P326" s="12"/>
      <c r="Q326" s="12"/>
      <c r="R326" s="12"/>
      <c r="S326" s="12"/>
      <c r="T326" s="12"/>
      <c r="U326" s="12"/>
      <c r="V326" s="12"/>
      <c r="W326" s="12"/>
      <c r="X326" s="12"/>
      <c r="Y326" s="12"/>
      <c r="Z326" s="12"/>
    </row>
    <row r="327" spans="1:26" ht="13.5" customHeight="1">
      <c r="A327" s="7" t="s">
        <v>915</v>
      </c>
      <c r="B327" s="8" t="s">
        <v>916</v>
      </c>
      <c r="C327" s="7" t="s">
        <v>15</v>
      </c>
      <c r="D327" s="8"/>
      <c r="E327" s="7" t="s">
        <v>16</v>
      </c>
      <c r="F327" s="7" t="s">
        <v>17</v>
      </c>
      <c r="G327" s="7" t="s">
        <v>516</v>
      </c>
      <c r="H327" s="7"/>
      <c r="I327" s="7" t="s">
        <v>281</v>
      </c>
      <c r="J327" s="7" t="s">
        <v>20</v>
      </c>
      <c r="K327" s="24" t="s">
        <v>917</v>
      </c>
      <c r="L327" s="7" t="s">
        <v>22</v>
      </c>
      <c r="M327" s="7" t="s">
        <v>23</v>
      </c>
      <c r="N327" s="7" t="s">
        <v>24</v>
      </c>
      <c r="O327" s="21" t="s">
        <v>483</v>
      </c>
      <c r="P327" s="12"/>
      <c r="Q327" s="12"/>
      <c r="R327" s="12"/>
      <c r="S327" s="12"/>
      <c r="T327" s="12"/>
      <c r="U327" s="12"/>
      <c r="V327" s="12"/>
      <c r="W327" s="12"/>
      <c r="X327" s="12"/>
      <c r="Y327" s="12"/>
      <c r="Z327" s="12"/>
    </row>
    <row r="328" spans="1:26" ht="13.5" customHeight="1">
      <c r="A328" s="7" t="s">
        <v>918</v>
      </c>
      <c r="B328" s="8" t="s">
        <v>919</v>
      </c>
      <c r="C328" s="7" t="s">
        <v>15</v>
      </c>
      <c r="D328" s="8"/>
      <c r="E328" s="7" t="s">
        <v>16</v>
      </c>
      <c r="F328" s="7" t="s">
        <v>17</v>
      </c>
      <c r="G328" s="7" t="s">
        <v>516</v>
      </c>
      <c r="H328" s="7"/>
      <c r="I328" s="7" t="s">
        <v>281</v>
      </c>
      <c r="J328" s="7" t="s">
        <v>20</v>
      </c>
      <c r="K328" s="24" t="s">
        <v>920</v>
      </c>
      <c r="L328" s="7" t="s">
        <v>22</v>
      </c>
      <c r="M328" s="7" t="s">
        <v>23</v>
      </c>
      <c r="N328" s="7" t="s">
        <v>24</v>
      </c>
      <c r="O328" s="21" t="s">
        <v>483</v>
      </c>
      <c r="P328" s="12"/>
      <c r="Q328" s="12"/>
      <c r="R328" s="12"/>
      <c r="S328" s="12"/>
      <c r="T328" s="12"/>
      <c r="U328" s="12"/>
      <c r="V328" s="12"/>
      <c r="W328" s="12"/>
      <c r="X328" s="12"/>
      <c r="Y328" s="12"/>
      <c r="Z328" s="12"/>
    </row>
    <row r="329" spans="1:26" ht="13.5" customHeight="1">
      <c r="A329" s="7" t="s">
        <v>921</v>
      </c>
      <c r="B329" s="8" t="s">
        <v>922</v>
      </c>
      <c r="C329" s="7" t="s">
        <v>15</v>
      </c>
      <c r="D329" s="8"/>
      <c r="E329" s="7" t="s">
        <v>16</v>
      </c>
      <c r="F329" s="7" t="s">
        <v>17</v>
      </c>
      <c r="G329" s="7" t="s">
        <v>516</v>
      </c>
      <c r="H329" s="7"/>
      <c r="I329" s="7" t="s">
        <v>281</v>
      </c>
      <c r="J329" s="7" t="s">
        <v>20</v>
      </c>
      <c r="K329" s="24" t="s">
        <v>923</v>
      </c>
      <c r="L329" s="7" t="s">
        <v>22</v>
      </c>
      <c r="M329" s="7" t="s">
        <v>23</v>
      </c>
      <c r="N329" s="7" t="s">
        <v>24</v>
      </c>
      <c r="O329" s="21" t="s">
        <v>483</v>
      </c>
      <c r="P329" s="12"/>
      <c r="Q329" s="12"/>
      <c r="R329" s="12"/>
      <c r="S329" s="12"/>
      <c r="T329" s="12"/>
      <c r="U329" s="12"/>
      <c r="V329" s="12"/>
      <c r="W329" s="12"/>
      <c r="X329" s="12"/>
      <c r="Y329" s="12"/>
      <c r="Z329" s="12"/>
    </row>
    <row r="330" spans="1:26" ht="13.5" customHeight="1">
      <c r="A330" s="7" t="s">
        <v>924</v>
      </c>
      <c r="B330" s="8" t="s">
        <v>925</v>
      </c>
      <c r="C330" s="7" t="s">
        <v>15</v>
      </c>
      <c r="D330" s="8"/>
      <c r="E330" s="7" t="s">
        <v>16</v>
      </c>
      <c r="F330" s="7" t="s">
        <v>17</v>
      </c>
      <c r="G330" s="7" t="s">
        <v>516</v>
      </c>
      <c r="H330" s="7"/>
      <c r="I330" s="7" t="s">
        <v>281</v>
      </c>
      <c r="J330" s="7" t="s">
        <v>20</v>
      </c>
      <c r="K330" s="24" t="s">
        <v>926</v>
      </c>
      <c r="L330" s="7" t="s">
        <v>22</v>
      </c>
      <c r="M330" s="7" t="s">
        <v>23</v>
      </c>
      <c r="N330" s="7" t="s">
        <v>24</v>
      </c>
      <c r="O330" s="21" t="s">
        <v>483</v>
      </c>
      <c r="P330" s="12"/>
      <c r="Q330" s="12"/>
      <c r="R330" s="12"/>
      <c r="S330" s="12"/>
      <c r="T330" s="12"/>
      <c r="U330" s="12"/>
      <c r="V330" s="12"/>
      <c r="W330" s="12"/>
      <c r="X330" s="12"/>
      <c r="Y330" s="12"/>
      <c r="Z330" s="12"/>
    </row>
    <row r="331" spans="1:26" ht="13.5" customHeight="1">
      <c r="A331" s="7" t="s">
        <v>927</v>
      </c>
      <c r="B331" s="8" t="s">
        <v>928</v>
      </c>
      <c r="C331" s="7" t="s">
        <v>15</v>
      </c>
      <c r="D331" s="8"/>
      <c r="E331" s="7" t="s">
        <v>16</v>
      </c>
      <c r="F331" s="7" t="s">
        <v>17</v>
      </c>
      <c r="G331" s="7" t="s">
        <v>516</v>
      </c>
      <c r="H331" s="7"/>
      <c r="I331" s="7" t="s">
        <v>281</v>
      </c>
      <c r="J331" s="7" t="s">
        <v>20</v>
      </c>
      <c r="K331" s="24" t="s">
        <v>929</v>
      </c>
      <c r="L331" s="7" t="s">
        <v>22</v>
      </c>
      <c r="M331" s="7" t="s">
        <v>23</v>
      </c>
      <c r="N331" s="7" t="s">
        <v>24</v>
      </c>
      <c r="O331" s="21" t="s">
        <v>483</v>
      </c>
      <c r="P331" s="12"/>
      <c r="Q331" s="12"/>
      <c r="R331" s="12"/>
      <c r="S331" s="12"/>
      <c r="T331" s="12"/>
      <c r="U331" s="12"/>
      <c r="V331" s="12"/>
      <c r="W331" s="12"/>
      <c r="X331" s="12"/>
      <c r="Y331" s="12"/>
      <c r="Z331" s="12"/>
    </row>
    <row r="332" spans="1:26" ht="13.5" customHeight="1">
      <c r="A332" s="7" t="s">
        <v>930</v>
      </c>
      <c r="B332" s="8" t="s">
        <v>931</v>
      </c>
      <c r="C332" s="7" t="s">
        <v>15</v>
      </c>
      <c r="D332" s="8"/>
      <c r="E332" s="7" t="s">
        <v>16</v>
      </c>
      <c r="F332" s="7" t="s">
        <v>17</v>
      </c>
      <c r="G332" s="7" t="s">
        <v>516</v>
      </c>
      <c r="H332" s="7"/>
      <c r="I332" s="7" t="s">
        <v>281</v>
      </c>
      <c r="J332" s="7" t="s">
        <v>20</v>
      </c>
      <c r="K332" s="24" t="s">
        <v>932</v>
      </c>
      <c r="L332" s="7" t="s">
        <v>22</v>
      </c>
      <c r="M332" s="7" t="s">
        <v>23</v>
      </c>
      <c r="N332" s="7" t="s">
        <v>24</v>
      </c>
      <c r="O332" s="21" t="s">
        <v>483</v>
      </c>
      <c r="P332" s="12"/>
      <c r="Q332" s="12"/>
      <c r="R332" s="12"/>
      <c r="S332" s="12"/>
      <c r="T332" s="12"/>
      <c r="U332" s="12"/>
      <c r="V332" s="12"/>
      <c r="W332" s="12"/>
      <c r="X332" s="12"/>
      <c r="Y332" s="12"/>
      <c r="Z332" s="12"/>
    </row>
    <row r="333" spans="1:26" ht="13.5" customHeight="1">
      <c r="A333" s="7" t="s">
        <v>933</v>
      </c>
      <c r="B333" s="8" t="s">
        <v>934</v>
      </c>
      <c r="C333" s="7" t="s">
        <v>15</v>
      </c>
      <c r="D333" s="8"/>
      <c r="E333" s="7" t="s">
        <v>16</v>
      </c>
      <c r="F333" s="7" t="s">
        <v>17</v>
      </c>
      <c r="G333" s="7" t="s">
        <v>516</v>
      </c>
      <c r="H333" s="7"/>
      <c r="I333" s="7" t="s">
        <v>281</v>
      </c>
      <c r="J333" s="7" t="s">
        <v>20</v>
      </c>
      <c r="K333" s="24" t="s">
        <v>935</v>
      </c>
      <c r="L333" s="7" t="s">
        <v>22</v>
      </c>
      <c r="M333" s="7" t="s">
        <v>23</v>
      </c>
      <c r="N333" s="7" t="s">
        <v>24</v>
      </c>
      <c r="O333" s="21" t="s">
        <v>483</v>
      </c>
      <c r="P333" s="12"/>
      <c r="Q333" s="12"/>
      <c r="R333" s="12"/>
      <c r="S333" s="12"/>
      <c r="T333" s="12"/>
      <c r="U333" s="12"/>
      <c r="V333" s="12"/>
      <c r="W333" s="12"/>
      <c r="X333" s="12"/>
      <c r="Y333" s="12"/>
      <c r="Z333" s="12"/>
    </row>
    <row r="334" spans="1:26" ht="13.5" customHeight="1">
      <c r="A334" s="7" t="s">
        <v>936</v>
      </c>
      <c r="B334" s="8" t="s">
        <v>937</v>
      </c>
      <c r="C334" s="7" t="s">
        <v>15</v>
      </c>
      <c r="D334" s="8"/>
      <c r="E334" s="7" t="s">
        <v>16</v>
      </c>
      <c r="F334" s="7" t="s">
        <v>17</v>
      </c>
      <c r="G334" s="7" t="s">
        <v>516</v>
      </c>
      <c r="H334" s="7"/>
      <c r="I334" s="7" t="s">
        <v>281</v>
      </c>
      <c r="J334" s="7" t="s">
        <v>20</v>
      </c>
      <c r="K334" s="24" t="s">
        <v>938</v>
      </c>
      <c r="L334" s="7" t="s">
        <v>22</v>
      </c>
      <c r="M334" s="7" t="s">
        <v>23</v>
      </c>
      <c r="N334" s="7" t="s">
        <v>24</v>
      </c>
      <c r="O334" s="21" t="s">
        <v>483</v>
      </c>
      <c r="P334" s="12"/>
      <c r="Q334" s="12"/>
      <c r="R334" s="12"/>
      <c r="S334" s="12"/>
      <c r="T334" s="12"/>
      <c r="U334" s="12"/>
      <c r="V334" s="12"/>
      <c r="W334" s="12"/>
      <c r="X334" s="12"/>
      <c r="Y334" s="12"/>
      <c r="Z334" s="12"/>
    </row>
    <row r="335" spans="1:26" ht="13.5" customHeight="1">
      <c r="A335" s="7" t="s">
        <v>939</v>
      </c>
      <c r="B335" s="8" t="s">
        <v>940</v>
      </c>
      <c r="C335" s="7" t="s">
        <v>15</v>
      </c>
      <c r="D335" s="8"/>
      <c r="E335" s="7" t="s">
        <v>16</v>
      </c>
      <c r="F335" s="7" t="s">
        <v>17</v>
      </c>
      <c r="G335" s="7" t="s">
        <v>516</v>
      </c>
      <c r="H335" s="7"/>
      <c r="I335" s="7" t="s">
        <v>281</v>
      </c>
      <c r="J335" s="7" t="s">
        <v>20</v>
      </c>
      <c r="K335" s="24" t="s">
        <v>941</v>
      </c>
      <c r="L335" s="7" t="s">
        <v>22</v>
      </c>
      <c r="M335" s="7" t="s">
        <v>23</v>
      </c>
      <c r="N335" s="7" t="s">
        <v>24</v>
      </c>
      <c r="O335" s="21" t="s">
        <v>483</v>
      </c>
      <c r="P335" s="12"/>
      <c r="Q335" s="12"/>
      <c r="R335" s="12"/>
      <c r="S335" s="12"/>
      <c r="T335" s="12"/>
      <c r="U335" s="12"/>
      <c r="V335" s="12"/>
      <c r="W335" s="12"/>
      <c r="X335" s="12"/>
      <c r="Y335" s="12"/>
      <c r="Z335" s="12"/>
    </row>
    <row r="336" spans="1:26" ht="13.5" customHeight="1">
      <c r="A336" s="7" t="s">
        <v>942</v>
      </c>
      <c r="B336" s="8" t="s">
        <v>943</v>
      </c>
      <c r="C336" s="7" t="s">
        <v>15</v>
      </c>
      <c r="D336" s="8"/>
      <c r="E336" s="7" t="s">
        <v>16</v>
      </c>
      <c r="F336" s="7" t="s">
        <v>17</v>
      </c>
      <c r="G336" s="7" t="s">
        <v>516</v>
      </c>
      <c r="H336" s="7"/>
      <c r="I336" s="7" t="s">
        <v>281</v>
      </c>
      <c r="J336" s="7" t="s">
        <v>20</v>
      </c>
      <c r="K336" s="24" t="s">
        <v>944</v>
      </c>
      <c r="L336" s="7" t="s">
        <v>22</v>
      </c>
      <c r="M336" s="7" t="s">
        <v>23</v>
      </c>
      <c r="N336" s="7" t="s">
        <v>24</v>
      </c>
      <c r="O336" s="21" t="s">
        <v>483</v>
      </c>
      <c r="P336" s="12"/>
      <c r="Q336" s="12"/>
      <c r="R336" s="12"/>
      <c r="S336" s="12"/>
      <c r="T336" s="12"/>
      <c r="U336" s="12"/>
      <c r="V336" s="12"/>
      <c r="W336" s="12"/>
      <c r="X336" s="12"/>
      <c r="Y336" s="12"/>
      <c r="Z336" s="12"/>
    </row>
    <row r="337" spans="1:26" ht="13.5" customHeight="1">
      <c r="A337" s="7" t="s">
        <v>945</v>
      </c>
      <c r="B337" s="8" t="s">
        <v>946</v>
      </c>
      <c r="C337" s="7" t="s">
        <v>15</v>
      </c>
      <c r="D337" s="8"/>
      <c r="E337" s="7" t="s">
        <v>16</v>
      </c>
      <c r="F337" s="7" t="s">
        <v>17</v>
      </c>
      <c r="G337" s="7" t="s">
        <v>516</v>
      </c>
      <c r="H337" s="7"/>
      <c r="I337" s="7" t="s">
        <v>281</v>
      </c>
      <c r="J337" s="7" t="s">
        <v>20</v>
      </c>
      <c r="K337" s="24" t="s">
        <v>947</v>
      </c>
      <c r="L337" s="7" t="s">
        <v>22</v>
      </c>
      <c r="M337" s="7" t="s">
        <v>23</v>
      </c>
      <c r="N337" s="7" t="s">
        <v>24</v>
      </c>
      <c r="O337" s="21" t="s">
        <v>483</v>
      </c>
      <c r="P337" s="12"/>
      <c r="Q337" s="12"/>
      <c r="R337" s="12"/>
      <c r="S337" s="12"/>
      <c r="T337" s="12"/>
      <c r="U337" s="12"/>
      <c r="V337" s="12"/>
      <c r="W337" s="12"/>
      <c r="X337" s="12"/>
      <c r="Y337" s="12"/>
      <c r="Z337" s="12"/>
    </row>
    <row r="338" spans="1:26" ht="13.5" customHeight="1">
      <c r="A338" s="7" t="s">
        <v>948</v>
      </c>
      <c r="B338" s="8" t="s">
        <v>949</v>
      </c>
      <c r="C338" s="7" t="s">
        <v>15</v>
      </c>
      <c r="D338" s="8"/>
      <c r="E338" s="7" t="s">
        <v>16</v>
      </c>
      <c r="F338" s="7" t="s">
        <v>17</v>
      </c>
      <c r="G338" s="7" t="s">
        <v>516</v>
      </c>
      <c r="H338" s="7"/>
      <c r="I338" s="7" t="s">
        <v>281</v>
      </c>
      <c r="J338" s="7" t="s">
        <v>20</v>
      </c>
      <c r="K338" s="24" t="s">
        <v>950</v>
      </c>
      <c r="L338" s="7" t="s">
        <v>22</v>
      </c>
      <c r="M338" s="7" t="s">
        <v>23</v>
      </c>
      <c r="N338" s="7" t="s">
        <v>24</v>
      </c>
      <c r="O338" s="21" t="s">
        <v>483</v>
      </c>
      <c r="P338" s="12"/>
      <c r="Q338" s="12"/>
      <c r="R338" s="12"/>
      <c r="S338" s="12"/>
      <c r="T338" s="12"/>
      <c r="U338" s="12"/>
      <c r="V338" s="12"/>
      <c r="W338" s="12"/>
      <c r="X338" s="12"/>
      <c r="Y338" s="12"/>
      <c r="Z338" s="12"/>
    </row>
    <row r="339" spans="1:26" ht="13.5" customHeight="1">
      <c r="A339" s="7" t="s">
        <v>951</v>
      </c>
      <c r="B339" s="8" t="s">
        <v>952</v>
      </c>
      <c r="C339" s="7" t="s">
        <v>15</v>
      </c>
      <c r="D339" s="8"/>
      <c r="E339" s="7" t="s">
        <v>16</v>
      </c>
      <c r="F339" s="7" t="s">
        <v>17</v>
      </c>
      <c r="G339" s="7" t="s">
        <v>516</v>
      </c>
      <c r="H339" s="7"/>
      <c r="I339" s="7" t="s">
        <v>281</v>
      </c>
      <c r="J339" s="7" t="s">
        <v>20</v>
      </c>
      <c r="K339" s="24" t="s">
        <v>953</v>
      </c>
      <c r="L339" s="7" t="s">
        <v>22</v>
      </c>
      <c r="M339" s="7" t="s">
        <v>23</v>
      </c>
      <c r="N339" s="7" t="s">
        <v>24</v>
      </c>
      <c r="O339" s="21" t="s">
        <v>483</v>
      </c>
      <c r="P339" s="12"/>
      <c r="Q339" s="12"/>
      <c r="R339" s="12"/>
      <c r="S339" s="12"/>
      <c r="T339" s="12"/>
      <c r="U339" s="12"/>
      <c r="V339" s="12"/>
      <c r="W339" s="12"/>
      <c r="X339" s="12"/>
      <c r="Y339" s="12"/>
      <c r="Z339" s="12"/>
    </row>
    <row r="340" spans="1:26" ht="13.5" customHeight="1">
      <c r="A340" s="7" t="s">
        <v>954</v>
      </c>
      <c r="B340" s="8" t="s">
        <v>955</v>
      </c>
      <c r="C340" s="7" t="s">
        <v>15</v>
      </c>
      <c r="D340" s="8"/>
      <c r="E340" s="7" t="s">
        <v>16</v>
      </c>
      <c r="F340" s="7" t="s">
        <v>17</v>
      </c>
      <c r="G340" s="7" t="s">
        <v>516</v>
      </c>
      <c r="H340" s="7"/>
      <c r="I340" s="7" t="s">
        <v>281</v>
      </c>
      <c r="J340" s="7" t="s">
        <v>20</v>
      </c>
      <c r="K340" s="24" t="s">
        <v>956</v>
      </c>
      <c r="L340" s="7" t="s">
        <v>22</v>
      </c>
      <c r="M340" s="7" t="s">
        <v>23</v>
      </c>
      <c r="N340" s="7" t="s">
        <v>24</v>
      </c>
      <c r="O340" s="21" t="s">
        <v>483</v>
      </c>
      <c r="P340" s="12"/>
      <c r="Q340" s="12"/>
      <c r="R340" s="12"/>
      <c r="S340" s="12"/>
      <c r="T340" s="12"/>
      <c r="U340" s="12"/>
      <c r="V340" s="12"/>
      <c r="W340" s="12"/>
      <c r="X340" s="12"/>
      <c r="Y340" s="12"/>
      <c r="Z340" s="12"/>
    </row>
    <row r="341" spans="1:26" ht="13.5" customHeight="1">
      <c r="A341" s="7" t="s">
        <v>957</v>
      </c>
      <c r="B341" s="8" t="s">
        <v>958</v>
      </c>
      <c r="C341" s="7" t="s">
        <v>15</v>
      </c>
      <c r="D341" s="8"/>
      <c r="E341" s="7" t="s">
        <v>16</v>
      </c>
      <c r="F341" s="7" t="s">
        <v>17</v>
      </c>
      <c r="G341" s="7" t="s">
        <v>516</v>
      </c>
      <c r="H341" s="7"/>
      <c r="I341" s="7" t="s">
        <v>281</v>
      </c>
      <c r="J341" s="7" t="s">
        <v>20</v>
      </c>
      <c r="K341" s="24" t="s">
        <v>959</v>
      </c>
      <c r="L341" s="7" t="s">
        <v>22</v>
      </c>
      <c r="M341" s="7" t="s">
        <v>23</v>
      </c>
      <c r="N341" s="7" t="s">
        <v>24</v>
      </c>
      <c r="O341" s="21" t="s">
        <v>483</v>
      </c>
      <c r="P341" s="12"/>
      <c r="Q341" s="12"/>
      <c r="R341" s="12"/>
      <c r="S341" s="12"/>
      <c r="T341" s="12"/>
      <c r="U341" s="12"/>
      <c r="V341" s="12"/>
      <c r="W341" s="12"/>
      <c r="X341" s="12"/>
      <c r="Y341" s="12"/>
      <c r="Z341" s="12"/>
    </row>
    <row r="342" spans="1:26" ht="13.5" customHeight="1">
      <c r="A342" s="7" t="s">
        <v>960</v>
      </c>
      <c r="B342" s="8" t="s">
        <v>961</v>
      </c>
      <c r="C342" s="7" t="s">
        <v>15</v>
      </c>
      <c r="D342" s="8"/>
      <c r="E342" s="7" t="s">
        <v>16</v>
      </c>
      <c r="F342" s="7" t="s">
        <v>17</v>
      </c>
      <c r="G342" s="7" t="s">
        <v>516</v>
      </c>
      <c r="H342" s="7"/>
      <c r="I342" s="7" t="s">
        <v>281</v>
      </c>
      <c r="J342" s="7" t="s">
        <v>20</v>
      </c>
      <c r="K342" s="24" t="s">
        <v>962</v>
      </c>
      <c r="L342" s="7" t="s">
        <v>22</v>
      </c>
      <c r="M342" s="7" t="s">
        <v>23</v>
      </c>
      <c r="N342" s="7" t="s">
        <v>24</v>
      </c>
      <c r="O342" s="21" t="s">
        <v>483</v>
      </c>
      <c r="P342" s="12"/>
      <c r="Q342" s="12"/>
      <c r="R342" s="12"/>
      <c r="S342" s="12"/>
      <c r="T342" s="12"/>
      <c r="U342" s="12"/>
      <c r="V342" s="12"/>
      <c r="W342" s="12"/>
      <c r="X342" s="12"/>
      <c r="Y342" s="12"/>
      <c r="Z342" s="12"/>
    </row>
    <row r="343" spans="1:26" ht="13.5" customHeight="1">
      <c r="A343" s="7" t="s">
        <v>963</v>
      </c>
      <c r="B343" s="8" t="s">
        <v>964</v>
      </c>
      <c r="C343" s="7" t="s">
        <v>15</v>
      </c>
      <c r="D343" s="8"/>
      <c r="E343" s="7" t="s">
        <v>16</v>
      </c>
      <c r="F343" s="7" t="s">
        <v>17</v>
      </c>
      <c r="G343" s="7" t="s">
        <v>516</v>
      </c>
      <c r="H343" s="7"/>
      <c r="I343" s="7" t="s">
        <v>281</v>
      </c>
      <c r="J343" s="7" t="s">
        <v>20</v>
      </c>
      <c r="K343" s="24" t="s">
        <v>965</v>
      </c>
      <c r="L343" s="7" t="s">
        <v>22</v>
      </c>
      <c r="M343" s="7" t="s">
        <v>23</v>
      </c>
      <c r="N343" s="7" t="s">
        <v>24</v>
      </c>
      <c r="O343" s="21" t="s">
        <v>483</v>
      </c>
      <c r="P343" s="12"/>
      <c r="Q343" s="12"/>
      <c r="R343" s="12"/>
      <c r="S343" s="12"/>
      <c r="T343" s="12"/>
      <c r="U343" s="12"/>
      <c r="V343" s="12"/>
      <c r="W343" s="12"/>
      <c r="X343" s="12"/>
      <c r="Y343" s="12"/>
      <c r="Z343" s="12"/>
    </row>
    <row r="344" spans="1:26" ht="13.5" customHeight="1">
      <c r="A344" s="7" t="s">
        <v>966</v>
      </c>
      <c r="B344" s="8" t="s">
        <v>967</v>
      </c>
      <c r="C344" s="7" t="s">
        <v>15</v>
      </c>
      <c r="D344" s="8"/>
      <c r="E344" s="7" t="s">
        <v>16</v>
      </c>
      <c r="F344" s="7" t="s">
        <v>17</v>
      </c>
      <c r="G344" s="7" t="s">
        <v>516</v>
      </c>
      <c r="H344" s="7"/>
      <c r="I344" s="7" t="s">
        <v>281</v>
      </c>
      <c r="J344" s="7" t="s">
        <v>20</v>
      </c>
      <c r="K344" s="24" t="s">
        <v>968</v>
      </c>
      <c r="L344" s="7" t="s">
        <v>22</v>
      </c>
      <c r="M344" s="7" t="s">
        <v>23</v>
      </c>
      <c r="N344" s="7" t="s">
        <v>24</v>
      </c>
      <c r="O344" s="21" t="s">
        <v>483</v>
      </c>
      <c r="P344" s="12"/>
      <c r="Q344" s="12"/>
      <c r="R344" s="12"/>
      <c r="S344" s="12"/>
      <c r="T344" s="12"/>
      <c r="U344" s="12"/>
      <c r="V344" s="12"/>
      <c r="W344" s="12"/>
      <c r="X344" s="12"/>
      <c r="Y344" s="12"/>
      <c r="Z344" s="12"/>
    </row>
    <row r="345" spans="1:26" ht="13.5" customHeight="1">
      <c r="A345" s="7" t="s">
        <v>969</v>
      </c>
      <c r="B345" s="8" t="s">
        <v>970</v>
      </c>
      <c r="C345" s="7" t="s">
        <v>15</v>
      </c>
      <c r="D345" s="8"/>
      <c r="E345" s="7" t="s">
        <v>16</v>
      </c>
      <c r="F345" s="7" t="s">
        <v>17</v>
      </c>
      <c r="G345" s="7" t="s">
        <v>516</v>
      </c>
      <c r="H345" s="7"/>
      <c r="I345" s="7" t="s">
        <v>281</v>
      </c>
      <c r="J345" s="7" t="s">
        <v>20</v>
      </c>
      <c r="K345" s="24" t="s">
        <v>971</v>
      </c>
      <c r="L345" s="7" t="s">
        <v>22</v>
      </c>
      <c r="M345" s="7" t="s">
        <v>23</v>
      </c>
      <c r="N345" s="7" t="s">
        <v>24</v>
      </c>
      <c r="O345" s="21" t="s">
        <v>483</v>
      </c>
      <c r="P345" s="12"/>
      <c r="Q345" s="12"/>
      <c r="R345" s="12"/>
      <c r="S345" s="12"/>
      <c r="T345" s="12"/>
      <c r="U345" s="12"/>
      <c r="V345" s="12"/>
      <c r="W345" s="12"/>
      <c r="X345" s="12"/>
      <c r="Y345" s="12"/>
      <c r="Z345" s="12"/>
    </row>
    <row r="346" spans="1:26" ht="13.5" customHeight="1">
      <c r="A346" s="7" t="s">
        <v>972</v>
      </c>
      <c r="B346" s="8" t="s">
        <v>973</v>
      </c>
      <c r="C346" s="7" t="s">
        <v>15</v>
      </c>
      <c r="D346" s="8"/>
      <c r="E346" s="7" t="s">
        <v>16</v>
      </c>
      <c r="F346" s="7" t="s">
        <v>17</v>
      </c>
      <c r="G346" s="7" t="s">
        <v>516</v>
      </c>
      <c r="H346" s="7"/>
      <c r="I346" s="7" t="s">
        <v>281</v>
      </c>
      <c r="J346" s="7" t="s">
        <v>20</v>
      </c>
      <c r="K346" s="24" t="s">
        <v>974</v>
      </c>
      <c r="L346" s="7" t="s">
        <v>22</v>
      </c>
      <c r="M346" s="7" t="s">
        <v>23</v>
      </c>
      <c r="N346" s="7" t="s">
        <v>24</v>
      </c>
      <c r="O346" s="21" t="s">
        <v>483</v>
      </c>
      <c r="P346" s="12"/>
      <c r="Q346" s="12"/>
      <c r="R346" s="12"/>
      <c r="S346" s="12"/>
      <c r="T346" s="12"/>
      <c r="U346" s="12"/>
      <c r="V346" s="12"/>
      <c r="W346" s="12"/>
      <c r="X346" s="12"/>
      <c r="Y346" s="12"/>
      <c r="Z346" s="12"/>
    </row>
    <row r="347" spans="1:26" ht="13.5" customHeight="1">
      <c r="A347" s="7" t="s">
        <v>975</v>
      </c>
      <c r="B347" s="8" t="s">
        <v>976</v>
      </c>
      <c r="C347" s="7" t="s">
        <v>15</v>
      </c>
      <c r="D347" s="8"/>
      <c r="E347" s="7" t="s">
        <v>16</v>
      </c>
      <c r="F347" s="7" t="s">
        <v>17</v>
      </c>
      <c r="G347" s="7" t="s">
        <v>516</v>
      </c>
      <c r="H347" s="7"/>
      <c r="I347" s="7" t="s">
        <v>281</v>
      </c>
      <c r="J347" s="7" t="s">
        <v>20</v>
      </c>
      <c r="K347" s="24" t="s">
        <v>977</v>
      </c>
      <c r="L347" s="7" t="s">
        <v>22</v>
      </c>
      <c r="M347" s="7" t="s">
        <v>23</v>
      </c>
      <c r="N347" s="7" t="s">
        <v>24</v>
      </c>
      <c r="O347" s="21" t="s">
        <v>483</v>
      </c>
      <c r="P347" s="12"/>
      <c r="Q347" s="12"/>
      <c r="R347" s="12"/>
      <c r="S347" s="12"/>
      <c r="T347" s="12"/>
      <c r="U347" s="12"/>
      <c r="V347" s="12"/>
      <c r="W347" s="12"/>
      <c r="X347" s="12"/>
      <c r="Y347" s="12"/>
      <c r="Z347" s="12"/>
    </row>
    <row r="348" spans="1:26" ht="13.5" customHeight="1">
      <c r="A348" s="7" t="s">
        <v>978</v>
      </c>
      <c r="B348" s="8" t="s">
        <v>979</v>
      </c>
      <c r="C348" s="7" t="s">
        <v>15</v>
      </c>
      <c r="D348" s="8"/>
      <c r="E348" s="7" t="s">
        <v>16</v>
      </c>
      <c r="F348" s="7" t="s">
        <v>17</v>
      </c>
      <c r="G348" s="7" t="s">
        <v>516</v>
      </c>
      <c r="H348" s="7"/>
      <c r="I348" s="7" t="s">
        <v>281</v>
      </c>
      <c r="J348" s="7" t="s">
        <v>20</v>
      </c>
      <c r="K348" s="24" t="s">
        <v>980</v>
      </c>
      <c r="L348" s="7" t="s">
        <v>22</v>
      </c>
      <c r="M348" s="7" t="s">
        <v>23</v>
      </c>
      <c r="N348" s="7" t="s">
        <v>24</v>
      </c>
      <c r="O348" s="21" t="s">
        <v>483</v>
      </c>
      <c r="P348" s="12"/>
      <c r="Q348" s="12"/>
      <c r="R348" s="12"/>
      <c r="S348" s="12"/>
      <c r="T348" s="12"/>
      <c r="U348" s="12"/>
      <c r="V348" s="12"/>
      <c r="W348" s="12"/>
      <c r="X348" s="12"/>
      <c r="Y348" s="12"/>
      <c r="Z348" s="12"/>
    </row>
    <row r="349" spans="1:26" ht="13.5" customHeight="1">
      <c r="A349" s="7" t="s">
        <v>981</v>
      </c>
      <c r="B349" s="8" t="s">
        <v>982</v>
      </c>
      <c r="C349" s="7" t="s">
        <v>15</v>
      </c>
      <c r="D349" s="8"/>
      <c r="E349" s="7" t="s">
        <v>16</v>
      </c>
      <c r="F349" s="7" t="s">
        <v>17</v>
      </c>
      <c r="G349" s="7" t="s">
        <v>516</v>
      </c>
      <c r="H349" s="7"/>
      <c r="I349" s="7" t="s">
        <v>281</v>
      </c>
      <c r="J349" s="7" t="s">
        <v>20</v>
      </c>
      <c r="K349" s="24" t="s">
        <v>983</v>
      </c>
      <c r="L349" s="7" t="s">
        <v>22</v>
      </c>
      <c r="M349" s="7" t="s">
        <v>23</v>
      </c>
      <c r="N349" s="7" t="s">
        <v>24</v>
      </c>
      <c r="O349" s="21" t="s">
        <v>483</v>
      </c>
      <c r="P349" s="12"/>
      <c r="Q349" s="12"/>
      <c r="R349" s="12"/>
      <c r="S349" s="12"/>
      <c r="T349" s="12"/>
      <c r="U349" s="12"/>
      <c r="V349" s="12"/>
      <c r="W349" s="12"/>
      <c r="X349" s="12"/>
      <c r="Y349" s="12"/>
      <c r="Z349" s="12"/>
    </row>
    <row r="350" spans="1:26" ht="13.5" customHeight="1">
      <c r="A350" s="7" t="s">
        <v>984</v>
      </c>
      <c r="B350" s="8" t="s">
        <v>985</v>
      </c>
      <c r="C350" s="7" t="s">
        <v>15</v>
      </c>
      <c r="D350" s="8"/>
      <c r="E350" s="7" t="s">
        <v>16</v>
      </c>
      <c r="F350" s="7" t="s">
        <v>17</v>
      </c>
      <c r="G350" s="7" t="s">
        <v>516</v>
      </c>
      <c r="H350" s="7"/>
      <c r="I350" s="7" t="s">
        <v>281</v>
      </c>
      <c r="J350" s="7" t="s">
        <v>20</v>
      </c>
      <c r="K350" s="24" t="s">
        <v>986</v>
      </c>
      <c r="L350" s="7" t="s">
        <v>22</v>
      </c>
      <c r="M350" s="7" t="s">
        <v>23</v>
      </c>
      <c r="N350" s="7" t="s">
        <v>24</v>
      </c>
      <c r="O350" s="21" t="s">
        <v>483</v>
      </c>
      <c r="P350" s="12"/>
      <c r="Q350" s="12"/>
      <c r="R350" s="12"/>
      <c r="S350" s="12"/>
      <c r="T350" s="12"/>
      <c r="U350" s="12"/>
      <c r="V350" s="12"/>
      <c r="W350" s="12"/>
      <c r="X350" s="12"/>
      <c r="Y350" s="12"/>
      <c r="Z350" s="12"/>
    </row>
    <row r="351" spans="1:26" ht="13.5" customHeight="1">
      <c r="A351" s="7" t="s">
        <v>987</v>
      </c>
      <c r="B351" s="8" t="s">
        <v>988</v>
      </c>
      <c r="C351" s="7" t="s">
        <v>15</v>
      </c>
      <c r="D351" s="8"/>
      <c r="E351" s="7" t="s">
        <v>16</v>
      </c>
      <c r="F351" s="7" t="s">
        <v>17</v>
      </c>
      <c r="G351" s="7" t="s">
        <v>516</v>
      </c>
      <c r="H351" s="7"/>
      <c r="I351" s="7" t="s">
        <v>281</v>
      </c>
      <c r="J351" s="7" t="s">
        <v>20</v>
      </c>
      <c r="K351" s="24" t="s">
        <v>989</v>
      </c>
      <c r="L351" s="7" t="s">
        <v>22</v>
      </c>
      <c r="M351" s="7" t="s">
        <v>23</v>
      </c>
      <c r="N351" s="7" t="s">
        <v>24</v>
      </c>
      <c r="O351" s="21" t="s">
        <v>483</v>
      </c>
      <c r="P351" s="12"/>
      <c r="Q351" s="12"/>
      <c r="R351" s="12"/>
      <c r="S351" s="12"/>
      <c r="T351" s="12"/>
      <c r="U351" s="12"/>
      <c r="V351" s="12"/>
      <c r="W351" s="12"/>
      <c r="X351" s="12"/>
      <c r="Y351" s="12"/>
      <c r="Z351" s="12"/>
    </row>
    <row r="352" spans="1:26" ht="13.5" customHeight="1">
      <c r="A352" s="7" t="s">
        <v>990</v>
      </c>
      <c r="B352" s="8" t="s">
        <v>991</v>
      </c>
      <c r="C352" s="7" t="s">
        <v>15</v>
      </c>
      <c r="D352" s="8"/>
      <c r="E352" s="7" t="s">
        <v>16</v>
      </c>
      <c r="F352" s="7" t="s">
        <v>17</v>
      </c>
      <c r="G352" s="7" t="s">
        <v>516</v>
      </c>
      <c r="H352" s="7"/>
      <c r="I352" s="7" t="s">
        <v>281</v>
      </c>
      <c r="J352" s="7" t="s">
        <v>20</v>
      </c>
      <c r="K352" s="24" t="s">
        <v>992</v>
      </c>
      <c r="L352" s="7" t="s">
        <v>22</v>
      </c>
      <c r="M352" s="7" t="s">
        <v>23</v>
      </c>
      <c r="N352" s="7" t="s">
        <v>24</v>
      </c>
      <c r="O352" s="21" t="s">
        <v>483</v>
      </c>
      <c r="P352" s="12"/>
      <c r="Q352" s="12"/>
      <c r="R352" s="12"/>
      <c r="S352" s="12"/>
      <c r="T352" s="12"/>
      <c r="U352" s="12"/>
      <c r="V352" s="12"/>
      <c r="W352" s="12"/>
      <c r="X352" s="12"/>
      <c r="Y352" s="12"/>
      <c r="Z352" s="12"/>
    </row>
    <row r="353" spans="1:26" ht="13.5" customHeight="1">
      <c r="A353" s="7" t="s">
        <v>993</v>
      </c>
      <c r="B353" s="8" t="s">
        <v>994</v>
      </c>
      <c r="C353" s="7" t="s">
        <v>15</v>
      </c>
      <c r="D353" s="8"/>
      <c r="E353" s="7" t="s">
        <v>16</v>
      </c>
      <c r="F353" s="7" t="s">
        <v>17</v>
      </c>
      <c r="G353" s="7" t="s">
        <v>516</v>
      </c>
      <c r="H353" s="7"/>
      <c r="I353" s="7" t="s">
        <v>281</v>
      </c>
      <c r="J353" s="7" t="s">
        <v>20</v>
      </c>
      <c r="K353" s="24" t="s">
        <v>995</v>
      </c>
      <c r="L353" s="7" t="s">
        <v>22</v>
      </c>
      <c r="M353" s="7" t="s">
        <v>23</v>
      </c>
      <c r="N353" s="7" t="s">
        <v>24</v>
      </c>
      <c r="O353" s="21" t="s">
        <v>483</v>
      </c>
      <c r="P353" s="12"/>
      <c r="Q353" s="12"/>
      <c r="R353" s="12"/>
      <c r="S353" s="12"/>
      <c r="T353" s="12"/>
      <c r="U353" s="12"/>
      <c r="V353" s="12"/>
      <c r="W353" s="12"/>
      <c r="X353" s="12"/>
      <c r="Y353" s="12"/>
      <c r="Z353" s="12"/>
    </row>
    <row r="354" spans="1:26" ht="13.5" customHeight="1">
      <c r="A354" s="7" t="s">
        <v>996</v>
      </c>
      <c r="B354" s="8" t="s">
        <v>997</v>
      </c>
      <c r="C354" s="7" t="s">
        <v>15</v>
      </c>
      <c r="D354" s="8"/>
      <c r="E354" s="7" t="s">
        <v>16</v>
      </c>
      <c r="F354" s="7" t="s">
        <v>17</v>
      </c>
      <c r="G354" s="7" t="s">
        <v>516</v>
      </c>
      <c r="H354" s="7"/>
      <c r="I354" s="7" t="s">
        <v>281</v>
      </c>
      <c r="J354" s="7" t="s">
        <v>20</v>
      </c>
      <c r="K354" s="26" t="s">
        <v>998</v>
      </c>
      <c r="L354" s="7" t="s">
        <v>22</v>
      </c>
      <c r="M354" s="7" t="s">
        <v>23</v>
      </c>
      <c r="N354" s="7" t="s">
        <v>24</v>
      </c>
      <c r="O354" s="21" t="s">
        <v>483</v>
      </c>
      <c r="P354" s="12"/>
      <c r="Q354" s="12"/>
      <c r="R354" s="12"/>
      <c r="S354" s="12"/>
      <c r="T354" s="12"/>
      <c r="U354" s="12"/>
      <c r="V354" s="12"/>
      <c r="W354" s="12"/>
      <c r="X354" s="12"/>
      <c r="Y354" s="12"/>
      <c r="Z354" s="12"/>
    </row>
    <row r="355" spans="1:26" ht="13.5" customHeight="1">
      <c r="A355" s="7" t="s">
        <v>999</v>
      </c>
      <c r="B355" s="8" t="s">
        <v>1000</v>
      </c>
      <c r="C355" s="7" t="s">
        <v>15</v>
      </c>
      <c r="D355" s="8"/>
      <c r="E355" s="7" t="s">
        <v>16</v>
      </c>
      <c r="F355" s="7" t="s">
        <v>17</v>
      </c>
      <c r="G355" s="7" t="s">
        <v>516</v>
      </c>
      <c r="H355" s="7"/>
      <c r="I355" s="7" t="s">
        <v>338</v>
      </c>
      <c r="J355" s="7" t="s">
        <v>20</v>
      </c>
      <c r="K355" s="22" t="s">
        <v>1001</v>
      </c>
      <c r="L355" s="7" t="s">
        <v>22</v>
      </c>
      <c r="M355" s="7" t="s">
        <v>23</v>
      </c>
      <c r="N355" s="7" t="s">
        <v>24</v>
      </c>
      <c r="O355" s="21" t="s">
        <v>483</v>
      </c>
    </row>
    <row r="356" spans="1:26" ht="13.5" customHeight="1">
      <c r="A356" s="7" t="s">
        <v>1002</v>
      </c>
      <c r="B356" s="8" t="s">
        <v>1003</v>
      </c>
      <c r="C356" s="7" t="s">
        <v>15</v>
      </c>
      <c r="D356" s="8"/>
      <c r="E356" s="7" t="s">
        <v>16</v>
      </c>
      <c r="F356" s="7" t="s">
        <v>17</v>
      </c>
      <c r="G356" s="7" t="s">
        <v>516</v>
      </c>
      <c r="H356" s="7"/>
      <c r="I356" s="7" t="s">
        <v>338</v>
      </c>
      <c r="J356" s="7" t="s">
        <v>20</v>
      </c>
      <c r="K356" s="22" t="s">
        <v>1004</v>
      </c>
      <c r="L356" s="7" t="s">
        <v>22</v>
      </c>
      <c r="M356" s="7" t="s">
        <v>23</v>
      </c>
      <c r="N356" s="7" t="s">
        <v>24</v>
      </c>
      <c r="O356" s="21" t="s">
        <v>483</v>
      </c>
    </row>
    <row r="357" spans="1:26" ht="13.5" customHeight="1">
      <c r="A357" s="7" t="s">
        <v>1005</v>
      </c>
      <c r="B357" s="8" t="s">
        <v>1006</v>
      </c>
      <c r="C357" s="7" t="s">
        <v>15</v>
      </c>
      <c r="D357" s="8"/>
      <c r="E357" s="7" t="s">
        <v>16</v>
      </c>
      <c r="F357" s="7" t="s">
        <v>17</v>
      </c>
      <c r="G357" s="7" t="s">
        <v>516</v>
      </c>
      <c r="H357" s="7"/>
      <c r="I357" s="7" t="s">
        <v>338</v>
      </c>
      <c r="J357" s="7" t="s">
        <v>20</v>
      </c>
      <c r="K357" s="22" t="s">
        <v>1007</v>
      </c>
      <c r="L357" s="7" t="s">
        <v>22</v>
      </c>
      <c r="M357" s="7" t="s">
        <v>23</v>
      </c>
      <c r="N357" s="7" t="s">
        <v>24</v>
      </c>
      <c r="O357" s="21" t="s">
        <v>483</v>
      </c>
    </row>
    <row r="358" spans="1:26" ht="13.5" customHeight="1">
      <c r="A358" s="7" t="s">
        <v>1008</v>
      </c>
      <c r="B358" s="8" t="s">
        <v>1009</v>
      </c>
      <c r="C358" s="7" t="s">
        <v>15</v>
      </c>
      <c r="D358" s="8"/>
      <c r="E358" s="7" t="s">
        <v>16</v>
      </c>
      <c r="F358" s="7" t="s">
        <v>17</v>
      </c>
      <c r="G358" s="7" t="s">
        <v>516</v>
      </c>
      <c r="H358" s="7"/>
      <c r="I358" s="7" t="s">
        <v>338</v>
      </c>
      <c r="J358" s="7" t="s">
        <v>20</v>
      </c>
      <c r="K358" s="22" t="s">
        <v>1010</v>
      </c>
      <c r="L358" s="7" t="s">
        <v>22</v>
      </c>
      <c r="M358" s="7" t="s">
        <v>23</v>
      </c>
      <c r="N358" s="7" t="s">
        <v>24</v>
      </c>
      <c r="O358" s="21" t="s">
        <v>483</v>
      </c>
    </row>
    <row r="359" spans="1:26" ht="13.5" customHeight="1">
      <c r="A359" s="7" t="s">
        <v>1011</v>
      </c>
      <c r="B359" s="8" t="s">
        <v>1012</v>
      </c>
      <c r="C359" s="7" t="s">
        <v>15</v>
      </c>
      <c r="D359" s="8"/>
      <c r="E359" s="7" t="s">
        <v>16</v>
      </c>
      <c r="F359" s="7" t="s">
        <v>17</v>
      </c>
      <c r="G359" s="7" t="s">
        <v>516</v>
      </c>
      <c r="H359" s="7"/>
      <c r="I359" s="7" t="s">
        <v>338</v>
      </c>
      <c r="J359" s="7" t="s">
        <v>20</v>
      </c>
      <c r="K359" s="22" t="s">
        <v>1013</v>
      </c>
      <c r="L359" s="7" t="s">
        <v>22</v>
      </c>
      <c r="M359" s="7" t="s">
        <v>23</v>
      </c>
      <c r="N359" s="7" t="s">
        <v>24</v>
      </c>
      <c r="O359" s="21" t="s">
        <v>483</v>
      </c>
    </row>
    <row r="360" spans="1:26" ht="13.5" customHeight="1">
      <c r="A360" s="7" t="s">
        <v>1014</v>
      </c>
      <c r="B360" s="8" t="s">
        <v>1015</v>
      </c>
      <c r="C360" s="7" t="s">
        <v>15</v>
      </c>
      <c r="D360" s="8"/>
      <c r="E360" s="7" t="s">
        <v>16</v>
      </c>
      <c r="F360" s="7" t="s">
        <v>17</v>
      </c>
      <c r="G360" s="7" t="s">
        <v>516</v>
      </c>
      <c r="H360" s="7"/>
      <c r="I360" s="7" t="s">
        <v>338</v>
      </c>
      <c r="J360" s="7" t="s">
        <v>20</v>
      </c>
      <c r="K360" s="22" t="s">
        <v>1016</v>
      </c>
      <c r="L360" s="7" t="s">
        <v>22</v>
      </c>
      <c r="M360" s="7" t="s">
        <v>23</v>
      </c>
      <c r="N360" s="7" t="s">
        <v>24</v>
      </c>
      <c r="O360" s="21" t="s">
        <v>483</v>
      </c>
    </row>
    <row r="361" spans="1:26" ht="13.5" customHeight="1">
      <c r="A361" s="7" t="s">
        <v>1017</v>
      </c>
      <c r="B361" s="8" t="s">
        <v>1018</v>
      </c>
      <c r="C361" s="7" t="s">
        <v>15</v>
      </c>
      <c r="D361" s="8"/>
      <c r="E361" s="7" t="s">
        <v>16</v>
      </c>
      <c r="F361" s="7" t="s">
        <v>17</v>
      </c>
      <c r="G361" s="7" t="s">
        <v>516</v>
      </c>
      <c r="H361" s="7"/>
      <c r="I361" s="7" t="s">
        <v>338</v>
      </c>
      <c r="J361" s="7" t="s">
        <v>20</v>
      </c>
      <c r="K361" s="22" t="s">
        <v>1019</v>
      </c>
      <c r="L361" s="7" t="s">
        <v>22</v>
      </c>
      <c r="M361" s="7" t="s">
        <v>23</v>
      </c>
      <c r="N361" s="7" t="s">
        <v>24</v>
      </c>
      <c r="O361" s="21" t="s">
        <v>483</v>
      </c>
    </row>
    <row r="362" spans="1:26" ht="13.5" customHeight="1">
      <c r="A362" s="7" t="s">
        <v>1020</v>
      </c>
      <c r="B362" s="8" t="s">
        <v>1021</v>
      </c>
      <c r="C362" s="7" t="s">
        <v>15</v>
      </c>
      <c r="D362" s="8"/>
      <c r="E362" s="7" t="s">
        <v>16</v>
      </c>
      <c r="F362" s="7" t="s">
        <v>17</v>
      </c>
      <c r="G362" s="7" t="s">
        <v>516</v>
      </c>
      <c r="H362" s="7"/>
      <c r="I362" s="7" t="s">
        <v>338</v>
      </c>
      <c r="J362" s="7" t="s">
        <v>20</v>
      </c>
      <c r="K362" s="22" t="s">
        <v>1022</v>
      </c>
      <c r="L362" s="7" t="s">
        <v>22</v>
      </c>
      <c r="M362" s="7" t="s">
        <v>23</v>
      </c>
      <c r="N362" s="7" t="s">
        <v>24</v>
      </c>
      <c r="O362" s="21" t="s">
        <v>483</v>
      </c>
    </row>
    <row r="363" spans="1:26" ht="13.5" customHeight="1">
      <c r="A363" s="7" t="s">
        <v>1023</v>
      </c>
      <c r="B363" s="8" t="s">
        <v>1024</v>
      </c>
      <c r="C363" s="7" t="s">
        <v>15</v>
      </c>
      <c r="D363" s="8"/>
      <c r="E363" s="7" t="s">
        <v>16</v>
      </c>
      <c r="F363" s="7" t="s">
        <v>17</v>
      </c>
      <c r="G363" s="7" t="s">
        <v>516</v>
      </c>
      <c r="H363" s="7"/>
      <c r="I363" s="7" t="s">
        <v>338</v>
      </c>
      <c r="J363" s="7" t="s">
        <v>20</v>
      </c>
      <c r="K363" s="22" t="s">
        <v>1025</v>
      </c>
      <c r="L363" s="7" t="s">
        <v>22</v>
      </c>
      <c r="M363" s="7" t="s">
        <v>23</v>
      </c>
      <c r="N363" s="7" t="s">
        <v>24</v>
      </c>
      <c r="O363" s="21" t="s">
        <v>483</v>
      </c>
    </row>
    <row r="364" spans="1:26" ht="13.5" customHeight="1">
      <c r="A364" s="7" t="s">
        <v>1026</v>
      </c>
      <c r="B364" s="8" t="s">
        <v>1027</v>
      </c>
      <c r="C364" s="7" t="s">
        <v>15</v>
      </c>
      <c r="D364" s="8"/>
      <c r="E364" s="7" t="s">
        <v>16</v>
      </c>
      <c r="F364" s="7" t="s">
        <v>17</v>
      </c>
      <c r="G364" s="7" t="s">
        <v>516</v>
      </c>
      <c r="H364" s="7"/>
      <c r="I364" s="7" t="s">
        <v>338</v>
      </c>
      <c r="J364" s="7" t="s">
        <v>20</v>
      </c>
      <c r="K364" s="11" t="s">
        <v>1028</v>
      </c>
      <c r="L364" s="7" t="s">
        <v>22</v>
      </c>
      <c r="M364" s="7" t="s">
        <v>23</v>
      </c>
      <c r="N364" s="7" t="s">
        <v>24</v>
      </c>
      <c r="O364" s="21" t="s">
        <v>483</v>
      </c>
    </row>
    <row r="365" spans="1:26" ht="13.5" customHeight="1">
      <c r="A365" s="7" t="s">
        <v>1029</v>
      </c>
      <c r="B365" s="8" t="s">
        <v>1030</v>
      </c>
      <c r="C365" s="7" t="s">
        <v>15</v>
      </c>
      <c r="D365" s="8"/>
      <c r="E365" s="7" t="s">
        <v>16</v>
      </c>
      <c r="F365" s="7" t="s">
        <v>17</v>
      </c>
      <c r="G365" s="7" t="s">
        <v>516</v>
      </c>
      <c r="H365" s="7"/>
      <c r="I365" s="7" t="s">
        <v>338</v>
      </c>
      <c r="J365" s="7" t="s">
        <v>20</v>
      </c>
      <c r="K365" s="11" t="s">
        <v>1031</v>
      </c>
      <c r="L365" s="7" t="s">
        <v>22</v>
      </c>
      <c r="M365" s="7" t="s">
        <v>23</v>
      </c>
      <c r="N365" s="7" t="s">
        <v>24</v>
      </c>
      <c r="O365" s="21" t="s">
        <v>483</v>
      </c>
    </row>
    <row r="366" spans="1:26" ht="13.5" customHeight="1">
      <c r="A366" s="7" t="s">
        <v>1032</v>
      </c>
      <c r="B366" s="8" t="s">
        <v>1033</v>
      </c>
      <c r="C366" s="7" t="s">
        <v>15</v>
      </c>
      <c r="D366" s="8"/>
      <c r="E366" s="7" t="s">
        <v>16</v>
      </c>
      <c r="F366" s="7" t="s">
        <v>17</v>
      </c>
      <c r="G366" s="7" t="s">
        <v>516</v>
      </c>
      <c r="H366" s="7"/>
      <c r="I366" s="7" t="s">
        <v>338</v>
      </c>
      <c r="J366" s="7" t="s">
        <v>20</v>
      </c>
      <c r="K366" s="11" t="s">
        <v>1034</v>
      </c>
      <c r="L366" s="7" t="s">
        <v>22</v>
      </c>
      <c r="M366" s="7" t="s">
        <v>23</v>
      </c>
      <c r="N366" s="7" t="s">
        <v>24</v>
      </c>
      <c r="O366" s="21" t="s">
        <v>483</v>
      </c>
    </row>
    <row r="367" spans="1:26" ht="13.5" customHeight="1">
      <c r="A367" s="7" t="s">
        <v>1035</v>
      </c>
      <c r="B367" s="8" t="s">
        <v>1036</v>
      </c>
      <c r="C367" s="7" t="s">
        <v>15</v>
      </c>
      <c r="D367" s="8"/>
      <c r="E367" s="7" t="s">
        <v>16</v>
      </c>
      <c r="F367" s="7" t="s">
        <v>17</v>
      </c>
      <c r="G367" s="7" t="s">
        <v>516</v>
      </c>
      <c r="H367" s="7"/>
      <c r="I367" s="7" t="s">
        <v>338</v>
      </c>
      <c r="J367" s="7" t="s">
        <v>20</v>
      </c>
      <c r="K367" s="22" t="s">
        <v>1037</v>
      </c>
      <c r="L367" s="7" t="s">
        <v>22</v>
      </c>
      <c r="M367" s="7" t="s">
        <v>23</v>
      </c>
      <c r="N367" s="7" t="s">
        <v>24</v>
      </c>
      <c r="O367" s="21" t="s">
        <v>483</v>
      </c>
    </row>
    <row r="368" spans="1:26" ht="13.5" customHeight="1">
      <c r="A368" s="7" t="s">
        <v>1038</v>
      </c>
      <c r="B368" s="8" t="s">
        <v>1039</v>
      </c>
      <c r="C368" s="7" t="s">
        <v>15</v>
      </c>
      <c r="D368" s="8"/>
      <c r="E368" s="7" t="s">
        <v>16</v>
      </c>
      <c r="F368" s="7" t="s">
        <v>17</v>
      </c>
      <c r="G368" s="7" t="s">
        <v>516</v>
      </c>
      <c r="H368" s="7"/>
      <c r="I368" s="7" t="s">
        <v>338</v>
      </c>
      <c r="J368" s="7" t="s">
        <v>20</v>
      </c>
      <c r="K368" s="22" t="s">
        <v>1040</v>
      </c>
      <c r="L368" s="7" t="s">
        <v>22</v>
      </c>
      <c r="M368" s="7" t="s">
        <v>23</v>
      </c>
      <c r="N368" s="7" t="s">
        <v>24</v>
      </c>
      <c r="O368" s="21" t="s">
        <v>483</v>
      </c>
    </row>
    <row r="369" spans="1:15" ht="13.5" customHeight="1">
      <c r="A369" s="7" t="s">
        <v>1041</v>
      </c>
      <c r="B369" s="8" t="s">
        <v>1042</v>
      </c>
      <c r="C369" s="7" t="s">
        <v>15</v>
      </c>
      <c r="D369" s="8"/>
      <c r="E369" s="7" t="s">
        <v>16</v>
      </c>
      <c r="F369" s="7" t="s">
        <v>17</v>
      </c>
      <c r="G369" s="7" t="s">
        <v>516</v>
      </c>
      <c r="H369" s="7"/>
      <c r="I369" s="7" t="s">
        <v>338</v>
      </c>
      <c r="J369" s="7" t="s">
        <v>20</v>
      </c>
      <c r="K369" s="22" t="s">
        <v>1043</v>
      </c>
      <c r="L369" s="7" t="s">
        <v>22</v>
      </c>
      <c r="M369" s="7" t="s">
        <v>23</v>
      </c>
      <c r="N369" s="7" t="s">
        <v>24</v>
      </c>
      <c r="O369" s="21" t="s">
        <v>483</v>
      </c>
    </row>
    <row r="370" spans="1:15" ht="13.5" customHeight="1">
      <c r="A370" s="7" t="s">
        <v>1044</v>
      </c>
      <c r="B370" s="8" t="s">
        <v>1045</v>
      </c>
      <c r="C370" s="7" t="s">
        <v>15</v>
      </c>
      <c r="D370" s="8"/>
      <c r="E370" s="7" t="s">
        <v>16</v>
      </c>
      <c r="F370" s="7" t="s">
        <v>17</v>
      </c>
      <c r="G370" s="7" t="s">
        <v>516</v>
      </c>
      <c r="H370" s="7"/>
      <c r="I370" s="7" t="s">
        <v>338</v>
      </c>
      <c r="J370" s="7" t="s">
        <v>20</v>
      </c>
      <c r="K370" s="22" t="s">
        <v>1046</v>
      </c>
      <c r="L370" s="7" t="s">
        <v>22</v>
      </c>
      <c r="M370" s="7" t="s">
        <v>23</v>
      </c>
      <c r="N370" s="7" t="s">
        <v>24</v>
      </c>
      <c r="O370" s="21" t="s">
        <v>483</v>
      </c>
    </row>
    <row r="371" spans="1:15" ht="13.5" customHeight="1">
      <c r="A371" s="7" t="s">
        <v>1047</v>
      </c>
      <c r="B371" s="8" t="s">
        <v>1048</v>
      </c>
      <c r="C371" s="7" t="s">
        <v>15</v>
      </c>
      <c r="D371" s="8"/>
      <c r="E371" s="7" t="s">
        <v>16</v>
      </c>
      <c r="F371" s="7" t="s">
        <v>17</v>
      </c>
      <c r="G371" s="7" t="s">
        <v>516</v>
      </c>
      <c r="H371" s="7"/>
      <c r="I371" s="7" t="s">
        <v>338</v>
      </c>
      <c r="J371" s="7" t="s">
        <v>20</v>
      </c>
      <c r="K371" s="22" t="s">
        <v>1049</v>
      </c>
      <c r="L371" s="7" t="s">
        <v>22</v>
      </c>
      <c r="M371" s="7" t="s">
        <v>23</v>
      </c>
      <c r="N371" s="7" t="s">
        <v>24</v>
      </c>
      <c r="O371" s="21" t="s">
        <v>483</v>
      </c>
    </row>
    <row r="372" spans="1:15" ht="13.5" customHeight="1">
      <c r="A372" s="7" t="s">
        <v>1050</v>
      </c>
      <c r="B372" s="8" t="s">
        <v>1051</v>
      </c>
      <c r="C372" s="7" t="s">
        <v>15</v>
      </c>
      <c r="D372" s="8"/>
      <c r="E372" s="7" t="s">
        <v>16</v>
      </c>
      <c r="F372" s="7" t="s">
        <v>17</v>
      </c>
      <c r="G372" s="7" t="s">
        <v>516</v>
      </c>
      <c r="H372" s="7"/>
      <c r="I372" s="7" t="s">
        <v>338</v>
      </c>
      <c r="J372" s="7" t="s">
        <v>20</v>
      </c>
      <c r="K372" s="22" t="s">
        <v>1052</v>
      </c>
      <c r="L372" s="7" t="s">
        <v>22</v>
      </c>
      <c r="M372" s="7" t="s">
        <v>23</v>
      </c>
      <c r="N372" s="7" t="s">
        <v>24</v>
      </c>
      <c r="O372" s="21" t="s">
        <v>483</v>
      </c>
    </row>
    <row r="373" spans="1:15" ht="13.5" customHeight="1">
      <c r="A373" s="7" t="s">
        <v>1053</v>
      </c>
      <c r="B373" s="8" t="s">
        <v>1054</v>
      </c>
      <c r="C373" s="7" t="s">
        <v>15</v>
      </c>
      <c r="D373" s="8"/>
      <c r="E373" s="7" t="s">
        <v>16</v>
      </c>
      <c r="F373" s="7" t="s">
        <v>17</v>
      </c>
      <c r="G373" s="7" t="s">
        <v>516</v>
      </c>
      <c r="H373" s="7"/>
      <c r="I373" s="7" t="s">
        <v>338</v>
      </c>
      <c r="J373" s="7" t="s">
        <v>20</v>
      </c>
      <c r="K373" s="22" t="s">
        <v>1055</v>
      </c>
      <c r="L373" s="7" t="s">
        <v>22</v>
      </c>
      <c r="M373" s="7" t="s">
        <v>23</v>
      </c>
      <c r="N373" s="7" t="s">
        <v>24</v>
      </c>
      <c r="O373" s="21" t="s">
        <v>483</v>
      </c>
    </row>
    <row r="374" spans="1:15" ht="13.5" customHeight="1">
      <c r="A374" s="7" t="s">
        <v>1056</v>
      </c>
      <c r="B374" s="8" t="s">
        <v>1057</v>
      </c>
      <c r="C374" s="7" t="s">
        <v>15</v>
      </c>
      <c r="D374" s="8"/>
      <c r="E374" s="7" t="s">
        <v>16</v>
      </c>
      <c r="F374" s="7" t="s">
        <v>17</v>
      </c>
      <c r="G374" s="7" t="s">
        <v>516</v>
      </c>
      <c r="H374" s="7"/>
      <c r="I374" s="7" t="s">
        <v>338</v>
      </c>
      <c r="J374" s="7" t="s">
        <v>20</v>
      </c>
      <c r="K374" s="22" t="s">
        <v>1058</v>
      </c>
      <c r="L374" s="7" t="s">
        <v>22</v>
      </c>
      <c r="M374" s="7" t="s">
        <v>23</v>
      </c>
      <c r="N374" s="7" t="s">
        <v>24</v>
      </c>
      <c r="O374" s="21" t="s">
        <v>483</v>
      </c>
    </row>
    <row r="375" spans="1:15" ht="13.5" customHeight="1">
      <c r="A375" s="7" t="s">
        <v>1059</v>
      </c>
      <c r="B375" s="8" t="s">
        <v>1060</v>
      </c>
      <c r="C375" s="7" t="s">
        <v>15</v>
      </c>
      <c r="D375" s="8"/>
      <c r="E375" s="7" t="s">
        <v>16</v>
      </c>
      <c r="F375" s="7" t="s">
        <v>17</v>
      </c>
      <c r="G375" s="7" t="s">
        <v>516</v>
      </c>
      <c r="H375" s="7"/>
      <c r="I375" s="7" t="s">
        <v>338</v>
      </c>
      <c r="J375" s="7" t="s">
        <v>20</v>
      </c>
      <c r="K375" s="22" t="s">
        <v>1061</v>
      </c>
      <c r="L375" s="7" t="s">
        <v>22</v>
      </c>
      <c r="M375" s="7" t="s">
        <v>23</v>
      </c>
      <c r="N375" s="7" t="s">
        <v>24</v>
      </c>
      <c r="O375" s="21" t="s">
        <v>483</v>
      </c>
    </row>
    <row r="376" spans="1:15" ht="13.5" customHeight="1" thickBot="1">
      <c r="A376" s="17" t="s">
        <v>1062</v>
      </c>
      <c r="B376" s="18" t="s">
        <v>1063</v>
      </c>
      <c r="C376" s="17" t="s">
        <v>15</v>
      </c>
      <c r="D376" s="18"/>
      <c r="E376" s="17" t="s">
        <v>16</v>
      </c>
      <c r="F376" s="17" t="s">
        <v>17</v>
      </c>
      <c r="G376" s="17" t="s">
        <v>516</v>
      </c>
      <c r="H376" s="17"/>
      <c r="I376" s="17" t="s">
        <v>338</v>
      </c>
      <c r="J376" s="17" t="s">
        <v>20</v>
      </c>
      <c r="K376" s="27" t="s">
        <v>1064</v>
      </c>
      <c r="L376" s="17" t="s">
        <v>22</v>
      </c>
      <c r="M376" s="17" t="s">
        <v>23</v>
      </c>
      <c r="N376" s="17" t="s">
        <v>24</v>
      </c>
      <c r="O376" s="28" t="s">
        <v>483</v>
      </c>
    </row>
    <row r="377" spans="1:15" ht="13.5" customHeight="1">
      <c r="A377" s="14" t="s">
        <v>1065</v>
      </c>
      <c r="B377" s="13" t="s">
        <v>1066</v>
      </c>
      <c r="C377" s="14" t="s">
        <v>15</v>
      </c>
      <c r="D377" s="13"/>
      <c r="E377" s="14" t="s">
        <v>16</v>
      </c>
      <c r="F377" s="14" t="s">
        <v>17</v>
      </c>
      <c r="G377" s="14" t="s">
        <v>1067</v>
      </c>
      <c r="H377" s="14"/>
      <c r="I377" s="14" t="s">
        <v>377</v>
      </c>
      <c r="J377" s="14" t="s">
        <v>20</v>
      </c>
      <c r="K377" s="13" t="s">
        <v>1068</v>
      </c>
      <c r="L377" s="14" t="s">
        <v>22</v>
      </c>
      <c r="M377" s="14" t="s">
        <v>23</v>
      </c>
      <c r="N377" s="14" t="s">
        <v>24</v>
      </c>
      <c r="O377" s="13" t="s">
        <v>25</v>
      </c>
    </row>
    <row r="378" spans="1:15" ht="13.5" customHeight="1">
      <c r="A378" s="7" t="s">
        <v>1069</v>
      </c>
      <c r="B378" s="8" t="s">
        <v>1070</v>
      </c>
      <c r="C378" s="7" t="s">
        <v>15</v>
      </c>
      <c r="D378" s="8"/>
      <c r="E378" s="7" t="s">
        <v>16</v>
      </c>
      <c r="F378" s="7" t="s">
        <v>17</v>
      </c>
      <c r="G378" s="7" t="s">
        <v>1067</v>
      </c>
      <c r="H378" s="7"/>
      <c r="I378" s="7" t="s">
        <v>377</v>
      </c>
      <c r="J378" s="7" t="s">
        <v>20</v>
      </c>
      <c r="K378" s="8" t="s">
        <v>1071</v>
      </c>
      <c r="L378" s="7" t="s">
        <v>22</v>
      </c>
      <c r="M378" s="7" t="s">
        <v>23</v>
      </c>
      <c r="N378" s="7" t="s">
        <v>24</v>
      </c>
      <c r="O378" s="8" t="s">
        <v>25</v>
      </c>
    </row>
    <row r="379" spans="1:15" ht="13.5" customHeight="1">
      <c r="A379" s="7" t="s">
        <v>1072</v>
      </c>
      <c r="B379" s="8" t="s">
        <v>1073</v>
      </c>
      <c r="C379" s="7" t="s">
        <v>15</v>
      </c>
      <c r="D379" s="8"/>
      <c r="E379" s="7" t="s">
        <v>16</v>
      </c>
      <c r="F379" s="7" t="s">
        <v>17</v>
      </c>
      <c r="G379" s="7" t="s">
        <v>1067</v>
      </c>
      <c r="H379" s="7"/>
      <c r="I379" s="7" t="s">
        <v>377</v>
      </c>
      <c r="J379" s="7" t="s">
        <v>20</v>
      </c>
      <c r="K379" s="8" t="s">
        <v>1074</v>
      </c>
      <c r="L379" s="7" t="s">
        <v>22</v>
      </c>
      <c r="M379" s="7" t="s">
        <v>23</v>
      </c>
      <c r="N379" s="7" t="s">
        <v>24</v>
      </c>
      <c r="O379" s="8" t="s">
        <v>25</v>
      </c>
    </row>
    <row r="380" spans="1:15" ht="13.5" customHeight="1">
      <c r="A380" s="7" t="s">
        <v>1075</v>
      </c>
      <c r="B380" s="8" t="s">
        <v>1076</v>
      </c>
      <c r="C380" s="7" t="s">
        <v>15</v>
      </c>
      <c r="D380" s="8"/>
      <c r="E380" s="7" t="s">
        <v>16</v>
      </c>
      <c r="F380" s="7" t="s">
        <v>17</v>
      </c>
      <c r="G380" s="7" t="s">
        <v>1067</v>
      </c>
      <c r="H380" s="7"/>
      <c r="I380" s="7" t="s">
        <v>377</v>
      </c>
      <c r="J380" s="7" t="s">
        <v>20</v>
      </c>
      <c r="K380" s="8" t="s">
        <v>1077</v>
      </c>
      <c r="L380" s="7" t="s">
        <v>22</v>
      </c>
      <c r="M380" s="7" t="s">
        <v>23</v>
      </c>
      <c r="N380" s="7" t="s">
        <v>24</v>
      </c>
      <c r="O380" s="8" t="s">
        <v>25</v>
      </c>
    </row>
    <row r="381" spans="1:15" ht="13.5" customHeight="1">
      <c r="A381" s="7" t="s">
        <v>1078</v>
      </c>
      <c r="B381" s="8" t="s">
        <v>1079</v>
      </c>
      <c r="C381" s="7" t="s">
        <v>15</v>
      </c>
      <c r="D381" s="8"/>
      <c r="E381" s="7" t="s">
        <v>16</v>
      </c>
      <c r="F381" s="7" t="s">
        <v>17</v>
      </c>
      <c r="G381" s="7" t="s">
        <v>1067</v>
      </c>
      <c r="H381" s="7"/>
      <c r="I381" s="7" t="s">
        <v>377</v>
      </c>
      <c r="J381" s="7" t="s">
        <v>20</v>
      </c>
      <c r="K381" s="8" t="s">
        <v>1080</v>
      </c>
      <c r="L381" s="7" t="s">
        <v>22</v>
      </c>
      <c r="M381" s="7" t="s">
        <v>23</v>
      </c>
      <c r="N381" s="7" t="s">
        <v>24</v>
      </c>
      <c r="O381" s="8" t="s">
        <v>25</v>
      </c>
    </row>
    <row r="382" spans="1:15" ht="13.5" customHeight="1">
      <c r="A382" s="7" t="s">
        <v>1081</v>
      </c>
      <c r="B382" s="8" t="s">
        <v>1082</v>
      </c>
      <c r="C382" s="7" t="s">
        <v>15</v>
      </c>
      <c r="D382" s="8"/>
      <c r="E382" s="7" t="s">
        <v>16</v>
      </c>
      <c r="F382" s="7" t="s">
        <v>17</v>
      </c>
      <c r="G382" s="7" t="s">
        <v>1067</v>
      </c>
      <c r="H382" s="7"/>
      <c r="I382" s="7" t="s">
        <v>377</v>
      </c>
      <c r="J382" s="7" t="s">
        <v>20</v>
      </c>
      <c r="K382" s="8" t="s">
        <v>1083</v>
      </c>
      <c r="L382" s="7" t="s">
        <v>22</v>
      </c>
      <c r="M382" s="7" t="s">
        <v>23</v>
      </c>
      <c r="N382" s="7" t="s">
        <v>24</v>
      </c>
      <c r="O382" s="8" t="s">
        <v>32</v>
      </c>
    </row>
    <row r="383" spans="1:15" ht="13.5" customHeight="1">
      <c r="A383" s="7" t="s">
        <v>1084</v>
      </c>
      <c r="B383" s="8" t="s">
        <v>1085</v>
      </c>
      <c r="C383" s="7" t="s">
        <v>15</v>
      </c>
      <c r="D383" s="8"/>
      <c r="E383" s="7" t="s">
        <v>16</v>
      </c>
      <c r="F383" s="7" t="s">
        <v>17</v>
      </c>
      <c r="G383" s="7" t="s">
        <v>1067</v>
      </c>
      <c r="H383" s="7"/>
      <c r="I383" s="7" t="s">
        <v>401</v>
      </c>
      <c r="J383" s="7" t="s">
        <v>20</v>
      </c>
      <c r="K383" s="8" t="s">
        <v>1086</v>
      </c>
      <c r="L383" s="7" t="s">
        <v>22</v>
      </c>
      <c r="M383" s="7" t="s">
        <v>23</v>
      </c>
      <c r="N383" s="7" t="s">
        <v>24</v>
      </c>
      <c r="O383" s="8" t="s">
        <v>25</v>
      </c>
    </row>
    <row r="384" spans="1:15" ht="13.5" customHeight="1">
      <c r="A384" s="7" t="s">
        <v>1087</v>
      </c>
      <c r="B384" s="8" t="s">
        <v>1088</v>
      </c>
      <c r="C384" s="7" t="s">
        <v>15</v>
      </c>
      <c r="D384" s="8"/>
      <c r="E384" s="7" t="s">
        <v>16</v>
      </c>
      <c r="F384" s="7" t="s">
        <v>17</v>
      </c>
      <c r="G384" s="7" t="s">
        <v>1067</v>
      </c>
      <c r="H384" s="7"/>
      <c r="I384" s="7" t="s">
        <v>401</v>
      </c>
      <c r="J384" s="7" t="s">
        <v>20</v>
      </c>
      <c r="K384" s="8" t="s">
        <v>1089</v>
      </c>
      <c r="L384" s="7" t="s">
        <v>22</v>
      </c>
      <c r="M384" s="7" t="s">
        <v>23</v>
      </c>
      <c r="N384" s="7" t="s">
        <v>24</v>
      </c>
      <c r="O384" s="8" t="s">
        <v>25</v>
      </c>
    </row>
    <row r="385" spans="1:15" ht="13.5" customHeight="1">
      <c r="A385" s="7" t="s">
        <v>1090</v>
      </c>
      <c r="B385" s="8" t="s">
        <v>1091</v>
      </c>
      <c r="C385" s="7" t="s">
        <v>15</v>
      </c>
      <c r="D385" s="8"/>
      <c r="E385" s="7" t="s">
        <v>16</v>
      </c>
      <c r="F385" s="7" t="s">
        <v>17</v>
      </c>
      <c r="G385" s="7" t="s">
        <v>1067</v>
      </c>
      <c r="H385" s="7"/>
      <c r="I385" s="7" t="s">
        <v>401</v>
      </c>
      <c r="J385" s="7" t="s">
        <v>20</v>
      </c>
      <c r="K385" s="8" t="s">
        <v>1092</v>
      </c>
      <c r="L385" s="7" t="s">
        <v>22</v>
      </c>
      <c r="M385" s="7" t="s">
        <v>23</v>
      </c>
      <c r="N385" s="7" t="s">
        <v>24</v>
      </c>
      <c r="O385" s="8" t="s">
        <v>25</v>
      </c>
    </row>
    <row r="386" spans="1:15" ht="13.5" customHeight="1">
      <c r="A386" s="7" t="s">
        <v>1093</v>
      </c>
      <c r="B386" s="8" t="s">
        <v>1094</v>
      </c>
      <c r="C386" s="7" t="s">
        <v>15</v>
      </c>
      <c r="D386" s="8"/>
      <c r="E386" s="7" t="s">
        <v>16</v>
      </c>
      <c r="F386" s="7" t="s">
        <v>17</v>
      </c>
      <c r="G386" s="7" t="s">
        <v>1067</v>
      </c>
      <c r="H386" s="7"/>
      <c r="I386" s="7" t="s">
        <v>401</v>
      </c>
      <c r="J386" s="7" t="s">
        <v>20</v>
      </c>
      <c r="K386" s="8" t="s">
        <v>1095</v>
      </c>
      <c r="L386" s="7" t="s">
        <v>22</v>
      </c>
      <c r="M386" s="7" t="s">
        <v>23</v>
      </c>
      <c r="N386" s="7" t="s">
        <v>24</v>
      </c>
      <c r="O386" s="8" t="s">
        <v>25</v>
      </c>
    </row>
    <row r="387" spans="1:15" ht="13.5" customHeight="1">
      <c r="A387" s="7" t="s">
        <v>1096</v>
      </c>
      <c r="B387" s="8" t="s">
        <v>1097</v>
      </c>
      <c r="C387" s="7" t="s">
        <v>15</v>
      </c>
      <c r="D387" s="8"/>
      <c r="E387" s="7" t="s">
        <v>16</v>
      </c>
      <c r="F387" s="7" t="s">
        <v>17</v>
      </c>
      <c r="G387" s="7" t="s">
        <v>1067</v>
      </c>
      <c r="H387" s="7"/>
      <c r="I387" s="7" t="s">
        <v>401</v>
      </c>
      <c r="J387" s="7" t="s">
        <v>20</v>
      </c>
      <c r="K387" s="8" t="s">
        <v>1098</v>
      </c>
      <c r="L387" s="7" t="s">
        <v>22</v>
      </c>
      <c r="M387" s="7" t="s">
        <v>23</v>
      </c>
      <c r="N387" s="7" t="s">
        <v>24</v>
      </c>
      <c r="O387" s="8" t="s">
        <v>25</v>
      </c>
    </row>
    <row r="388" spans="1:15" ht="13.5" customHeight="1">
      <c r="A388" s="7" t="s">
        <v>1099</v>
      </c>
      <c r="B388" s="8" t="s">
        <v>1100</v>
      </c>
      <c r="C388" s="7" t="s">
        <v>15</v>
      </c>
      <c r="D388" s="8"/>
      <c r="E388" s="7" t="s">
        <v>16</v>
      </c>
      <c r="F388" s="7" t="s">
        <v>17</v>
      </c>
      <c r="G388" s="7" t="s">
        <v>1067</v>
      </c>
      <c r="H388" s="7"/>
      <c r="I388" s="7" t="s">
        <v>401</v>
      </c>
      <c r="J388" s="7" t="s">
        <v>20</v>
      </c>
      <c r="K388" s="8" t="s">
        <v>1101</v>
      </c>
      <c r="L388" s="7" t="s">
        <v>22</v>
      </c>
      <c r="M388" s="7" t="s">
        <v>23</v>
      </c>
      <c r="N388" s="7" t="s">
        <v>24</v>
      </c>
      <c r="O388" s="8" t="s">
        <v>25</v>
      </c>
    </row>
    <row r="389" spans="1:15" ht="13.5" customHeight="1">
      <c r="A389" s="7" t="s">
        <v>1102</v>
      </c>
      <c r="B389" s="8" t="s">
        <v>1103</v>
      </c>
      <c r="C389" s="7" t="s">
        <v>15</v>
      </c>
      <c r="D389" s="8"/>
      <c r="E389" s="7" t="s">
        <v>16</v>
      </c>
      <c r="F389" s="7" t="s">
        <v>17</v>
      </c>
      <c r="G389" s="7" t="s">
        <v>1067</v>
      </c>
      <c r="H389" s="7"/>
      <c r="I389" s="7" t="s">
        <v>401</v>
      </c>
      <c r="J389" s="7" t="s">
        <v>20</v>
      </c>
      <c r="K389" s="8" t="s">
        <v>1104</v>
      </c>
      <c r="L389" s="7" t="s">
        <v>22</v>
      </c>
      <c r="M389" s="7" t="s">
        <v>23</v>
      </c>
      <c r="N389" s="7" t="s">
        <v>24</v>
      </c>
      <c r="O389" s="8" t="s">
        <v>25</v>
      </c>
    </row>
    <row r="390" spans="1:15" ht="13.5" customHeight="1">
      <c r="A390" s="7" t="s">
        <v>1105</v>
      </c>
      <c r="B390" s="8" t="s">
        <v>1106</v>
      </c>
      <c r="C390" s="7" t="s">
        <v>15</v>
      </c>
      <c r="D390" s="8"/>
      <c r="E390" s="7" t="s">
        <v>16</v>
      </c>
      <c r="F390" s="7" t="s">
        <v>17</v>
      </c>
      <c r="G390" s="7" t="s">
        <v>1067</v>
      </c>
      <c r="H390" s="7"/>
      <c r="I390" s="7" t="s">
        <v>401</v>
      </c>
      <c r="J390" s="7" t="s">
        <v>20</v>
      </c>
      <c r="K390" s="8" t="s">
        <v>1107</v>
      </c>
      <c r="L390" s="7" t="s">
        <v>22</v>
      </c>
      <c r="M390" s="7" t="s">
        <v>23</v>
      </c>
      <c r="N390" s="7" t="s">
        <v>24</v>
      </c>
      <c r="O390" s="8" t="s">
        <v>25</v>
      </c>
    </row>
    <row r="391" spans="1:15" ht="13.5" customHeight="1">
      <c r="A391" s="7" t="s">
        <v>1108</v>
      </c>
      <c r="B391" s="8" t="s">
        <v>1109</v>
      </c>
      <c r="C391" s="7" t="s">
        <v>15</v>
      </c>
      <c r="D391" s="8"/>
      <c r="E391" s="7" t="s">
        <v>16</v>
      </c>
      <c r="F391" s="7" t="s">
        <v>17</v>
      </c>
      <c r="G391" s="7" t="s">
        <v>1067</v>
      </c>
      <c r="H391" s="7"/>
      <c r="I391" s="7" t="s">
        <v>401</v>
      </c>
      <c r="J391" s="7" t="s">
        <v>20</v>
      </c>
      <c r="K391" s="8" t="s">
        <v>1110</v>
      </c>
      <c r="L391" s="7" t="s">
        <v>22</v>
      </c>
      <c r="M391" s="7" t="s">
        <v>23</v>
      </c>
      <c r="N391" s="7" t="s">
        <v>24</v>
      </c>
      <c r="O391" s="8" t="s">
        <v>25</v>
      </c>
    </row>
    <row r="392" spans="1:15" ht="13.5" customHeight="1">
      <c r="A392" s="7" t="s">
        <v>1111</v>
      </c>
      <c r="B392" s="8" t="s">
        <v>1112</v>
      </c>
      <c r="C392" s="7" t="s">
        <v>15</v>
      </c>
      <c r="D392" s="8"/>
      <c r="E392" s="7" t="s">
        <v>16</v>
      </c>
      <c r="F392" s="7" t="s">
        <v>17</v>
      </c>
      <c r="G392" s="7" t="s">
        <v>1067</v>
      </c>
      <c r="H392" s="7"/>
      <c r="I392" s="7" t="s">
        <v>401</v>
      </c>
      <c r="J392" s="7" t="s">
        <v>20</v>
      </c>
      <c r="K392" s="8" t="s">
        <v>1113</v>
      </c>
      <c r="L392" s="7" t="s">
        <v>22</v>
      </c>
      <c r="M392" s="7" t="s">
        <v>23</v>
      </c>
      <c r="N392" s="7" t="s">
        <v>24</v>
      </c>
      <c r="O392" s="8" t="s">
        <v>25</v>
      </c>
    </row>
    <row r="393" spans="1:15" ht="13.5" customHeight="1">
      <c r="A393" s="7" t="s">
        <v>1114</v>
      </c>
      <c r="B393" s="8" t="s">
        <v>1115</v>
      </c>
      <c r="C393" s="7" t="s">
        <v>15</v>
      </c>
      <c r="D393" s="8"/>
      <c r="E393" s="7" t="s">
        <v>16</v>
      </c>
      <c r="F393" s="7" t="s">
        <v>17</v>
      </c>
      <c r="G393" s="7" t="s">
        <v>1067</v>
      </c>
      <c r="H393" s="7"/>
      <c r="I393" s="7" t="s">
        <v>401</v>
      </c>
      <c r="J393" s="7" t="s">
        <v>20</v>
      </c>
      <c r="K393" s="8" t="s">
        <v>1116</v>
      </c>
      <c r="L393" s="7" t="s">
        <v>22</v>
      </c>
      <c r="M393" s="7" t="s">
        <v>23</v>
      </c>
      <c r="N393" s="7" t="s">
        <v>24</v>
      </c>
      <c r="O393" s="8" t="s">
        <v>25</v>
      </c>
    </row>
    <row r="394" spans="1:15" ht="13.5" customHeight="1">
      <c r="A394" s="7" t="s">
        <v>1117</v>
      </c>
      <c r="B394" s="8" t="s">
        <v>1118</v>
      </c>
      <c r="C394" s="7" t="s">
        <v>15</v>
      </c>
      <c r="D394" s="8"/>
      <c r="E394" s="7" t="s">
        <v>16</v>
      </c>
      <c r="F394" s="7" t="s">
        <v>17</v>
      </c>
      <c r="G394" s="7" t="s">
        <v>1067</v>
      </c>
      <c r="H394" s="7"/>
      <c r="I394" s="7" t="s">
        <v>401</v>
      </c>
      <c r="J394" s="7" t="s">
        <v>20</v>
      </c>
      <c r="K394" s="8" t="s">
        <v>1119</v>
      </c>
      <c r="L394" s="7" t="s">
        <v>22</v>
      </c>
      <c r="M394" s="7" t="s">
        <v>23</v>
      </c>
      <c r="N394" s="7" t="s">
        <v>24</v>
      </c>
      <c r="O394" s="8" t="s">
        <v>25</v>
      </c>
    </row>
    <row r="395" spans="1:15" ht="13.5" customHeight="1">
      <c r="A395" s="7" t="s">
        <v>1120</v>
      </c>
      <c r="B395" s="8" t="s">
        <v>1121</v>
      </c>
      <c r="C395" s="7" t="s">
        <v>15</v>
      </c>
      <c r="D395" s="8"/>
      <c r="E395" s="7" t="s">
        <v>16</v>
      </c>
      <c r="F395" s="7" t="s">
        <v>17</v>
      </c>
      <c r="G395" s="7" t="s">
        <v>1067</v>
      </c>
      <c r="H395" s="7"/>
      <c r="I395" s="7" t="s">
        <v>401</v>
      </c>
      <c r="J395" s="7" t="s">
        <v>20</v>
      </c>
      <c r="K395" s="8" t="s">
        <v>1122</v>
      </c>
      <c r="L395" s="7" t="s">
        <v>22</v>
      </c>
      <c r="M395" s="7" t="s">
        <v>23</v>
      </c>
      <c r="N395" s="7" t="s">
        <v>24</v>
      </c>
      <c r="O395" s="8" t="s">
        <v>25</v>
      </c>
    </row>
    <row r="396" spans="1:15" ht="13.5" customHeight="1">
      <c r="A396" s="7" t="s">
        <v>1123</v>
      </c>
      <c r="B396" s="8" t="s">
        <v>1124</v>
      </c>
      <c r="C396" s="7" t="s">
        <v>15</v>
      </c>
      <c r="D396" s="8"/>
      <c r="E396" s="7" t="s">
        <v>16</v>
      </c>
      <c r="F396" s="7" t="s">
        <v>17</v>
      </c>
      <c r="G396" s="7" t="s">
        <v>1067</v>
      </c>
      <c r="H396" s="7"/>
      <c r="I396" s="7" t="s">
        <v>401</v>
      </c>
      <c r="J396" s="7" t="s">
        <v>20</v>
      </c>
      <c r="K396" s="8" t="s">
        <v>1125</v>
      </c>
      <c r="L396" s="7" t="s">
        <v>22</v>
      </c>
      <c r="M396" s="7" t="s">
        <v>23</v>
      </c>
      <c r="N396" s="7" t="s">
        <v>24</v>
      </c>
      <c r="O396" s="8" t="s">
        <v>25</v>
      </c>
    </row>
    <row r="397" spans="1:15" ht="13.5" customHeight="1">
      <c r="A397" s="7" t="s">
        <v>1126</v>
      </c>
      <c r="B397" s="8" t="s">
        <v>1127</v>
      </c>
      <c r="C397" s="7" t="s">
        <v>15</v>
      </c>
      <c r="D397" s="8"/>
      <c r="E397" s="7" t="s">
        <v>16</v>
      </c>
      <c r="F397" s="7" t="s">
        <v>17</v>
      </c>
      <c r="G397" s="7" t="s">
        <v>1067</v>
      </c>
      <c r="H397" s="7"/>
      <c r="I397" s="7" t="s">
        <v>401</v>
      </c>
      <c r="J397" s="7" t="s">
        <v>20</v>
      </c>
      <c r="K397" s="8" t="s">
        <v>1128</v>
      </c>
      <c r="L397" s="7" t="s">
        <v>22</v>
      </c>
      <c r="M397" s="7" t="s">
        <v>23</v>
      </c>
      <c r="N397" s="7" t="s">
        <v>24</v>
      </c>
      <c r="O397" s="8" t="s">
        <v>25</v>
      </c>
    </row>
    <row r="398" spans="1:15" ht="13.5" customHeight="1">
      <c r="A398" s="7" t="s">
        <v>1129</v>
      </c>
      <c r="B398" s="8" t="s">
        <v>1130</v>
      </c>
      <c r="C398" s="7" t="s">
        <v>15</v>
      </c>
      <c r="D398" s="8"/>
      <c r="E398" s="7" t="s">
        <v>16</v>
      </c>
      <c r="F398" s="7" t="s">
        <v>17</v>
      </c>
      <c r="G398" s="7" t="s">
        <v>1067</v>
      </c>
      <c r="H398" s="7"/>
      <c r="I398" s="7" t="s">
        <v>401</v>
      </c>
      <c r="J398" s="7" t="s">
        <v>20</v>
      </c>
      <c r="K398" s="8" t="s">
        <v>1131</v>
      </c>
      <c r="L398" s="7" t="s">
        <v>22</v>
      </c>
      <c r="M398" s="7" t="s">
        <v>23</v>
      </c>
      <c r="N398" s="7" t="s">
        <v>24</v>
      </c>
      <c r="O398" s="8" t="s">
        <v>25</v>
      </c>
    </row>
    <row r="399" spans="1:15" ht="13.5" customHeight="1">
      <c r="A399" s="7" t="s">
        <v>1132</v>
      </c>
      <c r="B399" s="8" t="s">
        <v>1133</v>
      </c>
      <c r="C399" s="7" t="s">
        <v>15</v>
      </c>
      <c r="D399" s="8"/>
      <c r="E399" s="7" t="s">
        <v>16</v>
      </c>
      <c r="F399" s="7" t="s">
        <v>17</v>
      </c>
      <c r="G399" s="7" t="s">
        <v>1067</v>
      </c>
      <c r="H399" s="7"/>
      <c r="I399" s="7" t="s">
        <v>401</v>
      </c>
      <c r="J399" s="7" t="s">
        <v>20</v>
      </c>
      <c r="K399" s="8" t="s">
        <v>1134</v>
      </c>
      <c r="L399" s="7" t="s">
        <v>22</v>
      </c>
      <c r="M399" s="7" t="s">
        <v>23</v>
      </c>
      <c r="N399" s="7" t="s">
        <v>24</v>
      </c>
      <c r="O399" s="8" t="s">
        <v>25</v>
      </c>
    </row>
    <row r="400" spans="1:15" ht="13.5" customHeight="1">
      <c r="A400" s="7" t="s">
        <v>1135</v>
      </c>
      <c r="B400" s="8" t="s">
        <v>1136</v>
      </c>
      <c r="C400" s="7" t="s">
        <v>15</v>
      </c>
      <c r="D400" s="8"/>
      <c r="E400" s="7" t="s">
        <v>16</v>
      </c>
      <c r="F400" s="7" t="s">
        <v>17</v>
      </c>
      <c r="G400" s="7" t="s">
        <v>1067</v>
      </c>
      <c r="H400" s="7"/>
      <c r="I400" s="7" t="s">
        <v>401</v>
      </c>
      <c r="J400" s="7" t="s">
        <v>20</v>
      </c>
      <c r="K400" s="8" t="s">
        <v>1137</v>
      </c>
      <c r="L400" s="7" t="s">
        <v>22</v>
      </c>
      <c r="M400" s="7" t="s">
        <v>23</v>
      </c>
      <c r="N400" s="7" t="s">
        <v>24</v>
      </c>
      <c r="O400" s="8" t="s">
        <v>32</v>
      </c>
    </row>
    <row r="401" spans="1:26" ht="13.5" customHeight="1">
      <c r="A401" s="7" t="s">
        <v>1138</v>
      </c>
      <c r="B401" s="8" t="s">
        <v>1139</v>
      </c>
      <c r="C401" s="7" t="s">
        <v>15</v>
      </c>
      <c r="D401" s="8"/>
      <c r="E401" s="7" t="s">
        <v>16</v>
      </c>
      <c r="F401" s="7" t="s">
        <v>17</v>
      </c>
      <c r="G401" s="7" t="s">
        <v>1067</v>
      </c>
      <c r="H401" s="7"/>
      <c r="I401" s="7" t="s">
        <v>401</v>
      </c>
      <c r="J401" s="7" t="s">
        <v>20</v>
      </c>
      <c r="K401" s="11" t="s">
        <v>1140</v>
      </c>
      <c r="L401" s="7" t="s">
        <v>22</v>
      </c>
      <c r="M401" s="7" t="s">
        <v>23</v>
      </c>
      <c r="N401" s="7" t="s">
        <v>24</v>
      </c>
      <c r="O401" s="8" t="s">
        <v>118</v>
      </c>
      <c r="P401" s="12"/>
      <c r="Q401" s="12"/>
      <c r="R401" s="12"/>
      <c r="S401" s="12"/>
      <c r="T401" s="12"/>
      <c r="U401" s="12"/>
      <c r="V401" s="12"/>
      <c r="W401" s="12"/>
      <c r="X401" s="12"/>
      <c r="Y401" s="12"/>
      <c r="Z401" s="12"/>
    </row>
    <row r="402" spans="1:26" ht="13.5" customHeight="1">
      <c r="A402" s="7" t="s">
        <v>1141</v>
      </c>
      <c r="B402" s="8" t="s">
        <v>1142</v>
      </c>
      <c r="C402" s="7" t="s">
        <v>15</v>
      </c>
      <c r="D402" s="8"/>
      <c r="E402" s="7" t="s">
        <v>16</v>
      </c>
      <c r="F402" s="7" t="s">
        <v>17</v>
      </c>
      <c r="G402" s="7" t="s">
        <v>1067</v>
      </c>
      <c r="H402" s="7"/>
      <c r="I402" s="7" t="s">
        <v>435</v>
      </c>
      <c r="J402" s="7" t="s">
        <v>20</v>
      </c>
      <c r="K402" s="8" t="s">
        <v>1143</v>
      </c>
      <c r="L402" s="7" t="s">
        <v>22</v>
      </c>
      <c r="M402" s="7" t="s">
        <v>23</v>
      </c>
      <c r="N402" s="7" t="s">
        <v>24</v>
      </c>
      <c r="O402" s="8" t="s">
        <v>25</v>
      </c>
    </row>
    <row r="403" spans="1:26" ht="13.5" customHeight="1">
      <c r="A403" s="7" t="s">
        <v>1144</v>
      </c>
      <c r="B403" s="8" t="s">
        <v>1145</v>
      </c>
      <c r="C403" s="7" t="s">
        <v>15</v>
      </c>
      <c r="D403" s="8"/>
      <c r="E403" s="7" t="s">
        <v>16</v>
      </c>
      <c r="F403" s="7" t="s">
        <v>17</v>
      </c>
      <c r="G403" s="7" t="s">
        <v>1067</v>
      </c>
      <c r="H403" s="7"/>
      <c r="I403" s="7" t="s">
        <v>435</v>
      </c>
      <c r="J403" s="7" t="s">
        <v>20</v>
      </c>
      <c r="K403" s="8" t="s">
        <v>1146</v>
      </c>
      <c r="L403" s="7" t="s">
        <v>22</v>
      </c>
      <c r="M403" s="7" t="s">
        <v>23</v>
      </c>
      <c r="N403" s="7" t="s">
        <v>24</v>
      </c>
      <c r="O403" s="8" t="s">
        <v>25</v>
      </c>
    </row>
    <row r="404" spans="1:26" ht="13.5" customHeight="1">
      <c r="A404" s="7" t="s">
        <v>1147</v>
      </c>
      <c r="B404" s="8" t="s">
        <v>1148</v>
      </c>
      <c r="C404" s="7" t="s">
        <v>15</v>
      </c>
      <c r="D404" s="8"/>
      <c r="E404" s="7" t="s">
        <v>16</v>
      </c>
      <c r="F404" s="7" t="s">
        <v>17</v>
      </c>
      <c r="G404" s="7" t="s">
        <v>1067</v>
      </c>
      <c r="H404" s="7"/>
      <c r="I404" s="7" t="s">
        <v>435</v>
      </c>
      <c r="J404" s="7" t="s">
        <v>20</v>
      </c>
      <c r="K404" s="8" t="s">
        <v>1149</v>
      </c>
      <c r="L404" s="7" t="s">
        <v>22</v>
      </c>
      <c r="M404" s="7" t="s">
        <v>23</v>
      </c>
      <c r="N404" s="7" t="s">
        <v>24</v>
      </c>
      <c r="O404" s="8" t="s">
        <v>25</v>
      </c>
    </row>
    <row r="405" spans="1:26" ht="13.5" customHeight="1">
      <c r="A405" s="7" t="s">
        <v>1150</v>
      </c>
      <c r="B405" s="8" t="s">
        <v>1151</v>
      </c>
      <c r="C405" s="7" t="s">
        <v>15</v>
      </c>
      <c r="D405" s="8"/>
      <c r="E405" s="7" t="s">
        <v>16</v>
      </c>
      <c r="F405" s="7" t="s">
        <v>17</v>
      </c>
      <c r="G405" s="7" t="s">
        <v>1067</v>
      </c>
      <c r="H405" s="7"/>
      <c r="I405" s="7" t="s">
        <v>435</v>
      </c>
      <c r="J405" s="7" t="s">
        <v>20</v>
      </c>
      <c r="K405" s="8" t="s">
        <v>1152</v>
      </c>
      <c r="L405" s="7" t="s">
        <v>22</v>
      </c>
      <c r="M405" s="7" t="s">
        <v>23</v>
      </c>
      <c r="N405" s="7" t="s">
        <v>24</v>
      </c>
      <c r="O405" s="8" t="s">
        <v>25</v>
      </c>
    </row>
    <row r="406" spans="1:26" ht="13.5" customHeight="1">
      <c r="A406" s="7" t="s">
        <v>1153</v>
      </c>
      <c r="B406" s="8" t="s">
        <v>1154</v>
      </c>
      <c r="C406" s="7" t="s">
        <v>15</v>
      </c>
      <c r="D406" s="8"/>
      <c r="E406" s="7" t="s">
        <v>16</v>
      </c>
      <c r="F406" s="7" t="s">
        <v>17</v>
      </c>
      <c r="G406" s="7" t="s">
        <v>1067</v>
      </c>
      <c r="H406" s="7"/>
      <c r="I406" s="7" t="s">
        <v>435</v>
      </c>
      <c r="J406" s="7" t="s">
        <v>20</v>
      </c>
      <c r="K406" s="8" t="s">
        <v>1155</v>
      </c>
      <c r="L406" s="7" t="s">
        <v>22</v>
      </c>
      <c r="M406" s="7" t="s">
        <v>23</v>
      </c>
      <c r="N406" s="7" t="s">
        <v>24</v>
      </c>
      <c r="O406" s="8" t="s">
        <v>25</v>
      </c>
    </row>
    <row r="407" spans="1:26" ht="13.5" customHeight="1">
      <c r="A407" s="7" t="s">
        <v>1156</v>
      </c>
      <c r="B407" s="8" t="s">
        <v>1157</v>
      </c>
      <c r="C407" s="7" t="s">
        <v>15</v>
      </c>
      <c r="D407" s="8"/>
      <c r="E407" s="7" t="s">
        <v>16</v>
      </c>
      <c r="F407" s="7" t="s">
        <v>17</v>
      </c>
      <c r="G407" s="7" t="s">
        <v>1067</v>
      </c>
      <c r="H407" s="7"/>
      <c r="I407" s="7" t="s">
        <v>435</v>
      </c>
      <c r="J407" s="7" t="s">
        <v>20</v>
      </c>
      <c r="K407" s="8" t="s">
        <v>1158</v>
      </c>
      <c r="L407" s="7" t="s">
        <v>22</v>
      </c>
      <c r="M407" s="7" t="s">
        <v>23</v>
      </c>
      <c r="N407" s="7" t="s">
        <v>24</v>
      </c>
      <c r="O407" s="8" t="s">
        <v>25</v>
      </c>
    </row>
    <row r="408" spans="1:26" ht="13.5" customHeight="1">
      <c r="A408" s="7" t="s">
        <v>1159</v>
      </c>
      <c r="B408" s="8" t="s">
        <v>1160</v>
      </c>
      <c r="C408" s="7" t="s">
        <v>15</v>
      </c>
      <c r="D408" s="8"/>
      <c r="E408" s="7" t="s">
        <v>16</v>
      </c>
      <c r="F408" s="7" t="s">
        <v>17</v>
      </c>
      <c r="G408" s="7" t="s">
        <v>1067</v>
      </c>
      <c r="H408" s="7"/>
      <c r="I408" s="7" t="s">
        <v>435</v>
      </c>
      <c r="J408" s="7" t="s">
        <v>20</v>
      </c>
      <c r="K408" s="8" t="s">
        <v>1161</v>
      </c>
      <c r="L408" s="7" t="s">
        <v>22</v>
      </c>
      <c r="M408" s="7" t="s">
        <v>23</v>
      </c>
      <c r="N408" s="7" t="s">
        <v>24</v>
      </c>
      <c r="O408" s="8" t="s">
        <v>25</v>
      </c>
    </row>
    <row r="409" spans="1:26" ht="13.5" customHeight="1">
      <c r="A409" s="7" t="s">
        <v>1162</v>
      </c>
      <c r="B409" s="8" t="s">
        <v>1163</v>
      </c>
      <c r="C409" s="7" t="s">
        <v>15</v>
      </c>
      <c r="D409" s="8"/>
      <c r="E409" s="7" t="s">
        <v>16</v>
      </c>
      <c r="F409" s="7" t="s">
        <v>17</v>
      </c>
      <c r="G409" s="7" t="s">
        <v>1067</v>
      </c>
      <c r="H409" s="7"/>
      <c r="I409" s="7" t="s">
        <v>435</v>
      </c>
      <c r="J409" s="7" t="s">
        <v>20</v>
      </c>
      <c r="K409" s="8" t="s">
        <v>1164</v>
      </c>
      <c r="L409" s="7" t="s">
        <v>22</v>
      </c>
      <c r="M409" s="7" t="s">
        <v>23</v>
      </c>
      <c r="N409" s="7" t="s">
        <v>24</v>
      </c>
      <c r="O409" s="8" t="s">
        <v>25</v>
      </c>
    </row>
    <row r="410" spans="1:26" ht="13.5" customHeight="1">
      <c r="A410" s="7" t="s">
        <v>1165</v>
      </c>
      <c r="B410" s="8" t="s">
        <v>1166</v>
      </c>
      <c r="C410" s="7" t="s">
        <v>15</v>
      </c>
      <c r="D410" s="8"/>
      <c r="E410" s="7" t="s">
        <v>16</v>
      </c>
      <c r="F410" s="7" t="s">
        <v>17</v>
      </c>
      <c r="G410" s="7" t="s">
        <v>1067</v>
      </c>
      <c r="H410" s="7"/>
      <c r="I410" s="7" t="s">
        <v>435</v>
      </c>
      <c r="J410" s="7" t="s">
        <v>20</v>
      </c>
      <c r="K410" s="8" t="s">
        <v>1167</v>
      </c>
      <c r="L410" s="7" t="s">
        <v>22</v>
      </c>
      <c r="M410" s="7" t="s">
        <v>23</v>
      </c>
      <c r="N410" s="7" t="s">
        <v>24</v>
      </c>
      <c r="O410" s="8" t="s">
        <v>25</v>
      </c>
    </row>
    <row r="411" spans="1:26" ht="13.5" customHeight="1">
      <c r="A411" s="7" t="s">
        <v>1168</v>
      </c>
      <c r="B411" s="8" t="s">
        <v>1169</v>
      </c>
      <c r="C411" s="7" t="s">
        <v>15</v>
      </c>
      <c r="D411" s="8"/>
      <c r="E411" s="7" t="s">
        <v>16</v>
      </c>
      <c r="F411" s="7" t="s">
        <v>17</v>
      </c>
      <c r="G411" s="7" t="s">
        <v>1067</v>
      </c>
      <c r="H411" s="7"/>
      <c r="I411" s="7" t="s">
        <v>435</v>
      </c>
      <c r="J411" s="7" t="s">
        <v>20</v>
      </c>
      <c r="K411" s="8" t="s">
        <v>1170</v>
      </c>
      <c r="L411" s="7" t="s">
        <v>22</v>
      </c>
      <c r="M411" s="7" t="s">
        <v>23</v>
      </c>
      <c r="N411" s="7" t="s">
        <v>24</v>
      </c>
      <c r="O411" s="8" t="s">
        <v>25</v>
      </c>
    </row>
    <row r="412" spans="1:26" ht="13.5" customHeight="1">
      <c r="A412" s="7" t="s">
        <v>1171</v>
      </c>
      <c r="B412" s="8" t="s">
        <v>1172</v>
      </c>
      <c r="C412" s="7" t="s">
        <v>15</v>
      </c>
      <c r="D412" s="8"/>
      <c r="E412" s="7" t="s">
        <v>16</v>
      </c>
      <c r="F412" s="7" t="s">
        <v>17</v>
      </c>
      <c r="G412" s="7" t="s">
        <v>1067</v>
      </c>
      <c r="H412" s="7"/>
      <c r="I412" s="7" t="s">
        <v>435</v>
      </c>
      <c r="J412" s="7" t="s">
        <v>20</v>
      </c>
      <c r="K412" s="8" t="s">
        <v>1173</v>
      </c>
      <c r="L412" s="7" t="s">
        <v>22</v>
      </c>
      <c r="M412" s="7" t="s">
        <v>23</v>
      </c>
      <c r="N412" s="7" t="s">
        <v>24</v>
      </c>
      <c r="O412" s="8" t="s">
        <v>25</v>
      </c>
    </row>
    <row r="413" spans="1:26" ht="13.5" customHeight="1">
      <c r="A413" s="7" t="s">
        <v>1174</v>
      </c>
      <c r="B413" s="8" t="s">
        <v>1175</v>
      </c>
      <c r="C413" s="7" t="s">
        <v>15</v>
      </c>
      <c r="D413" s="8"/>
      <c r="E413" s="7" t="s">
        <v>16</v>
      </c>
      <c r="F413" s="7" t="s">
        <v>17</v>
      </c>
      <c r="G413" s="7" t="s">
        <v>1067</v>
      </c>
      <c r="H413" s="7"/>
      <c r="I413" s="7" t="s">
        <v>435</v>
      </c>
      <c r="J413" s="7" t="s">
        <v>20</v>
      </c>
      <c r="K413" s="8" t="s">
        <v>1176</v>
      </c>
      <c r="L413" s="7" t="s">
        <v>22</v>
      </c>
      <c r="M413" s="7" t="s">
        <v>23</v>
      </c>
      <c r="N413" s="7" t="s">
        <v>24</v>
      </c>
      <c r="O413" s="8" t="s">
        <v>25</v>
      </c>
    </row>
    <row r="414" spans="1:26" ht="13.5" customHeight="1">
      <c r="A414" s="7" t="s">
        <v>1177</v>
      </c>
      <c r="B414" s="8" t="s">
        <v>1178</v>
      </c>
      <c r="C414" s="7" t="s">
        <v>15</v>
      </c>
      <c r="D414" s="8"/>
      <c r="E414" s="7" t="s">
        <v>16</v>
      </c>
      <c r="F414" s="7" t="s">
        <v>17</v>
      </c>
      <c r="G414" s="7" t="s">
        <v>1067</v>
      </c>
      <c r="H414" s="7"/>
      <c r="I414" s="7" t="s">
        <v>435</v>
      </c>
      <c r="J414" s="7" t="s">
        <v>20</v>
      </c>
      <c r="K414" s="8" t="s">
        <v>1179</v>
      </c>
      <c r="L414" s="7" t="s">
        <v>22</v>
      </c>
      <c r="M414" s="7" t="s">
        <v>23</v>
      </c>
      <c r="N414" s="7" t="s">
        <v>24</v>
      </c>
      <c r="O414" s="8" t="s">
        <v>25</v>
      </c>
    </row>
    <row r="415" spans="1:26" ht="13.5" customHeight="1">
      <c r="A415" s="7" t="s">
        <v>1180</v>
      </c>
      <c r="B415" s="8" t="s">
        <v>1181</v>
      </c>
      <c r="C415" s="7" t="s">
        <v>15</v>
      </c>
      <c r="D415" s="8"/>
      <c r="E415" s="7" t="s">
        <v>16</v>
      </c>
      <c r="F415" s="7" t="s">
        <v>17</v>
      </c>
      <c r="G415" s="7" t="s">
        <v>1067</v>
      </c>
      <c r="H415" s="7"/>
      <c r="I415" s="7" t="s">
        <v>435</v>
      </c>
      <c r="J415" s="7" t="s">
        <v>20</v>
      </c>
      <c r="K415" s="8" t="s">
        <v>1182</v>
      </c>
      <c r="L415" s="7" t="s">
        <v>22</v>
      </c>
      <c r="M415" s="7" t="s">
        <v>23</v>
      </c>
      <c r="N415" s="7" t="s">
        <v>24</v>
      </c>
      <c r="O415" s="8" t="s">
        <v>25</v>
      </c>
    </row>
    <row r="416" spans="1:26" ht="13.5" customHeight="1">
      <c r="A416" s="7" t="s">
        <v>1183</v>
      </c>
      <c r="B416" s="8" t="s">
        <v>1184</v>
      </c>
      <c r="C416" s="7" t="s">
        <v>15</v>
      </c>
      <c r="D416" s="8"/>
      <c r="E416" s="7" t="s">
        <v>16</v>
      </c>
      <c r="F416" s="7" t="s">
        <v>17</v>
      </c>
      <c r="G416" s="7" t="s">
        <v>1067</v>
      </c>
      <c r="H416" s="7"/>
      <c r="I416" s="7" t="s">
        <v>435</v>
      </c>
      <c r="J416" s="7" t="s">
        <v>20</v>
      </c>
      <c r="K416" s="8" t="s">
        <v>1185</v>
      </c>
      <c r="L416" s="7" t="s">
        <v>22</v>
      </c>
      <c r="M416" s="7" t="s">
        <v>23</v>
      </c>
      <c r="N416" s="7" t="s">
        <v>24</v>
      </c>
      <c r="O416" s="8" t="s">
        <v>25</v>
      </c>
    </row>
    <row r="417" spans="1:15" ht="13.5" customHeight="1">
      <c r="A417" s="7" t="s">
        <v>1186</v>
      </c>
      <c r="B417" s="8" t="s">
        <v>1187</v>
      </c>
      <c r="C417" s="7" t="s">
        <v>15</v>
      </c>
      <c r="D417" s="8"/>
      <c r="E417" s="7" t="s">
        <v>16</v>
      </c>
      <c r="F417" s="7" t="s">
        <v>17</v>
      </c>
      <c r="G417" s="7" t="s">
        <v>1067</v>
      </c>
      <c r="H417" s="7"/>
      <c r="I417" s="7" t="s">
        <v>435</v>
      </c>
      <c r="J417" s="7" t="s">
        <v>20</v>
      </c>
      <c r="K417" s="8" t="s">
        <v>1188</v>
      </c>
      <c r="L417" s="7" t="s">
        <v>22</v>
      </c>
      <c r="M417" s="7" t="s">
        <v>23</v>
      </c>
      <c r="N417" s="7" t="s">
        <v>24</v>
      </c>
      <c r="O417" s="8" t="s">
        <v>25</v>
      </c>
    </row>
    <row r="418" spans="1:15" ht="13.5" customHeight="1">
      <c r="A418" s="7" t="s">
        <v>1189</v>
      </c>
      <c r="B418" s="8" t="s">
        <v>1190</v>
      </c>
      <c r="C418" s="7" t="s">
        <v>15</v>
      </c>
      <c r="D418" s="8"/>
      <c r="E418" s="7" t="s">
        <v>16</v>
      </c>
      <c r="F418" s="7" t="s">
        <v>17</v>
      </c>
      <c r="G418" s="7" t="s">
        <v>1067</v>
      </c>
      <c r="H418" s="7"/>
      <c r="I418" s="7" t="s">
        <v>435</v>
      </c>
      <c r="J418" s="7" t="s">
        <v>20</v>
      </c>
      <c r="K418" s="8" t="s">
        <v>1191</v>
      </c>
      <c r="L418" s="7" t="s">
        <v>22</v>
      </c>
      <c r="M418" s="7" t="s">
        <v>23</v>
      </c>
      <c r="N418" s="7" t="s">
        <v>24</v>
      </c>
      <c r="O418" s="8" t="s">
        <v>25</v>
      </c>
    </row>
    <row r="419" spans="1:15" ht="13.5" customHeight="1">
      <c r="A419" s="7" t="s">
        <v>1192</v>
      </c>
      <c r="B419" s="8" t="s">
        <v>1193</v>
      </c>
      <c r="C419" s="7" t="s">
        <v>15</v>
      </c>
      <c r="D419" s="8" t="s">
        <v>1194</v>
      </c>
      <c r="E419" s="7" t="s">
        <v>16</v>
      </c>
      <c r="F419" s="7" t="s">
        <v>17</v>
      </c>
      <c r="G419" s="7" t="s">
        <v>1067</v>
      </c>
      <c r="H419" s="7"/>
      <c r="I419" s="7" t="s">
        <v>377</v>
      </c>
      <c r="J419" s="7" t="s">
        <v>20</v>
      </c>
      <c r="K419" s="22" t="s">
        <v>1195</v>
      </c>
      <c r="L419" s="7" t="s">
        <v>22</v>
      </c>
      <c r="M419" s="7" t="s">
        <v>23</v>
      </c>
      <c r="N419" s="7" t="s">
        <v>24</v>
      </c>
      <c r="O419" s="21" t="s">
        <v>483</v>
      </c>
    </row>
    <row r="420" spans="1:15" ht="13.5" customHeight="1">
      <c r="A420" s="7" t="s">
        <v>1196</v>
      </c>
      <c r="B420" s="8" t="s">
        <v>1197</v>
      </c>
      <c r="C420" s="7" t="s">
        <v>15</v>
      </c>
      <c r="D420" s="8" t="s">
        <v>1194</v>
      </c>
      <c r="E420" s="7" t="s">
        <v>16</v>
      </c>
      <c r="F420" s="7" t="s">
        <v>17</v>
      </c>
      <c r="G420" s="7" t="s">
        <v>1067</v>
      </c>
      <c r="H420" s="7"/>
      <c r="I420" s="7" t="s">
        <v>377</v>
      </c>
      <c r="J420" s="7" t="s">
        <v>20</v>
      </c>
      <c r="K420" s="22" t="s">
        <v>1198</v>
      </c>
      <c r="L420" s="7" t="s">
        <v>22</v>
      </c>
      <c r="M420" s="7" t="s">
        <v>23</v>
      </c>
      <c r="N420" s="7" t="s">
        <v>24</v>
      </c>
      <c r="O420" s="21" t="s">
        <v>483</v>
      </c>
    </row>
    <row r="421" spans="1:15" ht="13.5" customHeight="1">
      <c r="A421" s="7" t="s">
        <v>1199</v>
      </c>
      <c r="B421" s="8" t="s">
        <v>1200</v>
      </c>
      <c r="C421" s="7" t="s">
        <v>15</v>
      </c>
      <c r="D421" s="8" t="s">
        <v>1194</v>
      </c>
      <c r="E421" s="7" t="s">
        <v>16</v>
      </c>
      <c r="F421" s="7" t="s">
        <v>17</v>
      </c>
      <c r="G421" s="7" t="s">
        <v>1067</v>
      </c>
      <c r="H421" s="7"/>
      <c r="I421" s="7" t="s">
        <v>377</v>
      </c>
      <c r="J421" s="7" t="s">
        <v>20</v>
      </c>
      <c r="K421" s="22" t="s">
        <v>1201</v>
      </c>
      <c r="L421" s="7" t="s">
        <v>22</v>
      </c>
      <c r="M421" s="7" t="s">
        <v>23</v>
      </c>
      <c r="N421" s="7" t="s">
        <v>24</v>
      </c>
      <c r="O421" s="21" t="s">
        <v>483</v>
      </c>
    </row>
    <row r="422" spans="1:15" ht="13.5" customHeight="1">
      <c r="A422" s="7" t="s">
        <v>1202</v>
      </c>
      <c r="B422" s="8" t="s">
        <v>1203</v>
      </c>
      <c r="C422" s="7" t="s">
        <v>15</v>
      </c>
      <c r="D422" s="8" t="s">
        <v>1194</v>
      </c>
      <c r="E422" s="7" t="s">
        <v>16</v>
      </c>
      <c r="F422" s="7" t="s">
        <v>17</v>
      </c>
      <c r="G422" s="7" t="s">
        <v>1067</v>
      </c>
      <c r="H422" s="7"/>
      <c r="I422" s="7" t="s">
        <v>377</v>
      </c>
      <c r="J422" s="7" t="s">
        <v>20</v>
      </c>
      <c r="K422" s="22" t="s">
        <v>1204</v>
      </c>
      <c r="L422" s="7" t="s">
        <v>22</v>
      </c>
      <c r="M422" s="7" t="s">
        <v>23</v>
      </c>
      <c r="N422" s="7" t="s">
        <v>24</v>
      </c>
      <c r="O422" s="21" t="s">
        <v>483</v>
      </c>
    </row>
    <row r="423" spans="1:15" ht="13.5" customHeight="1">
      <c r="A423" s="7" t="s">
        <v>1205</v>
      </c>
      <c r="B423" s="8" t="s">
        <v>1206</v>
      </c>
      <c r="C423" s="7" t="s">
        <v>15</v>
      </c>
      <c r="D423" s="8" t="s">
        <v>1194</v>
      </c>
      <c r="E423" s="7" t="s">
        <v>16</v>
      </c>
      <c r="F423" s="7" t="s">
        <v>17</v>
      </c>
      <c r="G423" s="7" t="s">
        <v>1067</v>
      </c>
      <c r="H423" s="7"/>
      <c r="I423" s="7" t="s">
        <v>377</v>
      </c>
      <c r="J423" s="7" t="s">
        <v>20</v>
      </c>
      <c r="K423" s="11" t="s">
        <v>1207</v>
      </c>
      <c r="L423" s="7" t="s">
        <v>22</v>
      </c>
      <c r="M423" s="7" t="s">
        <v>23</v>
      </c>
      <c r="N423" s="7" t="s">
        <v>24</v>
      </c>
      <c r="O423" s="21" t="s">
        <v>483</v>
      </c>
    </row>
    <row r="424" spans="1:15" ht="13.5" customHeight="1">
      <c r="A424" s="7" t="s">
        <v>1208</v>
      </c>
      <c r="B424" s="8" t="s">
        <v>1209</v>
      </c>
      <c r="C424" s="7" t="s">
        <v>15</v>
      </c>
      <c r="D424" s="8" t="s">
        <v>1194</v>
      </c>
      <c r="E424" s="7" t="s">
        <v>16</v>
      </c>
      <c r="F424" s="7" t="s">
        <v>17</v>
      </c>
      <c r="G424" s="7" t="s">
        <v>1067</v>
      </c>
      <c r="H424" s="7"/>
      <c r="I424" s="7" t="s">
        <v>377</v>
      </c>
      <c r="J424" s="7" t="s">
        <v>20</v>
      </c>
      <c r="K424" s="11" t="s">
        <v>1210</v>
      </c>
      <c r="L424" s="7" t="s">
        <v>22</v>
      </c>
      <c r="M424" s="7" t="s">
        <v>23</v>
      </c>
      <c r="N424" s="7" t="s">
        <v>24</v>
      </c>
      <c r="O424" s="21" t="s">
        <v>483</v>
      </c>
    </row>
    <row r="425" spans="1:15" ht="13.5" customHeight="1">
      <c r="A425" s="7" t="s">
        <v>1211</v>
      </c>
      <c r="B425" s="8" t="s">
        <v>1212</v>
      </c>
      <c r="C425" s="7" t="s">
        <v>15</v>
      </c>
      <c r="D425" s="8" t="s">
        <v>1194</v>
      </c>
      <c r="E425" s="7" t="s">
        <v>16</v>
      </c>
      <c r="F425" s="7" t="s">
        <v>17</v>
      </c>
      <c r="G425" s="7" t="s">
        <v>1067</v>
      </c>
      <c r="H425" s="7"/>
      <c r="I425" s="7" t="s">
        <v>377</v>
      </c>
      <c r="J425" s="7" t="s">
        <v>20</v>
      </c>
      <c r="K425" s="22" t="s">
        <v>1213</v>
      </c>
      <c r="L425" s="7" t="s">
        <v>22</v>
      </c>
      <c r="M425" s="7" t="s">
        <v>23</v>
      </c>
      <c r="N425" s="7" t="s">
        <v>24</v>
      </c>
      <c r="O425" s="21" t="s">
        <v>483</v>
      </c>
    </row>
    <row r="426" spans="1:15" ht="13.5" customHeight="1">
      <c r="A426" s="7" t="s">
        <v>1214</v>
      </c>
      <c r="B426" s="8" t="s">
        <v>1215</v>
      </c>
      <c r="C426" s="7" t="s">
        <v>15</v>
      </c>
      <c r="D426" s="8" t="s">
        <v>1194</v>
      </c>
      <c r="E426" s="7" t="s">
        <v>16</v>
      </c>
      <c r="F426" s="7" t="s">
        <v>17</v>
      </c>
      <c r="G426" s="7" t="s">
        <v>1067</v>
      </c>
      <c r="H426" s="7"/>
      <c r="I426" s="7" t="s">
        <v>377</v>
      </c>
      <c r="J426" s="7" t="s">
        <v>20</v>
      </c>
      <c r="K426" s="22" t="s">
        <v>1216</v>
      </c>
      <c r="L426" s="7" t="s">
        <v>22</v>
      </c>
      <c r="M426" s="7" t="s">
        <v>23</v>
      </c>
      <c r="N426" s="7" t="s">
        <v>24</v>
      </c>
      <c r="O426" s="21" t="s">
        <v>483</v>
      </c>
    </row>
    <row r="427" spans="1:15" ht="13.5" customHeight="1">
      <c r="A427" s="7" t="s">
        <v>1217</v>
      </c>
      <c r="B427" s="8" t="s">
        <v>1218</v>
      </c>
      <c r="C427" s="7" t="s">
        <v>15</v>
      </c>
      <c r="D427" s="8" t="s">
        <v>1194</v>
      </c>
      <c r="E427" s="7" t="s">
        <v>16</v>
      </c>
      <c r="F427" s="7" t="s">
        <v>17</v>
      </c>
      <c r="G427" s="7" t="s">
        <v>1067</v>
      </c>
      <c r="H427" s="7"/>
      <c r="I427" s="7" t="s">
        <v>377</v>
      </c>
      <c r="J427" s="7" t="s">
        <v>20</v>
      </c>
      <c r="K427" s="22" t="s">
        <v>1219</v>
      </c>
      <c r="L427" s="7" t="s">
        <v>22</v>
      </c>
      <c r="M427" s="7" t="s">
        <v>23</v>
      </c>
      <c r="N427" s="7" t="s">
        <v>24</v>
      </c>
      <c r="O427" s="21" t="s">
        <v>483</v>
      </c>
    </row>
    <row r="428" spans="1:15" ht="13.5" customHeight="1">
      <c r="A428" s="7" t="s">
        <v>1220</v>
      </c>
      <c r="B428" s="8" t="s">
        <v>1221</v>
      </c>
      <c r="C428" s="7" t="s">
        <v>15</v>
      </c>
      <c r="D428" s="8" t="s">
        <v>1194</v>
      </c>
      <c r="E428" s="7" t="s">
        <v>16</v>
      </c>
      <c r="F428" s="7" t="s">
        <v>17</v>
      </c>
      <c r="G428" s="7" t="s">
        <v>1067</v>
      </c>
      <c r="H428" s="7"/>
      <c r="I428" s="7" t="s">
        <v>377</v>
      </c>
      <c r="J428" s="7" t="s">
        <v>20</v>
      </c>
      <c r="K428" s="22" t="s">
        <v>1222</v>
      </c>
      <c r="L428" s="7" t="s">
        <v>22</v>
      </c>
      <c r="M428" s="7" t="s">
        <v>23</v>
      </c>
      <c r="N428" s="7" t="s">
        <v>24</v>
      </c>
      <c r="O428" s="21" t="s">
        <v>483</v>
      </c>
    </row>
    <row r="429" spans="1:15" ht="13.5" customHeight="1">
      <c r="A429" s="7" t="s">
        <v>1223</v>
      </c>
      <c r="B429" s="8" t="s">
        <v>1224</v>
      </c>
      <c r="C429" s="7" t="s">
        <v>15</v>
      </c>
      <c r="D429" s="8" t="s">
        <v>1194</v>
      </c>
      <c r="E429" s="7" t="s">
        <v>16</v>
      </c>
      <c r="F429" s="7" t="s">
        <v>17</v>
      </c>
      <c r="G429" s="7" t="s">
        <v>1067</v>
      </c>
      <c r="H429" s="7"/>
      <c r="I429" s="7" t="s">
        <v>377</v>
      </c>
      <c r="J429" s="7" t="s">
        <v>20</v>
      </c>
      <c r="K429" s="22" t="s">
        <v>1225</v>
      </c>
      <c r="L429" s="7" t="s">
        <v>22</v>
      </c>
      <c r="M429" s="7" t="s">
        <v>23</v>
      </c>
      <c r="N429" s="7" t="s">
        <v>24</v>
      </c>
      <c r="O429" s="21" t="s">
        <v>483</v>
      </c>
    </row>
    <row r="430" spans="1:15" ht="13.5" customHeight="1">
      <c r="A430" s="7" t="s">
        <v>1226</v>
      </c>
      <c r="B430" s="8" t="s">
        <v>1227</v>
      </c>
      <c r="C430" s="7" t="s">
        <v>15</v>
      </c>
      <c r="D430" s="8" t="s">
        <v>1228</v>
      </c>
      <c r="E430" s="7" t="s">
        <v>16</v>
      </c>
      <c r="F430" s="7" t="s">
        <v>17</v>
      </c>
      <c r="G430" s="7" t="s">
        <v>1067</v>
      </c>
      <c r="H430" s="7"/>
      <c r="I430" s="7" t="s">
        <v>377</v>
      </c>
      <c r="J430" s="7" t="s">
        <v>20</v>
      </c>
      <c r="K430" s="22" t="s">
        <v>1229</v>
      </c>
      <c r="L430" s="7" t="s">
        <v>22</v>
      </c>
      <c r="M430" s="7" t="s">
        <v>23</v>
      </c>
      <c r="N430" s="7" t="s">
        <v>24</v>
      </c>
      <c r="O430" s="21" t="s">
        <v>483</v>
      </c>
    </row>
    <row r="431" spans="1:15" ht="13.5" customHeight="1">
      <c r="A431" s="7" t="s">
        <v>1230</v>
      </c>
      <c r="B431" s="8" t="s">
        <v>1231</v>
      </c>
      <c r="C431" s="7" t="s">
        <v>15</v>
      </c>
      <c r="D431" s="8" t="s">
        <v>1228</v>
      </c>
      <c r="E431" s="7" t="s">
        <v>16</v>
      </c>
      <c r="F431" s="7" t="s">
        <v>17</v>
      </c>
      <c r="G431" s="7" t="s">
        <v>1067</v>
      </c>
      <c r="H431" s="7"/>
      <c r="I431" s="7" t="s">
        <v>377</v>
      </c>
      <c r="J431" s="7" t="s">
        <v>20</v>
      </c>
      <c r="K431" s="22" t="s">
        <v>1232</v>
      </c>
      <c r="L431" s="7" t="s">
        <v>22</v>
      </c>
      <c r="M431" s="7" t="s">
        <v>23</v>
      </c>
      <c r="N431" s="7" t="s">
        <v>24</v>
      </c>
      <c r="O431" s="21" t="s">
        <v>483</v>
      </c>
    </row>
    <row r="432" spans="1:15" ht="13.5" customHeight="1">
      <c r="A432" s="7" t="s">
        <v>1233</v>
      </c>
      <c r="B432" s="8" t="s">
        <v>1234</v>
      </c>
      <c r="C432" s="7" t="s">
        <v>15</v>
      </c>
      <c r="D432" s="8" t="s">
        <v>1228</v>
      </c>
      <c r="E432" s="7" t="s">
        <v>16</v>
      </c>
      <c r="F432" s="7" t="s">
        <v>17</v>
      </c>
      <c r="G432" s="7" t="s">
        <v>1067</v>
      </c>
      <c r="H432" s="7"/>
      <c r="I432" s="7" t="s">
        <v>377</v>
      </c>
      <c r="J432" s="7" t="s">
        <v>20</v>
      </c>
      <c r="K432" s="22" t="s">
        <v>1235</v>
      </c>
      <c r="L432" s="7" t="s">
        <v>22</v>
      </c>
      <c r="M432" s="7" t="s">
        <v>23</v>
      </c>
      <c r="N432" s="7" t="s">
        <v>24</v>
      </c>
      <c r="O432" s="21" t="s">
        <v>483</v>
      </c>
    </row>
    <row r="433" spans="1:15" ht="13.5" customHeight="1">
      <c r="A433" s="7" t="s">
        <v>1236</v>
      </c>
      <c r="B433" s="8" t="s">
        <v>1237</v>
      </c>
      <c r="C433" s="7" t="s">
        <v>15</v>
      </c>
      <c r="D433" s="8" t="s">
        <v>1228</v>
      </c>
      <c r="E433" s="7" t="s">
        <v>16</v>
      </c>
      <c r="F433" s="7" t="s">
        <v>17</v>
      </c>
      <c r="G433" s="7" t="s">
        <v>1067</v>
      </c>
      <c r="H433" s="7"/>
      <c r="I433" s="7" t="s">
        <v>377</v>
      </c>
      <c r="J433" s="7" t="s">
        <v>20</v>
      </c>
      <c r="K433" s="22" t="s">
        <v>1238</v>
      </c>
      <c r="L433" s="7" t="s">
        <v>22</v>
      </c>
      <c r="M433" s="7" t="s">
        <v>23</v>
      </c>
      <c r="N433" s="7" t="s">
        <v>24</v>
      </c>
      <c r="O433" s="21" t="s">
        <v>483</v>
      </c>
    </row>
    <row r="434" spans="1:15" ht="13.5" customHeight="1">
      <c r="A434" s="7" t="s">
        <v>1239</v>
      </c>
      <c r="B434" s="8" t="s">
        <v>1240</v>
      </c>
      <c r="C434" s="7" t="s">
        <v>15</v>
      </c>
      <c r="D434" s="8" t="s">
        <v>1228</v>
      </c>
      <c r="E434" s="7" t="s">
        <v>16</v>
      </c>
      <c r="F434" s="7" t="s">
        <v>17</v>
      </c>
      <c r="G434" s="7" t="s">
        <v>1067</v>
      </c>
      <c r="H434" s="7"/>
      <c r="I434" s="7" t="s">
        <v>377</v>
      </c>
      <c r="J434" s="7" t="s">
        <v>20</v>
      </c>
      <c r="K434" s="22" t="s">
        <v>1241</v>
      </c>
      <c r="L434" s="7" t="s">
        <v>22</v>
      </c>
      <c r="M434" s="7" t="s">
        <v>23</v>
      </c>
      <c r="N434" s="7" t="s">
        <v>24</v>
      </c>
      <c r="O434" s="21" t="s">
        <v>483</v>
      </c>
    </row>
    <row r="435" spans="1:15" ht="13.5" customHeight="1">
      <c r="A435" s="7" t="s">
        <v>1242</v>
      </c>
      <c r="B435" s="8" t="s">
        <v>1243</v>
      </c>
      <c r="C435" s="7" t="s">
        <v>15</v>
      </c>
      <c r="D435" s="8" t="s">
        <v>1228</v>
      </c>
      <c r="E435" s="7" t="s">
        <v>16</v>
      </c>
      <c r="F435" s="7" t="s">
        <v>17</v>
      </c>
      <c r="G435" s="7" t="s">
        <v>1067</v>
      </c>
      <c r="H435" s="7"/>
      <c r="I435" s="7" t="s">
        <v>377</v>
      </c>
      <c r="J435" s="7" t="s">
        <v>20</v>
      </c>
      <c r="K435" s="22" t="s">
        <v>1244</v>
      </c>
      <c r="L435" s="7" t="s">
        <v>22</v>
      </c>
      <c r="M435" s="7" t="s">
        <v>23</v>
      </c>
      <c r="N435" s="7" t="s">
        <v>24</v>
      </c>
      <c r="O435" s="21" t="s">
        <v>483</v>
      </c>
    </row>
    <row r="436" spans="1:15" ht="13.5" customHeight="1">
      <c r="A436" s="7" t="s">
        <v>1245</v>
      </c>
      <c r="B436" s="8" t="s">
        <v>1246</v>
      </c>
      <c r="C436" s="7" t="s">
        <v>15</v>
      </c>
      <c r="D436" s="8" t="s">
        <v>1247</v>
      </c>
      <c r="E436" s="7" t="s">
        <v>16</v>
      </c>
      <c r="F436" s="7" t="s">
        <v>17</v>
      </c>
      <c r="G436" s="7" t="s">
        <v>1067</v>
      </c>
      <c r="H436" s="7"/>
      <c r="I436" s="7" t="s">
        <v>377</v>
      </c>
      <c r="J436" s="7" t="s">
        <v>20</v>
      </c>
      <c r="K436" s="22" t="s">
        <v>1248</v>
      </c>
      <c r="L436" s="7" t="s">
        <v>22</v>
      </c>
      <c r="M436" s="7" t="s">
        <v>23</v>
      </c>
      <c r="N436" s="7" t="s">
        <v>24</v>
      </c>
      <c r="O436" s="21" t="s">
        <v>483</v>
      </c>
    </row>
    <row r="437" spans="1:15" ht="13.5" customHeight="1">
      <c r="A437" s="7" t="s">
        <v>1249</v>
      </c>
      <c r="B437" s="8" t="s">
        <v>1250</v>
      </c>
      <c r="C437" s="7" t="s">
        <v>15</v>
      </c>
      <c r="D437" s="8" t="s">
        <v>1247</v>
      </c>
      <c r="E437" s="7" t="s">
        <v>16</v>
      </c>
      <c r="F437" s="7" t="s">
        <v>17</v>
      </c>
      <c r="G437" s="7" t="s">
        <v>1067</v>
      </c>
      <c r="H437" s="7"/>
      <c r="I437" s="7" t="s">
        <v>377</v>
      </c>
      <c r="J437" s="7" t="s">
        <v>20</v>
      </c>
      <c r="K437" s="11" t="s">
        <v>1251</v>
      </c>
      <c r="L437" s="7" t="s">
        <v>22</v>
      </c>
      <c r="M437" s="7" t="s">
        <v>23</v>
      </c>
      <c r="N437" s="7" t="s">
        <v>24</v>
      </c>
      <c r="O437" s="21" t="s">
        <v>483</v>
      </c>
    </row>
    <row r="438" spans="1:15" ht="13.5" customHeight="1">
      <c r="A438" s="7" t="s">
        <v>1252</v>
      </c>
      <c r="B438" s="8" t="s">
        <v>1253</v>
      </c>
      <c r="C438" s="7" t="s">
        <v>15</v>
      </c>
      <c r="D438" s="8" t="s">
        <v>1247</v>
      </c>
      <c r="E438" s="7" t="s">
        <v>16</v>
      </c>
      <c r="F438" s="7" t="s">
        <v>17</v>
      </c>
      <c r="G438" s="7" t="s">
        <v>1067</v>
      </c>
      <c r="H438" s="7"/>
      <c r="I438" s="7" t="s">
        <v>377</v>
      </c>
      <c r="J438" s="7" t="s">
        <v>20</v>
      </c>
      <c r="K438" s="22" t="s">
        <v>1254</v>
      </c>
      <c r="L438" s="7" t="s">
        <v>22</v>
      </c>
      <c r="M438" s="7" t="s">
        <v>23</v>
      </c>
      <c r="N438" s="7" t="s">
        <v>24</v>
      </c>
      <c r="O438" s="21" t="s">
        <v>483</v>
      </c>
    </row>
    <row r="439" spans="1:15" ht="13.5" customHeight="1">
      <c r="A439" s="7" t="s">
        <v>1255</v>
      </c>
      <c r="B439" s="8" t="s">
        <v>1256</v>
      </c>
      <c r="C439" s="7" t="s">
        <v>15</v>
      </c>
      <c r="D439" s="8" t="s">
        <v>1247</v>
      </c>
      <c r="E439" s="7" t="s">
        <v>16</v>
      </c>
      <c r="F439" s="7" t="s">
        <v>17</v>
      </c>
      <c r="G439" s="7" t="s">
        <v>1067</v>
      </c>
      <c r="H439" s="7"/>
      <c r="I439" s="7" t="s">
        <v>377</v>
      </c>
      <c r="J439" s="7" t="s">
        <v>20</v>
      </c>
      <c r="K439" s="22" t="s">
        <v>1257</v>
      </c>
      <c r="L439" s="7" t="s">
        <v>22</v>
      </c>
      <c r="M439" s="7" t="s">
        <v>23</v>
      </c>
      <c r="N439" s="7" t="s">
        <v>24</v>
      </c>
      <c r="O439" s="21" t="s">
        <v>483</v>
      </c>
    </row>
    <row r="440" spans="1:15" ht="13.5" customHeight="1">
      <c r="A440" s="7" t="s">
        <v>1258</v>
      </c>
      <c r="B440" s="8" t="s">
        <v>1259</v>
      </c>
      <c r="C440" s="7" t="s">
        <v>15</v>
      </c>
      <c r="D440" s="8" t="s">
        <v>1247</v>
      </c>
      <c r="E440" s="7" t="s">
        <v>16</v>
      </c>
      <c r="F440" s="7" t="s">
        <v>17</v>
      </c>
      <c r="G440" s="7" t="s">
        <v>1067</v>
      </c>
      <c r="H440" s="7"/>
      <c r="I440" s="7" t="s">
        <v>377</v>
      </c>
      <c r="J440" s="7" t="s">
        <v>20</v>
      </c>
      <c r="K440" s="11" t="s">
        <v>1260</v>
      </c>
      <c r="L440" s="7" t="s">
        <v>22</v>
      </c>
      <c r="M440" s="7" t="s">
        <v>23</v>
      </c>
      <c r="N440" s="7" t="s">
        <v>24</v>
      </c>
      <c r="O440" s="21" t="s">
        <v>483</v>
      </c>
    </row>
    <row r="441" spans="1:15" ht="13.5" customHeight="1">
      <c r="A441" s="7" t="s">
        <v>1261</v>
      </c>
      <c r="B441" s="8" t="s">
        <v>1262</v>
      </c>
      <c r="C441" s="7" t="s">
        <v>15</v>
      </c>
      <c r="D441" s="8" t="s">
        <v>1247</v>
      </c>
      <c r="E441" s="7" t="s">
        <v>16</v>
      </c>
      <c r="F441" s="7" t="s">
        <v>17</v>
      </c>
      <c r="G441" s="7" t="s">
        <v>1067</v>
      </c>
      <c r="H441" s="7"/>
      <c r="I441" s="7" t="s">
        <v>377</v>
      </c>
      <c r="J441" s="7" t="s">
        <v>20</v>
      </c>
      <c r="K441" s="22" t="s">
        <v>1263</v>
      </c>
      <c r="L441" s="7" t="s">
        <v>22</v>
      </c>
      <c r="M441" s="7" t="s">
        <v>23</v>
      </c>
      <c r="N441" s="7" t="s">
        <v>24</v>
      </c>
      <c r="O441" s="21" t="s">
        <v>483</v>
      </c>
    </row>
    <row r="442" spans="1:15" ht="13.5" customHeight="1">
      <c r="A442" s="7" t="s">
        <v>1264</v>
      </c>
      <c r="B442" s="8" t="s">
        <v>1265</v>
      </c>
      <c r="C442" s="7" t="s">
        <v>15</v>
      </c>
      <c r="D442" s="8" t="s">
        <v>1247</v>
      </c>
      <c r="E442" s="7" t="s">
        <v>16</v>
      </c>
      <c r="F442" s="7" t="s">
        <v>17</v>
      </c>
      <c r="G442" s="7" t="s">
        <v>1067</v>
      </c>
      <c r="H442" s="7"/>
      <c r="I442" s="7" t="s">
        <v>377</v>
      </c>
      <c r="J442" s="7" t="s">
        <v>20</v>
      </c>
      <c r="K442" s="22" t="s">
        <v>1266</v>
      </c>
      <c r="L442" s="7" t="s">
        <v>22</v>
      </c>
      <c r="M442" s="7" t="s">
        <v>23</v>
      </c>
      <c r="N442" s="7" t="s">
        <v>24</v>
      </c>
      <c r="O442" s="21" t="s">
        <v>483</v>
      </c>
    </row>
    <row r="443" spans="1:15" ht="13.5" customHeight="1">
      <c r="A443" s="7" t="s">
        <v>1267</v>
      </c>
      <c r="B443" s="8" t="s">
        <v>1268</v>
      </c>
      <c r="C443" s="7" t="s">
        <v>15</v>
      </c>
      <c r="D443" s="8" t="s">
        <v>1269</v>
      </c>
      <c r="E443" s="7" t="s">
        <v>16</v>
      </c>
      <c r="F443" s="7" t="s">
        <v>17</v>
      </c>
      <c r="G443" s="7" t="s">
        <v>1067</v>
      </c>
      <c r="H443" s="7"/>
      <c r="I443" s="7" t="s">
        <v>377</v>
      </c>
      <c r="J443" s="7" t="s">
        <v>20</v>
      </c>
      <c r="K443" s="22" t="s">
        <v>1270</v>
      </c>
      <c r="L443" s="7" t="s">
        <v>22</v>
      </c>
      <c r="M443" s="7" t="s">
        <v>23</v>
      </c>
      <c r="N443" s="7" t="s">
        <v>24</v>
      </c>
      <c r="O443" s="21" t="s">
        <v>483</v>
      </c>
    </row>
    <row r="444" spans="1:15" ht="13.5" customHeight="1">
      <c r="A444" s="7" t="s">
        <v>1271</v>
      </c>
      <c r="B444" s="8" t="s">
        <v>1272</v>
      </c>
      <c r="C444" s="7" t="s">
        <v>15</v>
      </c>
      <c r="D444" s="8" t="s">
        <v>1269</v>
      </c>
      <c r="E444" s="7" t="s">
        <v>16</v>
      </c>
      <c r="F444" s="7" t="s">
        <v>17</v>
      </c>
      <c r="G444" s="7" t="s">
        <v>1067</v>
      </c>
      <c r="H444" s="7"/>
      <c r="I444" s="7" t="s">
        <v>377</v>
      </c>
      <c r="J444" s="7" t="s">
        <v>20</v>
      </c>
      <c r="K444" s="22" t="s">
        <v>1273</v>
      </c>
      <c r="L444" s="7" t="s">
        <v>22</v>
      </c>
      <c r="M444" s="7" t="s">
        <v>23</v>
      </c>
      <c r="N444" s="7" t="s">
        <v>24</v>
      </c>
      <c r="O444" s="21" t="s">
        <v>483</v>
      </c>
    </row>
    <row r="445" spans="1:15" ht="13.5" customHeight="1">
      <c r="A445" s="7" t="s">
        <v>1274</v>
      </c>
      <c r="B445" s="8" t="s">
        <v>1275</v>
      </c>
      <c r="C445" s="7" t="s">
        <v>15</v>
      </c>
      <c r="D445" s="8" t="s">
        <v>1269</v>
      </c>
      <c r="E445" s="7" t="s">
        <v>16</v>
      </c>
      <c r="F445" s="7" t="s">
        <v>17</v>
      </c>
      <c r="G445" s="7" t="s">
        <v>1067</v>
      </c>
      <c r="H445" s="7"/>
      <c r="I445" s="7" t="s">
        <v>377</v>
      </c>
      <c r="J445" s="7" t="s">
        <v>20</v>
      </c>
      <c r="K445" s="11" t="s">
        <v>1276</v>
      </c>
      <c r="L445" s="7" t="s">
        <v>22</v>
      </c>
      <c r="M445" s="7" t="s">
        <v>23</v>
      </c>
      <c r="N445" s="7" t="s">
        <v>24</v>
      </c>
      <c r="O445" s="21" t="s">
        <v>483</v>
      </c>
    </row>
    <row r="446" spans="1:15" ht="13.5" customHeight="1">
      <c r="A446" s="7" t="s">
        <v>1277</v>
      </c>
      <c r="B446" s="8" t="s">
        <v>1278</v>
      </c>
      <c r="C446" s="7" t="s">
        <v>15</v>
      </c>
      <c r="D446" s="8" t="s">
        <v>1194</v>
      </c>
      <c r="E446" s="7" t="s">
        <v>16</v>
      </c>
      <c r="F446" s="7" t="s">
        <v>17</v>
      </c>
      <c r="G446" s="7" t="s">
        <v>1067</v>
      </c>
      <c r="H446" s="7"/>
      <c r="I446" s="7" t="s">
        <v>401</v>
      </c>
      <c r="J446" s="7" t="s">
        <v>20</v>
      </c>
      <c r="K446" s="22" t="s">
        <v>1279</v>
      </c>
      <c r="L446" s="7" t="s">
        <v>22</v>
      </c>
      <c r="M446" s="7" t="s">
        <v>23</v>
      </c>
      <c r="N446" s="7" t="s">
        <v>24</v>
      </c>
      <c r="O446" s="21" t="s">
        <v>483</v>
      </c>
    </row>
    <row r="447" spans="1:15" ht="13.5" customHeight="1">
      <c r="A447" s="7" t="s">
        <v>1280</v>
      </c>
      <c r="B447" s="8" t="s">
        <v>1281</v>
      </c>
      <c r="C447" s="7" t="s">
        <v>15</v>
      </c>
      <c r="D447" s="8" t="s">
        <v>1194</v>
      </c>
      <c r="E447" s="7" t="s">
        <v>16</v>
      </c>
      <c r="F447" s="7" t="s">
        <v>17</v>
      </c>
      <c r="G447" s="7" t="s">
        <v>1067</v>
      </c>
      <c r="H447" s="7"/>
      <c r="I447" s="7" t="s">
        <v>401</v>
      </c>
      <c r="J447" s="7" t="s">
        <v>20</v>
      </c>
      <c r="K447" s="22" t="s">
        <v>1282</v>
      </c>
      <c r="L447" s="7" t="s">
        <v>22</v>
      </c>
      <c r="M447" s="7" t="s">
        <v>23</v>
      </c>
      <c r="N447" s="7" t="s">
        <v>24</v>
      </c>
      <c r="O447" s="21" t="s">
        <v>483</v>
      </c>
    </row>
    <row r="448" spans="1:15" ht="13.5" customHeight="1">
      <c r="A448" s="7" t="s">
        <v>1283</v>
      </c>
      <c r="B448" s="8" t="s">
        <v>1284</v>
      </c>
      <c r="C448" s="7" t="s">
        <v>15</v>
      </c>
      <c r="D448" s="8" t="s">
        <v>1194</v>
      </c>
      <c r="E448" s="7" t="s">
        <v>16</v>
      </c>
      <c r="F448" s="7" t="s">
        <v>17</v>
      </c>
      <c r="G448" s="7" t="s">
        <v>1067</v>
      </c>
      <c r="H448" s="7"/>
      <c r="I448" s="7" t="s">
        <v>401</v>
      </c>
      <c r="J448" s="7" t="s">
        <v>20</v>
      </c>
      <c r="K448" s="22" t="s">
        <v>1285</v>
      </c>
      <c r="L448" s="7" t="s">
        <v>22</v>
      </c>
      <c r="M448" s="7" t="s">
        <v>23</v>
      </c>
      <c r="N448" s="7" t="s">
        <v>24</v>
      </c>
      <c r="O448" s="21" t="s">
        <v>483</v>
      </c>
    </row>
    <row r="449" spans="1:15" ht="13.5" customHeight="1">
      <c r="A449" s="7" t="s">
        <v>1286</v>
      </c>
      <c r="B449" s="25" t="s">
        <v>1287</v>
      </c>
      <c r="C449" s="7" t="s">
        <v>15</v>
      </c>
      <c r="D449" s="8" t="s">
        <v>1194</v>
      </c>
      <c r="E449" s="7" t="s">
        <v>16</v>
      </c>
      <c r="F449" s="7" t="s">
        <v>17</v>
      </c>
      <c r="G449" s="7" t="s">
        <v>1067</v>
      </c>
      <c r="H449" s="7"/>
      <c r="I449" s="7" t="s">
        <v>401</v>
      </c>
      <c r="J449" s="7" t="s">
        <v>20</v>
      </c>
      <c r="K449" s="22" t="s">
        <v>1288</v>
      </c>
      <c r="L449" s="7" t="s">
        <v>22</v>
      </c>
      <c r="M449" s="7" t="s">
        <v>23</v>
      </c>
      <c r="N449" s="7" t="s">
        <v>24</v>
      </c>
      <c r="O449" s="21" t="s">
        <v>483</v>
      </c>
    </row>
    <row r="450" spans="1:15" ht="13.5" customHeight="1">
      <c r="A450" s="7" t="s">
        <v>1289</v>
      </c>
      <c r="B450" s="8" t="s">
        <v>1290</v>
      </c>
      <c r="C450" s="7" t="s">
        <v>15</v>
      </c>
      <c r="D450" s="8" t="s">
        <v>1194</v>
      </c>
      <c r="E450" s="7" t="s">
        <v>16</v>
      </c>
      <c r="F450" s="7" t="s">
        <v>17</v>
      </c>
      <c r="G450" s="7" t="s">
        <v>1067</v>
      </c>
      <c r="H450" s="7"/>
      <c r="I450" s="7" t="s">
        <v>401</v>
      </c>
      <c r="J450" s="7" t="s">
        <v>20</v>
      </c>
      <c r="K450" s="22" t="s">
        <v>1291</v>
      </c>
      <c r="L450" s="7" t="s">
        <v>22</v>
      </c>
      <c r="M450" s="7" t="s">
        <v>23</v>
      </c>
      <c r="N450" s="7" t="s">
        <v>24</v>
      </c>
      <c r="O450" s="21" t="s">
        <v>483</v>
      </c>
    </row>
    <row r="451" spans="1:15" ht="13.5" customHeight="1">
      <c r="A451" s="7" t="s">
        <v>1292</v>
      </c>
      <c r="B451" s="8" t="s">
        <v>1293</v>
      </c>
      <c r="C451" s="7" t="s">
        <v>15</v>
      </c>
      <c r="D451" s="8" t="s">
        <v>1194</v>
      </c>
      <c r="E451" s="7" t="s">
        <v>16</v>
      </c>
      <c r="F451" s="7" t="s">
        <v>17</v>
      </c>
      <c r="G451" s="7" t="s">
        <v>1067</v>
      </c>
      <c r="H451" s="7"/>
      <c r="I451" s="7" t="s">
        <v>401</v>
      </c>
      <c r="J451" s="7" t="s">
        <v>20</v>
      </c>
      <c r="K451" s="22" t="s">
        <v>1294</v>
      </c>
      <c r="L451" s="7" t="s">
        <v>22</v>
      </c>
      <c r="M451" s="7" t="s">
        <v>23</v>
      </c>
      <c r="N451" s="7" t="s">
        <v>24</v>
      </c>
      <c r="O451" s="21" t="s">
        <v>483</v>
      </c>
    </row>
    <row r="452" spans="1:15" ht="13.5" customHeight="1">
      <c r="A452" s="7" t="s">
        <v>1295</v>
      </c>
      <c r="B452" s="8" t="s">
        <v>1296</v>
      </c>
      <c r="C452" s="7" t="s">
        <v>15</v>
      </c>
      <c r="D452" s="8" t="s">
        <v>1194</v>
      </c>
      <c r="E452" s="7" t="s">
        <v>16</v>
      </c>
      <c r="F452" s="7" t="s">
        <v>17</v>
      </c>
      <c r="G452" s="7" t="s">
        <v>1067</v>
      </c>
      <c r="H452" s="7"/>
      <c r="I452" s="7" t="s">
        <v>401</v>
      </c>
      <c r="J452" s="7" t="s">
        <v>20</v>
      </c>
      <c r="K452" s="22" t="s">
        <v>1297</v>
      </c>
      <c r="L452" s="7" t="s">
        <v>22</v>
      </c>
      <c r="M452" s="7" t="s">
        <v>23</v>
      </c>
      <c r="N452" s="7" t="s">
        <v>24</v>
      </c>
      <c r="O452" s="21" t="s">
        <v>483</v>
      </c>
    </row>
    <row r="453" spans="1:15" ht="13.5" customHeight="1">
      <c r="A453" s="7" t="s">
        <v>1298</v>
      </c>
      <c r="B453" s="8" t="s">
        <v>1299</v>
      </c>
      <c r="C453" s="7" t="s">
        <v>15</v>
      </c>
      <c r="D453" s="8" t="s">
        <v>1194</v>
      </c>
      <c r="E453" s="7" t="s">
        <v>16</v>
      </c>
      <c r="F453" s="7" t="s">
        <v>17</v>
      </c>
      <c r="G453" s="7" t="s">
        <v>1067</v>
      </c>
      <c r="H453" s="7"/>
      <c r="I453" s="7" t="s">
        <v>401</v>
      </c>
      <c r="J453" s="7" t="s">
        <v>20</v>
      </c>
      <c r="K453" s="22" t="s">
        <v>1300</v>
      </c>
      <c r="L453" s="7" t="s">
        <v>22</v>
      </c>
      <c r="M453" s="7" t="s">
        <v>23</v>
      </c>
      <c r="N453" s="7" t="s">
        <v>24</v>
      </c>
      <c r="O453" s="21" t="s">
        <v>483</v>
      </c>
    </row>
    <row r="454" spans="1:15" ht="13.5" customHeight="1">
      <c r="A454" s="7" t="s">
        <v>1301</v>
      </c>
      <c r="B454" s="8" t="s">
        <v>1302</v>
      </c>
      <c r="C454" s="7" t="s">
        <v>15</v>
      </c>
      <c r="D454" s="8" t="s">
        <v>1194</v>
      </c>
      <c r="E454" s="7" t="s">
        <v>16</v>
      </c>
      <c r="F454" s="7" t="s">
        <v>17</v>
      </c>
      <c r="G454" s="7" t="s">
        <v>1067</v>
      </c>
      <c r="H454" s="7"/>
      <c r="I454" s="7" t="s">
        <v>401</v>
      </c>
      <c r="J454" s="7" t="s">
        <v>20</v>
      </c>
      <c r="K454" s="22" t="s">
        <v>1303</v>
      </c>
      <c r="L454" s="7" t="s">
        <v>22</v>
      </c>
      <c r="M454" s="7" t="s">
        <v>23</v>
      </c>
      <c r="N454" s="7" t="s">
        <v>24</v>
      </c>
      <c r="O454" s="21" t="s">
        <v>483</v>
      </c>
    </row>
    <row r="455" spans="1:15" ht="13.5" customHeight="1">
      <c r="A455" s="7" t="s">
        <v>1304</v>
      </c>
      <c r="B455" s="8" t="s">
        <v>1305</v>
      </c>
      <c r="C455" s="7" t="s">
        <v>15</v>
      </c>
      <c r="D455" s="8" t="s">
        <v>1194</v>
      </c>
      <c r="E455" s="7" t="s">
        <v>16</v>
      </c>
      <c r="F455" s="7" t="s">
        <v>17</v>
      </c>
      <c r="G455" s="7" t="s">
        <v>1067</v>
      </c>
      <c r="H455" s="7"/>
      <c r="I455" s="7" t="s">
        <v>401</v>
      </c>
      <c r="J455" s="7" t="s">
        <v>20</v>
      </c>
      <c r="K455" s="22" t="s">
        <v>1306</v>
      </c>
      <c r="L455" s="7" t="s">
        <v>22</v>
      </c>
      <c r="M455" s="7" t="s">
        <v>23</v>
      </c>
      <c r="N455" s="7" t="s">
        <v>24</v>
      </c>
      <c r="O455" s="21" t="s">
        <v>483</v>
      </c>
    </row>
    <row r="456" spans="1:15" ht="13.5" customHeight="1">
      <c r="A456" s="7" t="s">
        <v>1307</v>
      </c>
      <c r="B456" s="8" t="s">
        <v>1308</v>
      </c>
      <c r="C456" s="7" t="s">
        <v>15</v>
      </c>
      <c r="D456" s="8" t="s">
        <v>1194</v>
      </c>
      <c r="E456" s="7" t="s">
        <v>16</v>
      </c>
      <c r="F456" s="7" t="s">
        <v>17</v>
      </c>
      <c r="G456" s="7" t="s">
        <v>1067</v>
      </c>
      <c r="H456" s="7"/>
      <c r="I456" s="7" t="s">
        <v>401</v>
      </c>
      <c r="J456" s="7" t="s">
        <v>20</v>
      </c>
      <c r="K456" s="22" t="s">
        <v>1309</v>
      </c>
      <c r="L456" s="7" t="s">
        <v>22</v>
      </c>
      <c r="M456" s="7" t="s">
        <v>23</v>
      </c>
      <c r="N456" s="7" t="s">
        <v>24</v>
      </c>
      <c r="O456" s="21" t="s">
        <v>483</v>
      </c>
    </row>
    <row r="457" spans="1:15" ht="13.5" customHeight="1">
      <c r="A457" s="7" t="s">
        <v>1310</v>
      </c>
      <c r="B457" s="8" t="s">
        <v>1311</v>
      </c>
      <c r="C457" s="7" t="s">
        <v>15</v>
      </c>
      <c r="D457" s="8" t="s">
        <v>1228</v>
      </c>
      <c r="E457" s="7" t="s">
        <v>16</v>
      </c>
      <c r="F457" s="7" t="s">
        <v>17</v>
      </c>
      <c r="G457" s="7" t="s">
        <v>1067</v>
      </c>
      <c r="H457" s="7"/>
      <c r="I457" s="7" t="s">
        <v>401</v>
      </c>
      <c r="J457" s="7" t="s">
        <v>20</v>
      </c>
      <c r="K457" s="22" t="s">
        <v>1312</v>
      </c>
      <c r="L457" s="7" t="s">
        <v>22</v>
      </c>
      <c r="M457" s="7" t="s">
        <v>23</v>
      </c>
      <c r="N457" s="7" t="s">
        <v>24</v>
      </c>
      <c r="O457" s="21" t="s">
        <v>483</v>
      </c>
    </row>
    <row r="458" spans="1:15" ht="13.5" customHeight="1">
      <c r="A458" s="7" t="s">
        <v>1313</v>
      </c>
      <c r="B458" s="8" t="s">
        <v>1314</v>
      </c>
      <c r="C458" s="7" t="s">
        <v>15</v>
      </c>
      <c r="D458" s="8" t="s">
        <v>1228</v>
      </c>
      <c r="E458" s="7" t="s">
        <v>16</v>
      </c>
      <c r="F458" s="7" t="s">
        <v>17</v>
      </c>
      <c r="G458" s="7" t="s">
        <v>1067</v>
      </c>
      <c r="H458" s="7"/>
      <c r="I458" s="7" t="s">
        <v>401</v>
      </c>
      <c r="J458" s="7" t="s">
        <v>20</v>
      </c>
      <c r="K458" s="22" t="s">
        <v>1315</v>
      </c>
      <c r="L458" s="7" t="s">
        <v>22</v>
      </c>
      <c r="M458" s="7" t="s">
        <v>23</v>
      </c>
      <c r="N458" s="7" t="s">
        <v>24</v>
      </c>
      <c r="O458" s="21" t="s">
        <v>483</v>
      </c>
    </row>
    <row r="459" spans="1:15" ht="13.5" customHeight="1">
      <c r="A459" s="7" t="s">
        <v>1316</v>
      </c>
      <c r="B459" s="8" t="s">
        <v>1317</v>
      </c>
      <c r="C459" s="7" t="s">
        <v>15</v>
      </c>
      <c r="D459" s="8" t="s">
        <v>1228</v>
      </c>
      <c r="E459" s="7" t="s">
        <v>16</v>
      </c>
      <c r="F459" s="7" t="s">
        <v>17</v>
      </c>
      <c r="G459" s="7" t="s">
        <v>1067</v>
      </c>
      <c r="H459" s="7"/>
      <c r="I459" s="7" t="s">
        <v>401</v>
      </c>
      <c r="J459" s="7" t="s">
        <v>20</v>
      </c>
      <c r="K459" s="22" t="s">
        <v>1318</v>
      </c>
      <c r="L459" s="7" t="s">
        <v>22</v>
      </c>
      <c r="M459" s="7" t="s">
        <v>23</v>
      </c>
      <c r="N459" s="7" t="s">
        <v>24</v>
      </c>
      <c r="O459" s="21" t="s">
        <v>483</v>
      </c>
    </row>
    <row r="460" spans="1:15" ht="13.5" customHeight="1">
      <c r="A460" s="7" t="s">
        <v>1319</v>
      </c>
      <c r="B460" s="8" t="s">
        <v>1320</v>
      </c>
      <c r="C460" s="7" t="s">
        <v>15</v>
      </c>
      <c r="D460" s="8" t="s">
        <v>1228</v>
      </c>
      <c r="E460" s="7" t="s">
        <v>16</v>
      </c>
      <c r="F460" s="7" t="s">
        <v>17</v>
      </c>
      <c r="G460" s="7" t="s">
        <v>1067</v>
      </c>
      <c r="H460" s="7"/>
      <c r="I460" s="7" t="s">
        <v>401</v>
      </c>
      <c r="J460" s="7" t="s">
        <v>20</v>
      </c>
      <c r="K460" s="22" t="s">
        <v>1321</v>
      </c>
      <c r="L460" s="7" t="s">
        <v>22</v>
      </c>
      <c r="M460" s="7" t="s">
        <v>23</v>
      </c>
      <c r="N460" s="7" t="s">
        <v>24</v>
      </c>
      <c r="O460" s="21" t="s">
        <v>483</v>
      </c>
    </row>
    <row r="461" spans="1:15" ht="13.5" customHeight="1">
      <c r="A461" s="7" t="s">
        <v>1322</v>
      </c>
      <c r="B461" s="8" t="s">
        <v>1323</v>
      </c>
      <c r="C461" s="7" t="s">
        <v>15</v>
      </c>
      <c r="D461" s="8" t="s">
        <v>1228</v>
      </c>
      <c r="E461" s="7" t="s">
        <v>16</v>
      </c>
      <c r="F461" s="7" t="s">
        <v>17</v>
      </c>
      <c r="G461" s="7" t="s">
        <v>1067</v>
      </c>
      <c r="H461" s="7"/>
      <c r="I461" s="7" t="s">
        <v>401</v>
      </c>
      <c r="J461" s="7" t="s">
        <v>20</v>
      </c>
      <c r="K461" s="22" t="s">
        <v>1324</v>
      </c>
      <c r="L461" s="7" t="s">
        <v>22</v>
      </c>
      <c r="M461" s="7" t="s">
        <v>23</v>
      </c>
      <c r="N461" s="7" t="s">
        <v>24</v>
      </c>
      <c r="O461" s="21" t="s">
        <v>483</v>
      </c>
    </row>
    <row r="462" spans="1:15" ht="13.5" customHeight="1">
      <c r="A462" s="7" t="s">
        <v>1325</v>
      </c>
      <c r="B462" s="8" t="s">
        <v>1326</v>
      </c>
      <c r="C462" s="7" t="s">
        <v>15</v>
      </c>
      <c r="D462" s="8" t="s">
        <v>1228</v>
      </c>
      <c r="E462" s="7" t="s">
        <v>16</v>
      </c>
      <c r="F462" s="7" t="s">
        <v>17</v>
      </c>
      <c r="G462" s="7" t="s">
        <v>1067</v>
      </c>
      <c r="H462" s="7"/>
      <c r="I462" s="7" t="s">
        <v>401</v>
      </c>
      <c r="J462" s="7" t="s">
        <v>20</v>
      </c>
      <c r="K462" s="22" t="s">
        <v>1327</v>
      </c>
      <c r="L462" s="7" t="s">
        <v>22</v>
      </c>
      <c r="M462" s="7" t="s">
        <v>23</v>
      </c>
      <c r="N462" s="7" t="s">
        <v>24</v>
      </c>
      <c r="O462" s="21" t="s">
        <v>483</v>
      </c>
    </row>
    <row r="463" spans="1:15" ht="13.5" customHeight="1">
      <c r="A463" s="7" t="s">
        <v>1328</v>
      </c>
      <c r="B463" s="8" t="s">
        <v>1329</v>
      </c>
      <c r="C463" s="7" t="s">
        <v>15</v>
      </c>
      <c r="D463" s="8" t="s">
        <v>1228</v>
      </c>
      <c r="E463" s="7" t="s">
        <v>16</v>
      </c>
      <c r="F463" s="7" t="s">
        <v>17</v>
      </c>
      <c r="G463" s="7" t="s">
        <v>1067</v>
      </c>
      <c r="H463" s="7"/>
      <c r="I463" s="7" t="s">
        <v>401</v>
      </c>
      <c r="J463" s="7" t="s">
        <v>20</v>
      </c>
      <c r="K463" s="22" t="s">
        <v>1330</v>
      </c>
      <c r="L463" s="7" t="s">
        <v>22</v>
      </c>
      <c r="M463" s="7" t="s">
        <v>23</v>
      </c>
      <c r="N463" s="7" t="s">
        <v>24</v>
      </c>
      <c r="O463" s="21" t="s">
        <v>483</v>
      </c>
    </row>
    <row r="464" spans="1:15" ht="13.5" customHeight="1">
      <c r="A464" s="7" t="s">
        <v>1331</v>
      </c>
      <c r="B464" s="8" t="s">
        <v>1332</v>
      </c>
      <c r="C464" s="7" t="s">
        <v>15</v>
      </c>
      <c r="D464" s="8" t="s">
        <v>1228</v>
      </c>
      <c r="E464" s="7" t="s">
        <v>16</v>
      </c>
      <c r="F464" s="7" t="s">
        <v>17</v>
      </c>
      <c r="G464" s="7" t="s">
        <v>1067</v>
      </c>
      <c r="H464" s="7"/>
      <c r="I464" s="7" t="s">
        <v>401</v>
      </c>
      <c r="J464" s="7" t="s">
        <v>20</v>
      </c>
      <c r="K464" s="22" t="s">
        <v>1333</v>
      </c>
      <c r="L464" s="7" t="s">
        <v>22</v>
      </c>
      <c r="M464" s="7" t="s">
        <v>23</v>
      </c>
      <c r="N464" s="7" t="s">
        <v>24</v>
      </c>
      <c r="O464" s="21" t="s">
        <v>483</v>
      </c>
    </row>
    <row r="465" spans="1:15" ht="13.5" customHeight="1">
      <c r="A465" s="7" t="s">
        <v>1334</v>
      </c>
      <c r="B465" s="8" t="s">
        <v>1335</v>
      </c>
      <c r="C465" s="7" t="s">
        <v>15</v>
      </c>
      <c r="D465" s="8" t="s">
        <v>1228</v>
      </c>
      <c r="E465" s="7" t="s">
        <v>16</v>
      </c>
      <c r="F465" s="7" t="s">
        <v>17</v>
      </c>
      <c r="G465" s="7" t="s">
        <v>1067</v>
      </c>
      <c r="H465" s="7"/>
      <c r="I465" s="7" t="s">
        <v>401</v>
      </c>
      <c r="J465" s="7" t="s">
        <v>20</v>
      </c>
      <c r="K465" s="22" t="s">
        <v>1336</v>
      </c>
      <c r="L465" s="7" t="s">
        <v>22</v>
      </c>
      <c r="M465" s="7" t="s">
        <v>23</v>
      </c>
      <c r="N465" s="7" t="s">
        <v>24</v>
      </c>
      <c r="O465" s="21" t="s">
        <v>483</v>
      </c>
    </row>
    <row r="466" spans="1:15" ht="13.5" customHeight="1">
      <c r="A466" s="7" t="s">
        <v>1337</v>
      </c>
      <c r="B466" s="25" t="s">
        <v>1338</v>
      </c>
      <c r="C466" s="7" t="s">
        <v>15</v>
      </c>
      <c r="D466" s="8" t="s">
        <v>1228</v>
      </c>
      <c r="E466" s="7" t="s">
        <v>16</v>
      </c>
      <c r="F466" s="7" t="s">
        <v>17</v>
      </c>
      <c r="G466" s="7" t="s">
        <v>1067</v>
      </c>
      <c r="H466" s="7"/>
      <c r="I466" s="7" t="s">
        <v>401</v>
      </c>
      <c r="J466" s="7" t="s">
        <v>20</v>
      </c>
      <c r="K466" s="22" t="s">
        <v>1339</v>
      </c>
      <c r="L466" s="7" t="s">
        <v>22</v>
      </c>
      <c r="M466" s="7" t="s">
        <v>23</v>
      </c>
      <c r="N466" s="7" t="s">
        <v>24</v>
      </c>
      <c r="O466" s="21" t="s">
        <v>483</v>
      </c>
    </row>
    <row r="467" spans="1:15" ht="13.5" customHeight="1">
      <c r="A467" s="7" t="s">
        <v>1340</v>
      </c>
      <c r="B467" s="8" t="s">
        <v>1341</v>
      </c>
      <c r="C467" s="7" t="s">
        <v>15</v>
      </c>
      <c r="D467" s="8" t="s">
        <v>1228</v>
      </c>
      <c r="E467" s="7" t="s">
        <v>16</v>
      </c>
      <c r="F467" s="7" t="s">
        <v>17</v>
      </c>
      <c r="G467" s="7" t="s">
        <v>1067</v>
      </c>
      <c r="H467" s="7"/>
      <c r="I467" s="7" t="s">
        <v>401</v>
      </c>
      <c r="J467" s="7" t="s">
        <v>20</v>
      </c>
      <c r="K467" s="22" t="s">
        <v>1342</v>
      </c>
      <c r="L467" s="7" t="s">
        <v>22</v>
      </c>
      <c r="M467" s="7" t="s">
        <v>23</v>
      </c>
      <c r="N467" s="7" t="s">
        <v>24</v>
      </c>
      <c r="O467" s="21" t="s">
        <v>483</v>
      </c>
    </row>
    <row r="468" spans="1:15" ht="13.5" customHeight="1">
      <c r="A468" s="7" t="s">
        <v>1343</v>
      </c>
      <c r="B468" s="8" t="s">
        <v>1344</v>
      </c>
      <c r="C468" s="7" t="s">
        <v>15</v>
      </c>
      <c r="D468" s="8" t="s">
        <v>1228</v>
      </c>
      <c r="E468" s="7" t="s">
        <v>16</v>
      </c>
      <c r="F468" s="7" t="s">
        <v>17</v>
      </c>
      <c r="G468" s="7" t="s">
        <v>1067</v>
      </c>
      <c r="H468" s="7"/>
      <c r="I468" s="7" t="s">
        <v>401</v>
      </c>
      <c r="J468" s="7" t="s">
        <v>20</v>
      </c>
      <c r="K468" s="22" t="s">
        <v>1345</v>
      </c>
      <c r="L468" s="7" t="s">
        <v>22</v>
      </c>
      <c r="M468" s="7" t="s">
        <v>23</v>
      </c>
      <c r="N468" s="7" t="s">
        <v>24</v>
      </c>
      <c r="O468" s="21" t="s">
        <v>483</v>
      </c>
    </row>
    <row r="469" spans="1:15" ht="13.5" customHeight="1">
      <c r="A469" s="7" t="s">
        <v>1346</v>
      </c>
      <c r="B469" s="8" t="s">
        <v>1347</v>
      </c>
      <c r="C469" s="7" t="s">
        <v>15</v>
      </c>
      <c r="D469" s="8" t="s">
        <v>1228</v>
      </c>
      <c r="E469" s="7" t="s">
        <v>16</v>
      </c>
      <c r="F469" s="7" t="s">
        <v>17</v>
      </c>
      <c r="G469" s="7" t="s">
        <v>1067</v>
      </c>
      <c r="H469" s="7"/>
      <c r="I469" s="7" t="s">
        <v>401</v>
      </c>
      <c r="J469" s="7" t="s">
        <v>20</v>
      </c>
      <c r="K469" s="22" t="s">
        <v>1348</v>
      </c>
      <c r="L469" s="7" t="s">
        <v>22</v>
      </c>
      <c r="M469" s="7" t="s">
        <v>23</v>
      </c>
      <c r="N469" s="7" t="s">
        <v>24</v>
      </c>
      <c r="O469" s="21" t="s">
        <v>483</v>
      </c>
    </row>
    <row r="470" spans="1:15" ht="13.5" customHeight="1">
      <c r="A470" s="7" t="s">
        <v>1349</v>
      </c>
      <c r="B470" s="8" t="s">
        <v>1350</v>
      </c>
      <c r="C470" s="7" t="s">
        <v>15</v>
      </c>
      <c r="D470" s="8" t="s">
        <v>1228</v>
      </c>
      <c r="E470" s="7" t="s">
        <v>16</v>
      </c>
      <c r="F470" s="7" t="s">
        <v>17</v>
      </c>
      <c r="G470" s="7" t="s">
        <v>1067</v>
      </c>
      <c r="H470" s="7"/>
      <c r="I470" s="7" t="s">
        <v>401</v>
      </c>
      <c r="J470" s="7" t="s">
        <v>20</v>
      </c>
      <c r="K470" s="22" t="s">
        <v>1351</v>
      </c>
      <c r="L470" s="7" t="s">
        <v>22</v>
      </c>
      <c r="M470" s="7" t="s">
        <v>23</v>
      </c>
      <c r="N470" s="7" t="s">
        <v>24</v>
      </c>
      <c r="O470" s="21" t="s">
        <v>483</v>
      </c>
    </row>
    <row r="471" spans="1:15" ht="13.5" customHeight="1">
      <c r="A471" s="7" t="s">
        <v>1352</v>
      </c>
      <c r="B471" s="8" t="s">
        <v>1353</v>
      </c>
      <c r="C471" s="7" t="s">
        <v>15</v>
      </c>
      <c r="D471" s="8" t="s">
        <v>1228</v>
      </c>
      <c r="E471" s="7" t="s">
        <v>16</v>
      </c>
      <c r="F471" s="7" t="s">
        <v>17</v>
      </c>
      <c r="G471" s="7" t="s">
        <v>1067</v>
      </c>
      <c r="H471" s="7"/>
      <c r="I471" s="7" t="s">
        <v>401</v>
      </c>
      <c r="J471" s="7" t="s">
        <v>20</v>
      </c>
      <c r="K471" s="22" t="s">
        <v>1354</v>
      </c>
      <c r="L471" s="7" t="s">
        <v>22</v>
      </c>
      <c r="M471" s="7" t="s">
        <v>23</v>
      </c>
      <c r="N471" s="7" t="s">
        <v>24</v>
      </c>
      <c r="O471" s="21" t="s">
        <v>483</v>
      </c>
    </row>
    <row r="472" spans="1:15" ht="13.5" customHeight="1">
      <c r="A472" s="7" t="s">
        <v>1355</v>
      </c>
      <c r="B472" s="8" t="s">
        <v>1356</v>
      </c>
      <c r="C472" s="7" t="s">
        <v>15</v>
      </c>
      <c r="D472" s="8" t="s">
        <v>1228</v>
      </c>
      <c r="E472" s="7" t="s">
        <v>16</v>
      </c>
      <c r="F472" s="7" t="s">
        <v>17</v>
      </c>
      <c r="G472" s="7" t="s">
        <v>1067</v>
      </c>
      <c r="H472" s="7"/>
      <c r="I472" s="7" t="s">
        <v>401</v>
      </c>
      <c r="J472" s="7" t="s">
        <v>20</v>
      </c>
      <c r="K472" s="22" t="s">
        <v>1357</v>
      </c>
      <c r="L472" s="7" t="s">
        <v>22</v>
      </c>
      <c r="M472" s="7" t="s">
        <v>23</v>
      </c>
      <c r="N472" s="7" t="s">
        <v>24</v>
      </c>
      <c r="O472" s="21" t="s">
        <v>483</v>
      </c>
    </row>
    <row r="473" spans="1:15" ht="13.5" customHeight="1">
      <c r="A473" s="7" t="s">
        <v>1358</v>
      </c>
      <c r="B473" s="8" t="s">
        <v>1359</v>
      </c>
      <c r="C473" s="7" t="s">
        <v>15</v>
      </c>
      <c r="D473" s="8" t="s">
        <v>1228</v>
      </c>
      <c r="E473" s="7" t="s">
        <v>16</v>
      </c>
      <c r="F473" s="7" t="s">
        <v>17</v>
      </c>
      <c r="G473" s="7" t="s">
        <v>1067</v>
      </c>
      <c r="H473" s="7"/>
      <c r="I473" s="7" t="s">
        <v>401</v>
      </c>
      <c r="J473" s="7" t="s">
        <v>20</v>
      </c>
      <c r="K473" s="22" t="s">
        <v>1360</v>
      </c>
      <c r="L473" s="7" t="s">
        <v>22</v>
      </c>
      <c r="M473" s="7" t="s">
        <v>23</v>
      </c>
      <c r="N473" s="7" t="s">
        <v>24</v>
      </c>
      <c r="O473" s="21" t="s">
        <v>483</v>
      </c>
    </row>
    <row r="474" spans="1:15" ht="13.5" customHeight="1">
      <c r="A474" s="7" t="s">
        <v>1361</v>
      </c>
      <c r="B474" s="8" t="s">
        <v>1362</v>
      </c>
      <c r="C474" s="7" t="s">
        <v>15</v>
      </c>
      <c r="D474" s="8" t="s">
        <v>1247</v>
      </c>
      <c r="E474" s="7" t="s">
        <v>16</v>
      </c>
      <c r="F474" s="7" t="s">
        <v>17</v>
      </c>
      <c r="G474" s="7" t="s">
        <v>1067</v>
      </c>
      <c r="H474" s="7"/>
      <c r="I474" s="7" t="s">
        <v>401</v>
      </c>
      <c r="J474" s="7" t="s">
        <v>20</v>
      </c>
      <c r="K474" s="22" t="s">
        <v>1363</v>
      </c>
      <c r="L474" s="7" t="s">
        <v>22</v>
      </c>
      <c r="M474" s="7" t="s">
        <v>23</v>
      </c>
      <c r="N474" s="7" t="s">
        <v>24</v>
      </c>
      <c r="O474" s="21" t="s">
        <v>483</v>
      </c>
    </row>
    <row r="475" spans="1:15" ht="13.5" customHeight="1">
      <c r="A475" s="7" t="s">
        <v>1364</v>
      </c>
      <c r="B475" s="8" t="s">
        <v>1365</v>
      </c>
      <c r="C475" s="7" t="s">
        <v>15</v>
      </c>
      <c r="D475" s="8" t="s">
        <v>1247</v>
      </c>
      <c r="E475" s="7" t="s">
        <v>16</v>
      </c>
      <c r="F475" s="7" t="s">
        <v>17</v>
      </c>
      <c r="G475" s="7" t="s">
        <v>1067</v>
      </c>
      <c r="H475" s="7"/>
      <c r="I475" s="7" t="s">
        <v>401</v>
      </c>
      <c r="J475" s="7" t="s">
        <v>20</v>
      </c>
      <c r="K475" s="22" t="s">
        <v>1366</v>
      </c>
      <c r="L475" s="7" t="s">
        <v>22</v>
      </c>
      <c r="M475" s="7" t="s">
        <v>23</v>
      </c>
      <c r="N475" s="7" t="s">
        <v>24</v>
      </c>
      <c r="O475" s="21" t="s">
        <v>483</v>
      </c>
    </row>
    <row r="476" spans="1:15" ht="13.5" customHeight="1">
      <c r="A476" s="7" t="s">
        <v>1367</v>
      </c>
      <c r="B476" s="8" t="s">
        <v>1368</v>
      </c>
      <c r="C476" s="7" t="s">
        <v>15</v>
      </c>
      <c r="D476" s="8" t="s">
        <v>1247</v>
      </c>
      <c r="E476" s="7" t="s">
        <v>16</v>
      </c>
      <c r="F476" s="7" t="s">
        <v>17</v>
      </c>
      <c r="G476" s="7" t="s">
        <v>1067</v>
      </c>
      <c r="H476" s="7"/>
      <c r="I476" s="7" t="s">
        <v>401</v>
      </c>
      <c r="J476" s="7" t="s">
        <v>20</v>
      </c>
      <c r="K476" s="22" t="s">
        <v>1369</v>
      </c>
      <c r="L476" s="7" t="s">
        <v>22</v>
      </c>
      <c r="M476" s="7" t="s">
        <v>23</v>
      </c>
      <c r="N476" s="7" t="s">
        <v>24</v>
      </c>
      <c r="O476" s="21" t="s">
        <v>483</v>
      </c>
    </row>
    <row r="477" spans="1:15" ht="13.5" customHeight="1">
      <c r="A477" s="7" t="s">
        <v>1370</v>
      </c>
      <c r="B477" s="8" t="s">
        <v>1371</v>
      </c>
      <c r="C477" s="7" t="s">
        <v>15</v>
      </c>
      <c r="D477" s="8" t="s">
        <v>1247</v>
      </c>
      <c r="E477" s="7" t="s">
        <v>16</v>
      </c>
      <c r="F477" s="7" t="s">
        <v>17</v>
      </c>
      <c r="G477" s="7" t="s">
        <v>1067</v>
      </c>
      <c r="H477" s="7"/>
      <c r="I477" s="7" t="s">
        <v>401</v>
      </c>
      <c r="J477" s="7" t="s">
        <v>20</v>
      </c>
      <c r="K477" s="22" t="s">
        <v>1372</v>
      </c>
      <c r="L477" s="7" t="s">
        <v>22</v>
      </c>
      <c r="M477" s="7" t="s">
        <v>23</v>
      </c>
      <c r="N477" s="7" t="s">
        <v>24</v>
      </c>
      <c r="O477" s="21" t="s">
        <v>483</v>
      </c>
    </row>
    <row r="478" spans="1:15" ht="13.5" customHeight="1">
      <c r="A478" s="7" t="s">
        <v>1373</v>
      </c>
      <c r="B478" s="8" t="s">
        <v>1374</v>
      </c>
      <c r="C478" s="7" t="s">
        <v>15</v>
      </c>
      <c r="D478" s="8" t="s">
        <v>1247</v>
      </c>
      <c r="E478" s="7" t="s">
        <v>16</v>
      </c>
      <c r="F478" s="7" t="s">
        <v>17</v>
      </c>
      <c r="G478" s="7" t="s">
        <v>1067</v>
      </c>
      <c r="H478" s="7"/>
      <c r="I478" s="7" t="s">
        <v>401</v>
      </c>
      <c r="J478" s="7" t="s">
        <v>20</v>
      </c>
      <c r="K478" s="22" t="s">
        <v>1375</v>
      </c>
      <c r="L478" s="7" t="s">
        <v>22</v>
      </c>
      <c r="M478" s="7" t="s">
        <v>23</v>
      </c>
      <c r="N478" s="7" t="s">
        <v>24</v>
      </c>
      <c r="O478" s="21" t="s">
        <v>483</v>
      </c>
    </row>
    <row r="479" spans="1:15" ht="13.5" customHeight="1">
      <c r="A479" s="7" t="s">
        <v>1376</v>
      </c>
      <c r="B479" s="8" t="s">
        <v>1377</v>
      </c>
      <c r="C479" s="7" t="s">
        <v>15</v>
      </c>
      <c r="D479" s="8" t="s">
        <v>1269</v>
      </c>
      <c r="E479" s="7" t="s">
        <v>16</v>
      </c>
      <c r="F479" s="7" t="s">
        <v>17</v>
      </c>
      <c r="G479" s="7" t="s">
        <v>1067</v>
      </c>
      <c r="H479" s="7"/>
      <c r="I479" s="7" t="s">
        <v>401</v>
      </c>
      <c r="J479" s="7" t="s">
        <v>20</v>
      </c>
      <c r="K479" s="22" t="s">
        <v>1378</v>
      </c>
      <c r="L479" s="7" t="s">
        <v>22</v>
      </c>
      <c r="M479" s="7" t="s">
        <v>23</v>
      </c>
      <c r="N479" s="7" t="s">
        <v>24</v>
      </c>
      <c r="O479" s="21" t="s">
        <v>483</v>
      </c>
    </row>
    <row r="480" spans="1:15" ht="13.5" customHeight="1">
      <c r="A480" s="7" t="s">
        <v>1379</v>
      </c>
      <c r="B480" s="8" t="s">
        <v>1380</v>
      </c>
      <c r="C480" s="7" t="s">
        <v>15</v>
      </c>
      <c r="D480" s="8" t="s">
        <v>1269</v>
      </c>
      <c r="E480" s="7" t="s">
        <v>16</v>
      </c>
      <c r="F480" s="7" t="s">
        <v>17</v>
      </c>
      <c r="G480" s="7" t="s">
        <v>1067</v>
      </c>
      <c r="H480" s="7"/>
      <c r="I480" s="7" t="s">
        <v>401</v>
      </c>
      <c r="J480" s="7" t="s">
        <v>20</v>
      </c>
      <c r="K480" s="22" t="s">
        <v>1381</v>
      </c>
      <c r="L480" s="7" t="s">
        <v>22</v>
      </c>
      <c r="M480" s="7" t="s">
        <v>23</v>
      </c>
      <c r="N480" s="7" t="s">
        <v>24</v>
      </c>
      <c r="O480" s="21" t="s">
        <v>483</v>
      </c>
    </row>
    <row r="481" spans="1:15" ht="13.5" customHeight="1">
      <c r="A481" s="7" t="s">
        <v>1382</v>
      </c>
      <c r="B481" s="8" t="s">
        <v>1383</v>
      </c>
      <c r="C481" s="7" t="s">
        <v>15</v>
      </c>
      <c r="D481" s="8" t="s">
        <v>1269</v>
      </c>
      <c r="E481" s="7" t="s">
        <v>16</v>
      </c>
      <c r="F481" s="7" t="s">
        <v>17</v>
      </c>
      <c r="G481" s="7" t="s">
        <v>1067</v>
      </c>
      <c r="H481" s="7"/>
      <c r="I481" s="7" t="s">
        <v>401</v>
      </c>
      <c r="J481" s="7" t="s">
        <v>20</v>
      </c>
      <c r="K481" s="22" t="s">
        <v>1384</v>
      </c>
      <c r="L481" s="7" t="s">
        <v>22</v>
      </c>
      <c r="M481" s="7" t="s">
        <v>23</v>
      </c>
      <c r="N481" s="7" t="s">
        <v>24</v>
      </c>
      <c r="O481" s="21" t="s">
        <v>483</v>
      </c>
    </row>
    <row r="482" spans="1:15" ht="13.5" customHeight="1">
      <c r="A482" s="7" t="s">
        <v>1385</v>
      </c>
      <c r="B482" s="8" t="s">
        <v>1386</v>
      </c>
      <c r="C482" s="7" t="s">
        <v>15</v>
      </c>
      <c r="D482" s="8" t="s">
        <v>1269</v>
      </c>
      <c r="E482" s="7" t="s">
        <v>16</v>
      </c>
      <c r="F482" s="7" t="s">
        <v>17</v>
      </c>
      <c r="G482" s="7" t="s">
        <v>1067</v>
      </c>
      <c r="H482" s="7"/>
      <c r="I482" s="7" t="s">
        <v>401</v>
      </c>
      <c r="J482" s="7" t="s">
        <v>20</v>
      </c>
      <c r="K482" s="22" t="s">
        <v>1387</v>
      </c>
      <c r="L482" s="7" t="s">
        <v>22</v>
      </c>
      <c r="M482" s="7" t="s">
        <v>23</v>
      </c>
      <c r="N482" s="7" t="s">
        <v>24</v>
      </c>
      <c r="O482" s="21" t="s">
        <v>483</v>
      </c>
    </row>
    <row r="483" spans="1:15" ht="13.5" customHeight="1">
      <c r="A483" s="7" t="s">
        <v>1388</v>
      </c>
      <c r="B483" s="8" t="s">
        <v>1389</v>
      </c>
      <c r="C483" s="7" t="s">
        <v>15</v>
      </c>
      <c r="D483" s="8" t="s">
        <v>1194</v>
      </c>
      <c r="E483" s="7" t="s">
        <v>16</v>
      </c>
      <c r="F483" s="7" t="s">
        <v>17</v>
      </c>
      <c r="G483" s="7" t="s">
        <v>1067</v>
      </c>
      <c r="H483" s="7"/>
      <c r="I483" s="7" t="s">
        <v>435</v>
      </c>
      <c r="J483" s="7" t="s">
        <v>20</v>
      </c>
      <c r="K483" s="22" t="s">
        <v>1390</v>
      </c>
      <c r="L483" s="7" t="s">
        <v>22</v>
      </c>
      <c r="M483" s="7" t="s">
        <v>23</v>
      </c>
      <c r="N483" s="7" t="s">
        <v>24</v>
      </c>
      <c r="O483" s="21" t="s">
        <v>483</v>
      </c>
    </row>
    <row r="484" spans="1:15" ht="13.5" customHeight="1">
      <c r="A484" s="7" t="s">
        <v>1391</v>
      </c>
      <c r="B484" s="8" t="s">
        <v>1392</v>
      </c>
      <c r="C484" s="7" t="s">
        <v>15</v>
      </c>
      <c r="D484" s="8" t="s">
        <v>1194</v>
      </c>
      <c r="E484" s="7" t="s">
        <v>16</v>
      </c>
      <c r="F484" s="7" t="s">
        <v>17</v>
      </c>
      <c r="G484" s="7" t="s">
        <v>1067</v>
      </c>
      <c r="H484" s="7"/>
      <c r="I484" s="7" t="s">
        <v>435</v>
      </c>
      <c r="J484" s="7" t="s">
        <v>20</v>
      </c>
      <c r="K484" s="22" t="s">
        <v>1393</v>
      </c>
      <c r="L484" s="7" t="s">
        <v>22</v>
      </c>
      <c r="M484" s="7" t="s">
        <v>23</v>
      </c>
      <c r="N484" s="7" t="s">
        <v>24</v>
      </c>
      <c r="O484" s="21" t="s">
        <v>483</v>
      </c>
    </row>
    <row r="485" spans="1:15" ht="13.5" customHeight="1">
      <c r="A485" s="7" t="s">
        <v>1394</v>
      </c>
      <c r="B485" s="8" t="s">
        <v>1395</v>
      </c>
      <c r="C485" s="7" t="s">
        <v>15</v>
      </c>
      <c r="D485" s="8" t="s">
        <v>1194</v>
      </c>
      <c r="E485" s="7" t="s">
        <v>16</v>
      </c>
      <c r="F485" s="7" t="s">
        <v>17</v>
      </c>
      <c r="G485" s="7" t="s">
        <v>1067</v>
      </c>
      <c r="H485" s="7"/>
      <c r="I485" s="7" t="s">
        <v>435</v>
      </c>
      <c r="J485" s="7" t="s">
        <v>20</v>
      </c>
      <c r="K485" s="22" t="s">
        <v>1396</v>
      </c>
      <c r="L485" s="7" t="s">
        <v>22</v>
      </c>
      <c r="M485" s="7" t="s">
        <v>23</v>
      </c>
      <c r="N485" s="7" t="s">
        <v>24</v>
      </c>
      <c r="O485" s="21" t="s">
        <v>483</v>
      </c>
    </row>
    <row r="486" spans="1:15" ht="13.5" customHeight="1">
      <c r="A486" s="7" t="s">
        <v>1397</v>
      </c>
      <c r="B486" s="8" t="s">
        <v>1398</v>
      </c>
      <c r="C486" s="7" t="s">
        <v>15</v>
      </c>
      <c r="D486" s="8" t="s">
        <v>1194</v>
      </c>
      <c r="E486" s="7" t="s">
        <v>16</v>
      </c>
      <c r="F486" s="7" t="s">
        <v>17</v>
      </c>
      <c r="G486" s="7" t="s">
        <v>1067</v>
      </c>
      <c r="H486" s="7"/>
      <c r="I486" s="7" t="s">
        <v>435</v>
      </c>
      <c r="J486" s="7" t="s">
        <v>20</v>
      </c>
      <c r="K486" s="22" t="s">
        <v>1399</v>
      </c>
      <c r="L486" s="7" t="s">
        <v>22</v>
      </c>
      <c r="M486" s="7" t="s">
        <v>23</v>
      </c>
      <c r="N486" s="7" t="s">
        <v>24</v>
      </c>
      <c r="O486" s="21" t="s">
        <v>483</v>
      </c>
    </row>
    <row r="487" spans="1:15" ht="13.5" customHeight="1">
      <c r="A487" s="7" t="s">
        <v>1400</v>
      </c>
      <c r="B487" s="8" t="s">
        <v>1401</v>
      </c>
      <c r="C487" s="7" t="s">
        <v>15</v>
      </c>
      <c r="D487" s="8" t="s">
        <v>1194</v>
      </c>
      <c r="E487" s="7" t="s">
        <v>16</v>
      </c>
      <c r="F487" s="7" t="s">
        <v>17</v>
      </c>
      <c r="G487" s="7" t="s">
        <v>1067</v>
      </c>
      <c r="H487" s="7"/>
      <c r="I487" s="7" t="s">
        <v>435</v>
      </c>
      <c r="J487" s="7" t="s">
        <v>20</v>
      </c>
      <c r="K487" s="22" t="s">
        <v>1402</v>
      </c>
      <c r="L487" s="7" t="s">
        <v>22</v>
      </c>
      <c r="M487" s="7" t="s">
        <v>23</v>
      </c>
      <c r="N487" s="7" t="s">
        <v>24</v>
      </c>
      <c r="O487" s="21" t="s">
        <v>483</v>
      </c>
    </row>
    <row r="488" spans="1:15" ht="13.5" customHeight="1">
      <c r="A488" s="7" t="s">
        <v>1403</v>
      </c>
      <c r="B488" s="8" t="s">
        <v>1404</v>
      </c>
      <c r="C488" s="7" t="s">
        <v>15</v>
      </c>
      <c r="D488" s="8" t="s">
        <v>1194</v>
      </c>
      <c r="E488" s="7" t="s">
        <v>16</v>
      </c>
      <c r="F488" s="7" t="s">
        <v>17</v>
      </c>
      <c r="G488" s="7" t="s">
        <v>1067</v>
      </c>
      <c r="H488" s="7"/>
      <c r="I488" s="7" t="s">
        <v>435</v>
      </c>
      <c r="J488" s="7" t="s">
        <v>20</v>
      </c>
      <c r="K488" s="22" t="s">
        <v>1405</v>
      </c>
      <c r="L488" s="7" t="s">
        <v>22</v>
      </c>
      <c r="M488" s="7" t="s">
        <v>23</v>
      </c>
      <c r="N488" s="7" t="s">
        <v>24</v>
      </c>
      <c r="O488" s="21" t="s">
        <v>483</v>
      </c>
    </row>
    <row r="489" spans="1:15" ht="13.5" customHeight="1">
      <c r="A489" s="7" t="s">
        <v>1406</v>
      </c>
      <c r="B489" s="8" t="s">
        <v>1407</v>
      </c>
      <c r="C489" s="7" t="s">
        <v>15</v>
      </c>
      <c r="D489" s="8" t="s">
        <v>1194</v>
      </c>
      <c r="E489" s="7" t="s">
        <v>16</v>
      </c>
      <c r="F489" s="7" t="s">
        <v>17</v>
      </c>
      <c r="G489" s="7" t="s">
        <v>1067</v>
      </c>
      <c r="H489" s="7"/>
      <c r="I489" s="7" t="s">
        <v>435</v>
      </c>
      <c r="J489" s="7" t="s">
        <v>20</v>
      </c>
      <c r="K489" s="22" t="s">
        <v>1408</v>
      </c>
      <c r="L489" s="7" t="s">
        <v>22</v>
      </c>
      <c r="M489" s="7" t="s">
        <v>23</v>
      </c>
      <c r="N489" s="7" t="s">
        <v>24</v>
      </c>
      <c r="O489" s="21" t="s">
        <v>483</v>
      </c>
    </row>
    <row r="490" spans="1:15" ht="13.5" customHeight="1">
      <c r="A490" s="7" t="s">
        <v>1409</v>
      </c>
      <c r="B490" s="8" t="s">
        <v>1410</v>
      </c>
      <c r="C490" s="7" t="s">
        <v>15</v>
      </c>
      <c r="D490" s="8" t="s">
        <v>1194</v>
      </c>
      <c r="E490" s="7" t="s">
        <v>16</v>
      </c>
      <c r="F490" s="7" t="s">
        <v>17</v>
      </c>
      <c r="G490" s="7" t="s">
        <v>1067</v>
      </c>
      <c r="H490" s="7"/>
      <c r="I490" s="7" t="s">
        <v>435</v>
      </c>
      <c r="J490" s="7" t="s">
        <v>20</v>
      </c>
      <c r="K490" s="22" t="s">
        <v>1411</v>
      </c>
      <c r="L490" s="7" t="s">
        <v>22</v>
      </c>
      <c r="M490" s="7" t="s">
        <v>23</v>
      </c>
      <c r="N490" s="7" t="s">
        <v>24</v>
      </c>
      <c r="O490" s="21" t="s">
        <v>483</v>
      </c>
    </row>
    <row r="491" spans="1:15" ht="13.5" customHeight="1">
      <c r="A491" s="7" t="s">
        <v>1412</v>
      </c>
      <c r="B491" s="8" t="s">
        <v>1413</v>
      </c>
      <c r="C491" s="7" t="s">
        <v>15</v>
      </c>
      <c r="D491" s="8" t="s">
        <v>1194</v>
      </c>
      <c r="E491" s="7" t="s">
        <v>16</v>
      </c>
      <c r="F491" s="7" t="s">
        <v>17</v>
      </c>
      <c r="G491" s="7" t="s">
        <v>1067</v>
      </c>
      <c r="H491" s="7"/>
      <c r="I491" s="7" t="s">
        <v>435</v>
      </c>
      <c r="J491" s="7" t="s">
        <v>20</v>
      </c>
      <c r="K491" s="22" t="s">
        <v>1414</v>
      </c>
      <c r="L491" s="7" t="s">
        <v>22</v>
      </c>
      <c r="M491" s="7" t="s">
        <v>23</v>
      </c>
      <c r="N491" s="7" t="s">
        <v>24</v>
      </c>
      <c r="O491" s="21" t="s">
        <v>483</v>
      </c>
    </row>
    <row r="492" spans="1:15" ht="13.5" customHeight="1">
      <c r="A492" s="7" t="s">
        <v>1415</v>
      </c>
      <c r="B492" s="8" t="s">
        <v>1416</v>
      </c>
      <c r="C492" s="7" t="s">
        <v>15</v>
      </c>
      <c r="D492" s="8" t="s">
        <v>1194</v>
      </c>
      <c r="E492" s="7" t="s">
        <v>16</v>
      </c>
      <c r="F492" s="7" t="s">
        <v>17</v>
      </c>
      <c r="G492" s="7" t="s">
        <v>1067</v>
      </c>
      <c r="H492" s="7"/>
      <c r="I492" s="7" t="s">
        <v>435</v>
      </c>
      <c r="J492" s="7" t="s">
        <v>20</v>
      </c>
      <c r="K492" s="22" t="s">
        <v>1417</v>
      </c>
      <c r="L492" s="7" t="s">
        <v>22</v>
      </c>
      <c r="M492" s="7" t="s">
        <v>23</v>
      </c>
      <c r="N492" s="7" t="s">
        <v>24</v>
      </c>
      <c r="O492" s="21" t="s">
        <v>483</v>
      </c>
    </row>
    <row r="493" spans="1:15" ht="13.5" customHeight="1">
      <c r="A493" s="7" t="s">
        <v>1418</v>
      </c>
      <c r="B493" s="8" t="s">
        <v>1419</v>
      </c>
      <c r="C493" s="7" t="s">
        <v>15</v>
      </c>
      <c r="D493" s="8" t="s">
        <v>1194</v>
      </c>
      <c r="E493" s="7" t="s">
        <v>16</v>
      </c>
      <c r="F493" s="7" t="s">
        <v>17</v>
      </c>
      <c r="G493" s="7" t="s">
        <v>1067</v>
      </c>
      <c r="H493" s="7"/>
      <c r="I493" s="7" t="s">
        <v>435</v>
      </c>
      <c r="J493" s="7" t="s">
        <v>20</v>
      </c>
      <c r="K493" s="22" t="s">
        <v>1420</v>
      </c>
      <c r="L493" s="7" t="s">
        <v>22</v>
      </c>
      <c r="M493" s="7" t="s">
        <v>23</v>
      </c>
      <c r="N493" s="7" t="s">
        <v>24</v>
      </c>
      <c r="O493" s="21" t="s">
        <v>483</v>
      </c>
    </row>
    <row r="494" spans="1:15" ht="13.5" customHeight="1">
      <c r="A494" s="7" t="s">
        <v>1421</v>
      </c>
      <c r="B494" s="8" t="s">
        <v>1422</v>
      </c>
      <c r="C494" s="7" t="s">
        <v>15</v>
      </c>
      <c r="D494" s="8" t="s">
        <v>1194</v>
      </c>
      <c r="E494" s="7" t="s">
        <v>16</v>
      </c>
      <c r="F494" s="7" t="s">
        <v>17</v>
      </c>
      <c r="G494" s="7" t="s">
        <v>1067</v>
      </c>
      <c r="H494" s="7"/>
      <c r="I494" s="7" t="s">
        <v>435</v>
      </c>
      <c r="J494" s="7" t="s">
        <v>20</v>
      </c>
      <c r="K494" s="22" t="s">
        <v>1423</v>
      </c>
      <c r="L494" s="7" t="s">
        <v>22</v>
      </c>
      <c r="M494" s="7" t="s">
        <v>23</v>
      </c>
      <c r="N494" s="7" t="s">
        <v>24</v>
      </c>
      <c r="O494" s="21" t="s">
        <v>483</v>
      </c>
    </row>
    <row r="495" spans="1:15" ht="13.5" customHeight="1">
      <c r="A495" s="7" t="s">
        <v>1424</v>
      </c>
      <c r="B495" s="8" t="s">
        <v>1425</v>
      </c>
      <c r="C495" s="7" t="s">
        <v>15</v>
      </c>
      <c r="D495" s="8" t="s">
        <v>1194</v>
      </c>
      <c r="E495" s="7" t="s">
        <v>16</v>
      </c>
      <c r="F495" s="7" t="s">
        <v>17</v>
      </c>
      <c r="G495" s="7" t="s">
        <v>1067</v>
      </c>
      <c r="H495" s="7"/>
      <c r="I495" s="7" t="s">
        <v>435</v>
      </c>
      <c r="J495" s="7" t="s">
        <v>20</v>
      </c>
      <c r="K495" s="22" t="s">
        <v>1426</v>
      </c>
      <c r="L495" s="7" t="s">
        <v>22</v>
      </c>
      <c r="M495" s="7" t="s">
        <v>23</v>
      </c>
      <c r="N495" s="7" t="s">
        <v>24</v>
      </c>
      <c r="O495" s="21" t="s">
        <v>483</v>
      </c>
    </row>
    <row r="496" spans="1:15" ht="13.5" customHeight="1">
      <c r="A496" s="7" t="s">
        <v>1427</v>
      </c>
      <c r="B496" s="8" t="s">
        <v>1428</v>
      </c>
      <c r="C496" s="7" t="s">
        <v>15</v>
      </c>
      <c r="D496" s="8" t="s">
        <v>1194</v>
      </c>
      <c r="E496" s="7" t="s">
        <v>16</v>
      </c>
      <c r="F496" s="7" t="s">
        <v>17</v>
      </c>
      <c r="G496" s="7" t="s">
        <v>1067</v>
      </c>
      <c r="H496" s="7"/>
      <c r="I496" s="7" t="s">
        <v>435</v>
      </c>
      <c r="J496" s="7" t="s">
        <v>20</v>
      </c>
      <c r="K496" s="22" t="s">
        <v>1429</v>
      </c>
      <c r="L496" s="7" t="s">
        <v>22</v>
      </c>
      <c r="M496" s="7" t="s">
        <v>23</v>
      </c>
      <c r="N496" s="7" t="s">
        <v>24</v>
      </c>
      <c r="O496" s="21" t="s">
        <v>483</v>
      </c>
    </row>
    <row r="497" spans="1:15" ht="13.5" customHeight="1">
      <c r="A497" s="7" t="s">
        <v>1430</v>
      </c>
      <c r="B497" s="8" t="s">
        <v>1431</v>
      </c>
      <c r="C497" s="7" t="s">
        <v>15</v>
      </c>
      <c r="D497" s="8" t="s">
        <v>1194</v>
      </c>
      <c r="E497" s="7" t="s">
        <v>16</v>
      </c>
      <c r="F497" s="7" t="s">
        <v>17</v>
      </c>
      <c r="G497" s="7" t="s">
        <v>1067</v>
      </c>
      <c r="H497" s="7"/>
      <c r="I497" s="7" t="s">
        <v>435</v>
      </c>
      <c r="J497" s="7" t="s">
        <v>20</v>
      </c>
      <c r="K497" s="22" t="s">
        <v>1432</v>
      </c>
      <c r="L497" s="7" t="s">
        <v>22</v>
      </c>
      <c r="M497" s="7" t="s">
        <v>23</v>
      </c>
      <c r="N497" s="7" t="s">
        <v>24</v>
      </c>
      <c r="O497" s="21" t="s">
        <v>483</v>
      </c>
    </row>
    <row r="498" spans="1:15" ht="13.5" customHeight="1">
      <c r="A498" s="7" t="s">
        <v>1433</v>
      </c>
      <c r="B498" s="8" t="s">
        <v>1434</v>
      </c>
      <c r="C498" s="7" t="s">
        <v>15</v>
      </c>
      <c r="D498" s="8" t="s">
        <v>1194</v>
      </c>
      <c r="E498" s="7" t="s">
        <v>16</v>
      </c>
      <c r="F498" s="7" t="s">
        <v>17</v>
      </c>
      <c r="G498" s="7" t="s">
        <v>1067</v>
      </c>
      <c r="H498" s="7"/>
      <c r="I498" s="7" t="s">
        <v>435</v>
      </c>
      <c r="J498" s="7" t="s">
        <v>20</v>
      </c>
      <c r="K498" s="22" t="s">
        <v>1435</v>
      </c>
      <c r="L498" s="7" t="s">
        <v>22</v>
      </c>
      <c r="M498" s="7" t="s">
        <v>23</v>
      </c>
      <c r="N498" s="7" t="s">
        <v>24</v>
      </c>
      <c r="O498" s="21" t="s">
        <v>483</v>
      </c>
    </row>
    <row r="499" spans="1:15" ht="13.5" customHeight="1">
      <c r="A499" s="7" t="s">
        <v>1436</v>
      </c>
      <c r="B499" s="8" t="s">
        <v>1437</v>
      </c>
      <c r="C499" s="7" t="s">
        <v>15</v>
      </c>
      <c r="D499" s="8" t="s">
        <v>1194</v>
      </c>
      <c r="E499" s="7" t="s">
        <v>16</v>
      </c>
      <c r="F499" s="7" t="s">
        <v>17</v>
      </c>
      <c r="G499" s="7" t="s">
        <v>1067</v>
      </c>
      <c r="H499" s="7"/>
      <c r="I499" s="7" t="s">
        <v>435</v>
      </c>
      <c r="J499" s="7" t="s">
        <v>20</v>
      </c>
      <c r="K499" s="22" t="s">
        <v>1438</v>
      </c>
      <c r="L499" s="7" t="s">
        <v>22</v>
      </c>
      <c r="M499" s="7" t="s">
        <v>23</v>
      </c>
      <c r="N499" s="7" t="s">
        <v>24</v>
      </c>
      <c r="O499" s="21" t="s">
        <v>483</v>
      </c>
    </row>
    <row r="500" spans="1:15" ht="13.5" customHeight="1">
      <c r="A500" s="7" t="s">
        <v>1439</v>
      </c>
      <c r="B500" s="8" t="s">
        <v>1440</v>
      </c>
      <c r="C500" s="7" t="s">
        <v>15</v>
      </c>
      <c r="D500" s="8" t="s">
        <v>1194</v>
      </c>
      <c r="E500" s="7" t="s">
        <v>16</v>
      </c>
      <c r="F500" s="7" t="s">
        <v>17</v>
      </c>
      <c r="G500" s="7" t="s">
        <v>1067</v>
      </c>
      <c r="H500" s="7"/>
      <c r="I500" s="7" t="s">
        <v>435</v>
      </c>
      <c r="J500" s="7" t="s">
        <v>20</v>
      </c>
      <c r="K500" s="22" t="s">
        <v>1441</v>
      </c>
      <c r="L500" s="7" t="s">
        <v>22</v>
      </c>
      <c r="M500" s="7" t="s">
        <v>23</v>
      </c>
      <c r="N500" s="7" t="s">
        <v>24</v>
      </c>
      <c r="O500" s="21" t="s">
        <v>483</v>
      </c>
    </row>
    <row r="501" spans="1:15" ht="13.5" customHeight="1">
      <c r="A501" s="7" t="s">
        <v>1442</v>
      </c>
      <c r="B501" s="8" t="s">
        <v>1443</v>
      </c>
      <c r="C501" s="7" t="s">
        <v>15</v>
      </c>
      <c r="D501" s="8" t="s">
        <v>1194</v>
      </c>
      <c r="E501" s="7" t="s">
        <v>16</v>
      </c>
      <c r="F501" s="7" t="s">
        <v>17</v>
      </c>
      <c r="G501" s="7" t="s">
        <v>1067</v>
      </c>
      <c r="H501" s="7"/>
      <c r="I501" s="7" t="s">
        <v>435</v>
      </c>
      <c r="J501" s="7" t="s">
        <v>20</v>
      </c>
      <c r="K501" s="22" t="s">
        <v>1444</v>
      </c>
      <c r="L501" s="7" t="s">
        <v>22</v>
      </c>
      <c r="M501" s="7" t="s">
        <v>23</v>
      </c>
      <c r="N501" s="7" t="s">
        <v>24</v>
      </c>
      <c r="O501" s="21" t="s">
        <v>483</v>
      </c>
    </row>
    <row r="502" spans="1:15" ht="13.5" customHeight="1">
      <c r="A502" s="7" t="s">
        <v>1445</v>
      </c>
      <c r="B502" s="8" t="s">
        <v>1446</v>
      </c>
      <c r="C502" s="7" t="s">
        <v>15</v>
      </c>
      <c r="D502" s="8" t="s">
        <v>1194</v>
      </c>
      <c r="E502" s="7" t="s">
        <v>16</v>
      </c>
      <c r="F502" s="7" t="s">
        <v>17</v>
      </c>
      <c r="G502" s="7" t="s">
        <v>1067</v>
      </c>
      <c r="H502" s="7"/>
      <c r="I502" s="7" t="s">
        <v>435</v>
      </c>
      <c r="J502" s="7" t="s">
        <v>20</v>
      </c>
      <c r="K502" s="22" t="s">
        <v>1447</v>
      </c>
      <c r="L502" s="7" t="s">
        <v>22</v>
      </c>
      <c r="M502" s="7" t="s">
        <v>23</v>
      </c>
      <c r="N502" s="7" t="s">
        <v>24</v>
      </c>
      <c r="O502" s="21" t="s">
        <v>483</v>
      </c>
    </row>
    <row r="503" spans="1:15" ht="13.5" customHeight="1">
      <c r="A503" s="7" t="s">
        <v>1448</v>
      </c>
      <c r="B503" s="8" t="s">
        <v>1449</v>
      </c>
      <c r="C503" s="7" t="s">
        <v>15</v>
      </c>
      <c r="D503" s="8" t="s">
        <v>1194</v>
      </c>
      <c r="E503" s="7" t="s">
        <v>16</v>
      </c>
      <c r="F503" s="7" t="s">
        <v>17</v>
      </c>
      <c r="G503" s="7" t="s">
        <v>1067</v>
      </c>
      <c r="H503" s="7"/>
      <c r="I503" s="7" t="s">
        <v>435</v>
      </c>
      <c r="J503" s="7" t="s">
        <v>20</v>
      </c>
      <c r="K503" s="22" t="s">
        <v>1450</v>
      </c>
      <c r="L503" s="7" t="s">
        <v>22</v>
      </c>
      <c r="M503" s="7" t="s">
        <v>23</v>
      </c>
      <c r="N503" s="7" t="s">
        <v>24</v>
      </c>
      <c r="O503" s="21" t="s">
        <v>483</v>
      </c>
    </row>
    <row r="504" spans="1:15" ht="13.5" customHeight="1">
      <c r="A504" s="7" t="s">
        <v>1451</v>
      </c>
      <c r="B504" s="8" t="s">
        <v>1452</v>
      </c>
      <c r="C504" s="7" t="s">
        <v>15</v>
      </c>
      <c r="D504" s="8" t="s">
        <v>1194</v>
      </c>
      <c r="E504" s="7" t="s">
        <v>16</v>
      </c>
      <c r="F504" s="7" t="s">
        <v>17</v>
      </c>
      <c r="G504" s="7" t="s">
        <v>1067</v>
      </c>
      <c r="H504" s="7"/>
      <c r="I504" s="7" t="s">
        <v>435</v>
      </c>
      <c r="J504" s="7" t="s">
        <v>20</v>
      </c>
      <c r="K504" s="22" t="s">
        <v>1453</v>
      </c>
      <c r="L504" s="7" t="s">
        <v>22</v>
      </c>
      <c r="M504" s="7" t="s">
        <v>23</v>
      </c>
      <c r="N504" s="7" t="s">
        <v>24</v>
      </c>
      <c r="O504" s="21" t="s">
        <v>483</v>
      </c>
    </row>
    <row r="505" spans="1:15" ht="13.5" customHeight="1">
      <c r="A505" s="7" t="s">
        <v>1454</v>
      </c>
      <c r="B505" s="8" t="s">
        <v>1455</v>
      </c>
      <c r="C505" s="7" t="s">
        <v>15</v>
      </c>
      <c r="D505" s="8" t="s">
        <v>1194</v>
      </c>
      <c r="E505" s="7" t="s">
        <v>16</v>
      </c>
      <c r="F505" s="7" t="s">
        <v>17</v>
      </c>
      <c r="G505" s="7" t="s">
        <v>1067</v>
      </c>
      <c r="H505" s="7"/>
      <c r="I505" s="7" t="s">
        <v>435</v>
      </c>
      <c r="J505" s="7" t="s">
        <v>20</v>
      </c>
      <c r="K505" s="22" t="s">
        <v>1456</v>
      </c>
      <c r="L505" s="7" t="s">
        <v>22</v>
      </c>
      <c r="M505" s="7" t="s">
        <v>23</v>
      </c>
      <c r="N505" s="7" t="s">
        <v>24</v>
      </c>
      <c r="O505" s="21" t="s">
        <v>483</v>
      </c>
    </row>
    <row r="506" spans="1:15" ht="13.5" customHeight="1">
      <c r="A506" s="7" t="s">
        <v>1457</v>
      </c>
      <c r="B506" s="8" t="s">
        <v>1458</v>
      </c>
      <c r="C506" s="7" t="s">
        <v>15</v>
      </c>
      <c r="D506" s="8" t="s">
        <v>1228</v>
      </c>
      <c r="E506" s="7" t="s">
        <v>16</v>
      </c>
      <c r="F506" s="7" t="s">
        <v>17</v>
      </c>
      <c r="G506" s="7" t="s">
        <v>1067</v>
      </c>
      <c r="H506" s="7"/>
      <c r="I506" s="7" t="s">
        <v>435</v>
      </c>
      <c r="J506" s="7" t="s">
        <v>20</v>
      </c>
      <c r="K506" s="22" t="s">
        <v>1459</v>
      </c>
      <c r="L506" s="7" t="s">
        <v>22</v>
      </c>
      <c r="M506" s="7" t="s">
        <v>23</v>
      </c>
      <c r="N506" s="7" t="s">
        <v>24</v>
      </c>
      <c r="O506" s="21" t="s">
        <v>483</v>
      </c>
    </row>
    <row r="507" spans="1:15" ht="13.5" customHeight="1">
      <c r="A507" s="7" t="s">
        <v>1460</v>
      </c>
      <c r="B507" s="8" t="s">
        <v>1461</v>
      </c>
      <c r="C507" s="7" t="s">
        <v>15</v>
      </c>
      <c r="D507" s="8" t="s">
        <v>1228</v>
      </c>
      <c r="E507" s="7" t="s">
        <v>16</v>
      </c>
      <c r="F507" s="7" t="s">
        <v>17</v>
      </c>
      <c r="G507" s="7" t="s">
        <v>1067</v>
      </c>
      <c r="H507" s="7"/>
      <c r="I507" s="7" t="s">
        <v>435</v>
      </c>
      <c r="J507" s="7" t="s">
        <v>20</v>
      </c>
      <c r="K507" s="22" t="s">
        <v>1462</v>
      </c>
      <c r="L507" s="7" t="s">
        <v>22</v>
      </c>
      <c r="M507" s="7" t="s">
        <v>23</v>
      </c>
      <c r="N507" s="7" t="s">
        <v>24</v>
      </c>
      <c r="O507" s="21" t="s">
        <v>483</v>
      </c>
    </row>
    <row r="508" spans="1:15" ht="13.5" customHeight="1">
      <c r="A508" s="7" t="s">
        <v>1463</v>
      </c>
      <c r="B508" s="8" t="s">
        <v>1464</v>
      </c>
      <c r="C508" s="7" t="s">
        <v>15</v>
      </c>
      <c r="D508" s="8" t="s">
        <v>1228</v>
      </c>
      <c r="E508" s="7" t="s">
        <v>16</v>
      </c>
      <c r="F508" s="7" t="s">
        <v>17</v>
      </c>
      <c r="G508" s="7" t="s">
        <v>1067</v>
      </c>
      <c r="H508" s="7"/>
      <c r="I508" s="7" t="s">
        <v>435</v>
      </c>
      <c r="J508" s="7" t="s">
        <v>20</v>
      </c>
      <c r="K508" s="22" t="s">
        <v>1465</v>
      </c>
      <c r="L508" s="7" t="s">
        <v>22</v>
      </c>
      <c r="M508" s="7" t="s">
        <v>23</v>
      </c>
      <c r="N508" s="7" t="s">
        <v>24</v>
      </c>
      <c r="O508" s="21" t="s">
        <v>483</v>
      </c>
    </row>
    <row r="509" spans="1:15" ht="13.5" customHeight="1">
      <c r="A509" s="7" t="s">
        <v>1466</v>
      </c>
      <c r="B509" s="8" t="s">
        <v>1467</v>
      </c>
      <c r="C509" s="7" t="s">
        <v>15</v>
      </c>
      <c r="D509" s="8" t="s">
        <v>1228</v>
      </c>
      <c r="E509" s="7" t="s">
        <v>16</v>
      </c>
      <c r="F509" s="7" t="s">
        <v>17</v>
      </c>
      <c r="G509" s="7" t="s">
        <v>1067</v>
      </c>
      <c r="H509" s="7"/>
      <c r="I509" s="7" t="s">
        <v>435</v>
      </c>
      <c r="J509" s="7" t="s">
        <v>20</v>
      </c>
      <c r="K509" s="22" t="s">
        <v>1468</v>
      </c>
      <c r="L509" s="7" t="s">
        <v>22</v>
      </c>
      <c r="M509" s="7" t="s">
        <v>23</v>
      </c>
      <c r="N509" s="7" t="s">
        <v>24</v>
      </c>
      <c r="O509" s="21" t="s">
        <v>483</v>
      </c>
    </row>
    <row r="510" spans="1:15" ht="13.5" customHeight="1">
      <c r="A510" s="7" t="s">
        <v>1469</v>
      </c>
      <c r="B510" s="8" t="s">
        <v>1470</v>
      </c>
      <c r="C510" s="7" t="s">
        <v>15</v>
      </c>
      <c r="D510" s="8" t="s">
        <v>1228</v>
      </c>
      <c r="E510" s="7" t="s">
        <v>16</v>
      </c>
      <c r="F510" s="7" t="s">
        <v>17</v>
      </c>
      <c r="G510" s="7" t="s">
        <v>1067</v>
      </c>
      <c r="H510" s="7"/>
      <c r="I510" s="7" t="s">
        <v>435</v>
      </c>
      <c r="J510" s="7" t="s">
        <v>20</v>
      </c>
      <c r="K510" s="22" t="s">
        <v>1471</v>
      </c>
      <c r="L510" s="7" t="s">
        <v>22</v>
      </c>
      <c r="M510" s="7" t="s">
        <v>23</v>
      </c>
      <c r="N510" s="7" t="s">
        <v>24</v>
      </c>
      <c r="O510" s="21" t="s">
        <v>483</v>
      </c>
    </row>
    <row r="511" spans="1:15" ht="13.5" customHeight="1">
      <c r="A511" s="7" t="s">
        <v>1472</v>
      </c>
      <c r="B511" s="8" t="s">
        <v>1473</v>
      </c>
      <c r="C511" s="7" t="s">
        <v>15</v>
      </c>
      <c r="D511" s="8" t="s">
        <v>1228</v>
      </c>
      <c r="E511" s="7" t="s">
        <v>16</v>
      </c>
      <c r="F511" s="7" t="s">
        <v>17</v>
      </c>
      <c r="G511" s="7" t="s">
        <v>1067</v>
      </c>
      <c r="H511" s="7"/>
      <c r="I511" s="7" t="s">
        <v>435</v>
      </c>
      <c r="J511" s="7" t="s">
        <v>20</v>
      </c>
      <c r="K511" s="22" t="s">
        <v>1474</v>
      </c>
      <c r="L511" s="7" t="s">
        <v>22</v>
      </c>
      <c r="M511" s="7" t="s">
        <v>23</v>
      </c>
      <c r="N511" s="7" t="s">
        <v>24</v>
      </c>
      <c r="O511" s="21" t="s">
        <v>483</v>
      </c>
    </row>
    <row r="512" spans="1:15" ht="13.5" customHeight="1">
      <c r="A512" s="7" t="s">
        <v>1475</v>
      </c>
      <c r="B512" s="8" t="s">
        <v>1476</v>
      </c>
      <c r="C512" s="7" t="s">
        <v>15</v>
      </c>
      <c r="D512" s="8" t="s">
        <v>1228</v>
      </c>
      <c r="E512" s="7" t="s">
        <v>16</v>
      </c>
      <c r="F512" s="7" t="s">
        <v>17</v>
      </c>
      <c r="G512" s="7" t="s">
        <v>1067</v>
      </c>
      <c r="H512" s="7"/>
      <c r="I512" s="7" t="s">
        <v>435</v>
      </c>
      <c r="J512" s="7" t="s">
        <v>20</v>
      </c>
      <c r="K512" s="22" t="s">
        <v>1477</v>
      </c>
      <c r="L512" s="7" t="s">
        <v>22</v>
      </c>
      <c r="M512" s="7" t="s">
        <v>23</v>
      </c>
      <c r="N512" s="7" t="s">
        <v>24</v>
      </c>
      <c r="O512" s="21" t="s">
        <v>483</v>
      </c>
    </row>
    <row r="513" spans="1:15" ht="13.5" customHeight="1">
      <c r="A513" s="7" t="s">
        <v>1478</v>
      </c>
      <c r="B513" s="8" t="s">
        <v>1479</v>
      </c>
      <c r="C513" s="7" t="s">
        <v>15</v>
      </c>
      <c r="D513" s="8" t="s">
        <v>1228</v>
      </c>
      <c r="E513" s="7" t="s">
        <v>16</v>
      </c>
      <c r="F513" s="7" t="s">
        <v>17</v>
      </c>
      <c r="G513" s="7" t="s">
        <v>1067</v>
      </c>
      <c r="H513" s="7"/>
      <c r="I513" s="7" t="s">
        <v>435</v>
      </c>
      <c r="J513" s="7" t="s">
        <v>20</v>
      </c>
      <c r="K513" s="22" t="s">
        <v>1480</v>
      </c>
      <c r="L513" s="7" t="s">
        <v>22</v>
      </c>
      <c r="M513" s="7" t="s">
        <v>23</v>
      </c>
      <c r="N513" s="7" t="s">
        <v>24</v>
      </c>
      <c r="O513" s="21" t="s">
        <v>483</v>
      </c>
    </row>
    <row r="514" spans="1:15" ht="13.5" customHeight="1">
      <c r="A514" s="7" t="s">
        <v>1481</v>
      </c>
      <c r="B514" s="8" t="s">
        <v>1482</v>
      </c>
      <c r="C514" s="7" t="s">
        <v>15</v>
      </c>
      <c r="D514" s="8" t="s">
        <v>1228</v>
      </c>
      <c r="E514" s="7" t="s">
        <v>16</v>
      </c>
      <c r="F514" s="7" t="s">
        <v>17</v>
      </c>
      <c r="G514" s="7" t="s">
        <v>1067</v>
      </c>
      <c r="H514" s="7"/>
      <c r="I514" s="7" t="s">
        <v>435</v>
      </c>
      <c r="J514" s="7" t="s">
        <v>20</v>
      </c>
      <c r="K514" s="22" t="s">
        <v>1483</v>
      </c>
      <c r="L514" s="7" t="s">
        <v>22</v>
      </c>
      <c r="M514" s="7" t="s">
        <v>23</v>
      </c>
      <c r="N514" s="7" t="s">
        <v>24</v>
      </c>
      <c r="O514" s="21" t="s">
        <v>483</v>
      </c>
    </row>
    <row r="515" spans="1:15" ht="13.5" customHeight="1">
      <c r="A515" s="7" t="s">
        <v>1484</v>
      </c>
      <c r="B515" s="8" t="s">
        <v>1485</v>
      </c>
      <c r="C515" s="7" t="s">
        <v>15</v>
      </c>
      <c r="D515" s="8" t="s">
        <v>1228</v>
      </c>
      <c r="E515" s="7" t="s">
        <v>16</v>
      </c>
      <c r="F515" s="7" t="s">
        <v>17</v>
      </c>
      <c r="G515" s="7" t="s">
        <v>1067</v>
      </c>
      <c r="H515" s="7"/>
      <c r="I515" s="7" t="s">
        <v>435</v>
      </c>
      <c r="J515" s="7" t="s">
        <v>20</v>
      </c>
      <c r="K515" s="22" t="s">
        <v>1486</v>
      </c>
      <c r="L515" s="7" t="s">
        <v>22</v>
      </c>
      <c r="M515" s="7" t="s">
        <v>23</v>
      </c>
      <c r="N515" s="7" t="s">
        <v>24</v>
      </c>
      <c r="O515" s="21" t="s">
        <v>483</v>
      </c>
    </row>
    <row r="516" spans="1:15" ht="13.5" customHeight="1">
      <c r="A516" s="7" t="s">
        <v>1487</v>
      </c>
      <c r="B516" s="8" t="s">
        <v>1488</v>
      </c>
      <c r="C516" s="7" t="s">
        <v>15</v>
      </c>
      <c r="D516" s="8" t="s">
        <v>1228</v>
      </c>
      <c r="E516" s="7" t="s">
        <v>16</v>
      </c>
      <c r="F516" s="7" t="s">
        <v>17</v>
      </c>
      <c r="G516" s="7" t="s">
        <v>1067</v>
      </c>
      <c r="H516" s="7"/>
      <c r="I516" s="7" t="s">
        <v>435</v>
      </c>
      <c r="J516" s="7" t="s">
        <v>20</v>
      </c>
      <c r="K516" s="22" t="s">
        <v>1489</v>
      </c>
      <c r="L516" s="7" t="s">
        <v>22</v>
      </c>
      <c r="M516" s="7" t="s">
        <v>23</v>
      </c>
      <c r="N516" s="7" t="s">
        <v>24</v>
      </c>
      <c r="O516" s="21" t="s">
        <v>483</v>
      </c>
    </row>
    <row r="517" spans="1:15" ht="13.5" customHeight="1">
      <c r="A517" s="7" t="s">
        <v>1490</v>
      </c>
      <c r="B517" s="8" t="s">
        <v>1491</v>
      </c>
      <c r="C517" s="7" t="s">
        <v>15</v>
      </c>
      <c r="D517" s="8" t="s">
        <v>1228</v>
      </c>
      <c r="E517" s="7" t="s">
        <v>16</v>
      </c>
      <c r="F517" s="7" t="s">
        <v>17</v>
      </c>
      <c r="G517" s="7" t="s">
        <v>1067</v>
      </c>
      <c r="H517" s="7"/>
      <c r="I517" s="7" t="s">
        <v>435</v>
      </c>
      <c r="J517" s="7" t="s">
        <v>20</v>
      </c>
      <c r="K517" s="22" t="s">
        <v>1492</v>
      </c>
      <c r="L517" s="7" t="s">
        <v>22</v>
      </c>
      <c r="M517" s="7" t="s">
        <v>23</v>
      </c>
      <c r="N517" s="7" t="s">
        <v>24</v>
      </c>
      <c r="O517" s="21" t="s">
        <v>483</v>
      </c>
    </row>
    <row r="518" spans="1:15" ht="13.5" customHeight="1">
      <c r="A518" s="7" t="s">
        <v>1493</v>
      </c>
      <c r="B518" s="8" t="s">
        <v>1494</v>
      </c>
      <c r="C518" s="7" t="s">
        <v>15</v>
      </c>
      <c r="D518" s="8" t="s">
        <v>1228</v>
      </c>
      <c r="E518" s="7" t="s">
        <v>16</v>
      </c>
      <c r="F518" s="7" t="s">
        <v>17</v>
      </c>
      <c r="G518" s="7" t="s">
        <v>1067</v>
      </c>
      <c r="H518" s="7"/>
      <c r="I518" s="7" t="s">
        <v>435</v>
      </c>
      <c r="J518" s="7" t="s">
        <v>20</v>
      </c>
      <c r="K518" s="22" t="s">
        <v>1495</v>
      </c>
      <c r="L518" s="7" t="s">
        <v>22</v>
      </c>
      <c r="M518" s="7" t="s">
        <v>23</v>
      </c>
      <c r="N518" s="7" t="s">
        <v>24</v>
      </c>
      <c r="O518" s="21" t="s">
        <v>483</v>
      </c>
    </row>
    <row r="519" spans="1:15" ht="13.5" customHeight="1">
      <c r="A519" s="7" t="s">
        <v>1496</v>
      </c>
      <c r="B519" s="8" t="s">
        <v>1497</v>
      </c>
      <c r="C519" s="7" t="s">
        <v>15</v>
      </c>
      <c r="D519" s="8" t="s">
        <v>1228</v>
      </c>
      <c r="E519" s="7" t="s">
        <v>16</v>
      </c>
      <c r="F519" s="7" t="s">
        <v>17</v>
      </c>
      <c r="G519" s="7" t="s">
        <v>1067</v>
      </c>
      <c r="H519" s="7"/>
      <c r="I519" s="7" t="s">
        <v>435</v>
      </c>
      <c r="J519" s="7" t="s">
        <v>20</v>
      </c>
      <c r="K519" s="22" t="s">
        <v>1498</v>
      </c>
      <c r="L519" s="7" t="s">
        <v>22</v>
      </c>
      <c r="M519" s="7" t="s">
        <v>23</v>
      </c>
      <c r="N519" s="7" t="s">
        <v>24</v>
      </c>
      <c r="O519" s="21" t="s">
        <v>483</v>
      </c>
    </row>
    <row r="520" spans="1:15" ht="13.5" customHeight="1">
      <c r="A520" s="7" t="s">
        <v>1499</v>
      </c>
      <c r="B520" s="8" t="s">
        <v>1500</v>
      </c>
      <c r="C520" s="7" t="s">
        <v>15</v>
      </c>
      <c r="D520" s="8" t="s">
        <v>1228</v>
      </c>
      <c r="E520" s="7" t="s">
        <v>16</v>
      </c>
      <c r="F520" s="7" t="s">
        <v>17</v>
      </c>
      <c r="G520" s="7" t="s">
        <v>1067</v>
      </c>
      <c r="H520" s="7"/>
      <c r="I520" s="7" t="s">
        <v>435</v>
      </c>
      <c r="J520" s="7" t="s">
        <v>20</v>
      </c>
      <c r="K520" s="22" t="s">
        <v>1501</v>
      </c>
      <c r="L520" s="7" t="s">
        <v>22</v>
      </c>
      <c r="M520" s="7" t="s">
        <v>23</v>
      </c>
      <c r="N520" s="7" t="s">
        <v>24</v>
      </c>
      <c r="O520" s="21" t="s">
        <v>483</v>
      </c>
    </row>
    <row r="521" spans="1:15" ht="13.5" customHeight="1">
      <c r="A521" s="7" t="s">
        <v>1502</v>
      </c>
      <c r="B521" s="8" t="s">
        <v>1503</v>
      </c>
      <c r="C521" s="7" t="s">
        <v>15</v>
      </c>
      <c r="D521" s="8" t="s">
        <v>1228</v>
      </c>
      <c r="E521" s="7" t="s">
        <v>16</v>
      </c>
      <c r="F521" s="7" t="s">
        <v>17</v>
      </c>
      <c r="G521" s="7" t="s">
        <v>1067</v>
      </c>
      <c r="H521" s="7"/>
      <c r="I521" s="7" t="s">
        <v>435</v>
      </c>
      <c r="J521" s="7" t="s">
        <v>20</v>
      </c>
      <c r="K521" s="22" t="s">
        <v>1504</v>
      </c>
      <c r="L521" s="7" t="s">
        <v>22</v>
      </c>
      <c r="M521" s="7" t="s">
        <v>23</v>
      </c>
      <c r="N521" s="7" t="s">
        <v>24</v>
      </c>
      <c r="O521" s="21" t="s">
        <v>483</v>
      </c>
    </row>
    <row r="522" spans="1:15" ht="13.5" customHeight="1">
      <c r="A522" s="7" t="s">
        <v>1505</v>
      </c>
      <c r="B522" s="8" t="s">
        <v>1506</v>
      </c>
      <c r="C522" s="7" t="s">
        <v>15</v>
      </c>
      <c r="D522" s="8" t="s">
        <v>1228</v>
      </c>
      <c r="E522" s="7" t="s">
        <v>16</v>
      </c>
      <c r="F522" s="7" t="s">
        <v>17</v>
      </c>
      <c r="G522" s="7" t="s">
        <v>1067</v>
      </c>
      <c r="H522" s="7"/>
      <c r="I522" s="7" t="s">
        <v>435</v>
      </c>
      <c r="J522" s="7" t="s">
        <v>20</v>
      </c>
      <c r="K522" s="22" t="s">
        <v>1507</v>
      </c>
      <c r="L522" s="7" t="s">
        <v>22</v>
      </c>
      <c r="M522" s="7" t="s">
        <v>23</v>
      </c>
      <c r="N522" s="7" t="s">
        <v>24</v>
      </c>
      <c r="O522" s="21" t="s">
        <v>483</v>
      </c>
    </row>
    <row r="523" spans="1:15" ht="13.5" customHeight="1">
      <c r="A523" s="7" t="s">
        <v>1508</v>
      </c>
      <c r="B523" s="8" t="s">
        <v>1509</v>
      </c>
      <c r="C523" s="7" t="s">
        <v>15</v>
      </c>
      <c r="D523" s="8" t="s">
        <v>1228</v>
      </c>
      <c r="E523" s="7" t="s">
        <v>16</v>
      </c>
      <c r="F523" s="7" t="s">
        <v>17</v>
      </c>
      <c r="G523" s="7" t="s">
        <v>1067</v>
      </c>
      <c r="H523" s="7"/>
      <c r="I523" s="7" t="s">
        <v>435</v>
      </c>
      <c r="J523" s="7" t="s">
        <v>20</v>
      </c>
      <c r="K523" s="22" t="s">
        <v>1510</v>
      </c>
      <c r="L523" s="7" t="s">
        <v>22</v>
      </c>
      <c r="M523" s="7" t="s">
        <v>23</v>
      </c>
      <c r="N523" s="7" t="s">
        <v>24</v>
      </c>
      <c r="O523" s="21" t="s">
        <v>483</v>
      </c>
    </row>
    <row r="524" spans="1:15" ht="13.5" customHeight="1">
      <c r="A524" s="7" t="s">
        <v>1511</v>
      </c>
      <c r="B524" s="8" t="s">
        <v>1512</v>
      </c>
      <c r="C524" s="7" t="s">
        <v>15</v>
      </c>
      <c r="D524" s="8" t="s">
        <v>1228</v>
      </c>
      <c r="E524" s="7" t="s">
        <v>16</v>
      </c>
      <c r="F524" s="7" t="s">
        <v>17</v>
      </c>
      <c r="G524" s="7" t="s">
        <v>1067</v>
      </c>
      <c r="H524" s="7"/>
      <c r="I524" s="7" t="s">
        <v>435</v>
      </c>
      <c r="J524" s="7" t="s">
        <v>20</v>
      </c>
      <c r="K524" s="22" t="s">
        <v>1513</v>
      </c>
      <c r="L524" s="7" t="s">
        <v>22</v>
      </c>
      <c r="M524" s="7" t="s">
        <v>23</v>
      </c>
      <c r="N524" s="7" t="s">
        <v>24</v>
      </c>
      <c r="O524" s="21" t="s">
        <v>483</v>
      </c>
    </row>
    <row r="525" spans="1:15" ht="13.5" customHeight="1">
      <c r="A525" s="7" t="s">
        <v>1514</v>
      </c>
      <c r="B525" s="8" t="s">
        <v>1515</v>
      </c>
      <c r="C525" s="7" t="s">
        <v>15</v>
      </c>
      <c r="D525" s="8" t="s">
        <v>1247</v>
      </c>
      <c r="E525" s="7" t="s">
        <v>16</v>
      </c>
      <c r="F525" s="7" t="s">
        <v>17</v>
      </c>
      <c r="G525" s="7" t="s">
        <v>1067</v>
      </c>
      <c r="H525" s="7"/>
      <c r="I525" s="7" t="s">
        <v>435</v>
      </c>
      <c r="J525" s="7" t="s">
        <v>20</v>
      </c>
      <c r="K525" s="22" t="s">
        <v>1516</v>
      </c>
      <c r="L525" s="7" t="s">
        <v>22</v>
      </c>
      <c r="M525" s="7" t="s">
        <v>23</v>
      </c>
      <c r="N525" s="7" t="s">
        <v>24</v>
      </c>
      <c r="O525" s="21" t="s">
        <v>483</v>
      </c>
    </row>
    <row r="526" spans="1:15" ht="13.5" customHeight="1">
      <c r="A526" s="7" t="s">
        <v>1517</v>
      </c>
      <c r="B526" s="8" t="s">
        <v>1518</v>
      </c>
      <c r="C526" s="7" t="s">
        <v>15</v>
      </c>
      <c r="D526" s="8" t="s">
        <v>1247</v>
      </c>
      <c r="E526" s="7" t="s">
        <v>16</v>
      </c>
      <c r="F526" s="7" t="s">
        <v>17</v>
      </c>
      <c r="G526" s="7" t="s">
        <v>1067</v>
      </c>
      <c r="H526" s="7"/>
      <c r="I526" s="7" t="s">
        <v>435</v>
      </c>
      <c r="J526" s="7" t="s">
        <v>20</v>
      </c>
      <c r="K526" s="22" t="s">
        <v>1519</v>
      </c>
      <c r="L526" s="7" t="s">
        <v>22</v>
      </c>
      <c r="M526" s="7" t="s">
        <v>23</v>
      </c>
      <c r="N526" s="7" t="s">
        <v>24</v>
      </c>
      <c r="O526" s="21" t="s">
        <v>483</v>
      </c>
    </row>
    <row r="527" spans="1:15" ht="13.5" customHeight="1">
      <c r="A527" s="7" t="s">
        <v>1520</v>
      </c>
      <c r="B527" s="8" t="s">
        <v>1521</v>
      </c>
      <c r="C527" s="7" t="s">
        <v>15</v>
      </c>
      <c r="D527" s="8" t="s">
        <v>1247</v>
      </c>
      <c r="E527" s="7" t="s">
        <v>16</v>
      </c>
      <c r="F527" s="7" t="s">
        <v>17</v>
      </c>
      <c r="G527" s="7" t="s">
        <v>1067</v>
      </c>
      <c r="H527" s="7"/>
      <c r="I527" s="7" t="s">
        <v>435</v>
      </c>
      <c r="J527" s="7" t="s">
        <v>20</v>
      </c>
      <c r="K527" s="22" t="s">
        <v>1522</v>
      </c>
      <c r="L527" s="7" t="s">
        <v>22</v>
      </c>
      <c r="M527" s="7" t="s">
        <v>23</v>
      </c>
      <c r="N527" s="7" t="s">
        <v>24</v>
      </c>
      <c r="O527" s="21" t="s">
        <v>483</v>
      </c>
    </row>
    <row r="528" spans="1:15" ht="13.5" customHeight="1">
      <c r="A528" s="7" t="s">
        <v>1523</v>
      </c>
      <c r="B528" s="8" t="s">
        <v>1524</v>
      </c>
      <c r="C528" s="7" t="s">
        <v>15</v>
      </c>
      <c r="D528" s="8" t="s">
        <v>1247</v>
      </c>
      <c r="E528" s="7" t="s">
        <v>16</v>
      </c>
      <c r="F528" s="7" t="s">
        <v>17</v>
      </c>
      <c r="G528" s="7" t="s">
        <v>1067</v>
      </c>
      <c r="H528" s="7"/>
      <c r="I528" s="7" t="s">
        <v>435</v>
      </c>
      <c r="J528" s="7" t="s">
        <v>20</v>
      </c>
      <c r="K528" s="22" t="s">
        <v>1525</v>
      </c>
      <c r="L528" s="7" t="s">
        <v>22</v>
      </c>
      <c r="M528" s="7" t="s">
        <v>23</v>
      </c>
      <c r="N528" s="7" t="s">
        <v>24</v>
      </c>
      <c r="O528" s="21" t="s">
        <v>483</v>
      </c>
    </row>
    <row r="529" spans="1:26" ht="13.5" customHeight="1">
      <c r="A529" s="7" t="s">
        <v>1526</v>
      </c>
      <c r="B529" s="8" t="s">
        <v>1527</v>
      </c>
      <c r="C529" s="7" t="s">
        <v>15</v>
      </c>
      <c r="D529" s="8" t="s">
        <v>1269</v>
      </c>
      <c r="E529" s="7" t="s">
        <v>16</v>
      </c>
      <c r="F529" s="7" t="s">
        <v>17</v>
      </c>
      <c r="G529" s="7" t="s">
        <v>1067</v>
      </c>
      <c r="H529" s="7"/>
      <c r="I529" s="7" t="s">
        <v>435</v>
      </c>
      <c r="J529" s="7" t="s">
        <v>20</v>
      </c>
      <c r="K529" s="22" t="s">
        <v>1528</v>
      </c>
      <c r="L529" s="7" t="s">
        <v>22</v>
      </c>
      <c r="M529" s="7" t="s">
        <v>23</v>
      </c>
      <c r="N529" s="7" t="s">
        <v>24</v>
      </c>
      <c r="O529" s="21" t="s">
        <v>483</v>
      </c>
    </row>
    <row r="530" spans="1:26" ht="13.5" customHeight="1">
      <c r="A530" s="7" t="s">
        <v>1529</v>
      </c>
      <c r="B530" s="8" t="s">
        <v>1530</v>
      </c>
      <c r="C530" s="7" t="s">
        <v>15</v>
      </c>
      <c r="D530" s="8" t="s">
        <v>1269</v>
      </c>
      <c r="E530" s="7" t="s">
        <v>16</v>
      </c>
      <c r="F530" s="7" t="s">
        <v>17</v>
      </c>
      <c r="G530" s="7" t="s">
        <v>1067</v>
      </c>
      <c r="H530" s="7"/>
      <c r="I530" s="7" t="s">
        <v>435</v>
      </c>
      <c r="J530" s="7" t="s">
        <v>20</v>
      </c>
      <c r="K530" s="22" t="s">
        <v>1531</v>
      </c>
      <c r="L530" s="7" t="s">
        <v>22</v>
      </c>
      <c r="M530" s="7" t="s">
        <v>23</v>
      </c>
      <c r="N530" s="7" t="s">
        <v>24</v>
      </c>
      <c r="O530" s="21" t="s">
        <v>483</v>
      </c>
    </row>
    <row r="531" spans="1:26" ht="13.5" customHeight="1">
      <c r="A531" s="7" t="s">
        <v>1532</v>
      </c>
      <c r="B531" s="8" t="s">
        <v>1533</v>
      </c>
      <c r="C531" s="7" t="s">
        <v>15</v>
      </c>
      <c r="D531" s="8" t="s">
        <v>1269</v>
      </c>
      <c r="E531" s="7" t="s">
        <v>16</v>
      </c>
      <c r="F531" s="7" t="s">
        <v>17</v>
      </c>
      <c r="G531" s="7" t="s">
        <v>1067</v>
      </c>
      <c r="H531" s="7"/>
      <c r="I531" s="7" t="s">
        <v>435</v>
      </c>
      <c r="J531" s="7" t="s">
        <v>20</v>
      </c>
      <c r="K531" s="22" t="s">
        <v>1534</v>
      </c>
      <c r="L531" s="7" t="s">
        <v>22</v>
      </c>
      <c r="M531" s="7" t="s">
        <v>23</v>
      </c>
      <c r="N531" s="7" t="s">
        <v>24</v>
      </c>
      <c r="O531" s="21" t="s">
        <v>483</v>
      </c>
    </row>
    <row r="532" spans="1:26" ht="13.5" customHeight="1">
      <c r="A532" s="7" t="s">
        <v>1535</v>
      </c>
      <c r="B532" s="8" t="s">
        <v>1536</v>
      </c>
      <c r="C532" s="7" t="s">
        <v>15</v>
      </c>
      <c r="D532" s="8" t="s">
        <v>1269</v>
      </c>
      <c r="E532" s="7" t="s">
        <v>16</v>
      </c>
      <c r="F532" s="7" t="s">
        <v>17</v>
      </c>
      <c r="G532" s="7" t="s">
        <v>1067</v>
      </c>
      <c r="H532" s="7"/>
      <c r="I532" s="7" t="s">
        <v>435</v>
      </c>
      <c r="J532" s="7" t="s">
        <v>20</v>
      </c>
      <c r="K532" s="22" t="s">
        <v>1537</v>
      </c>
      <c r="L532" s="7" t="s">
        <v>22</v>
      </c>
      <c r="M532" s="7" t="s">
        <v>23</v>
      </c>
      <c r="N532" s="7" t="s">
        <v>24</v>
      </c>
      <c r="O532" s="21" t="s">
        <v>483</v>
      </c>
    </row>
    <row r="533" spans="1:26" ht="13.5" customHeight="1" thickBot="1">
      <c r="A533" s="17" t="s">
        <v>1538</v>
      </c>
      <c r="B533" s="18" t="s">
        <v>1539</v>
      </c>
      <c r="C533" s="17" t="s">
        <v>15</v>
      </c>
      <c r="D533" s="18" t="s">
        <v>1269</v>
      </c>
      <c r="E533" s="17" t="s">
        <v>16</v>
      </c>
      <c r="F533" s="17" t="s">
        <v>17</v>
      </c>
      <c r="G533" s="17" t="s">
        <v>1067</v>
      </c>
      <c r="H533" s="17"/>
      <c r="I533" s="17" t="s">
        <v>435</v>
      </c>
      <c r="J533" s="17" t="s">
        <v>20</v>
      </c>
      <c r="K533" s="27" t="s">
        <v>1540</v>
      </c>
      <c r="L533" s="17" t="s">
        <v>22</v>
      </c>
      <c r="M533" s="17" t="s">
        <v>23</v>
      </c>
      <c r="N533" s="17" t="s">
        <v>24</v>
      </c>
      <c r="O533" s="28" t="s">
        <v>483</v>
      </c>
    </row>
    <row r="534" spans="1:26" ht="13.5" customHeight="1">
      <c r="A534" s="14" t="s">
        <v>1541</v>
      </c>
      <c r="B534" s="13" t="s">
        <v>1542</v>
      </c>
      <c r="C534" s="14" t="s">
        <v>15</v>
      </c>
      <c r="D534" s="13"/>
      <c r="E534" s="14" t="s">
        <v>16</v>
      </c>
      <c r="F534" s="14" t="s">
        <v>17</v>
      </c>
      <c r="G534" s="14" t="s">
        <v>1543</v>
      </c>
      <c r="H534" s="14"/>
      <c r="I534" s="14" t="s">
        <v>205</v>
      </c>
      <c r="J534" s="14" t="s">
        <v>20</v>
      </c>
      <c r="K534" s="13" t="s">
        <v>1544</v>
      </c>
      <c r="L534" s="14" t="s">
        <v>22</v>
      </c>
      <c r="M534" s="14" t="s">
        <v>23</v>
      </c>
      <c r="N534" s="14" t="s">
        <v>24</v>
      </c>
      <c r="O534" s="13" t="s">
        <v>25</v>
      </c>
    </row>
    <row r="535" spans="1:26" ht="13.5" customHeight="1">
      <c r="A535" s="7" t="s">
        <v>1545</v>
      </c>
      <c r="B535" s="8" t="s">
        <v>1546</v>
      </c>
      <c r="C535" s="7" t="s">
        <v>15</v>
      </c>
      <c r="D535" s="8"/>
      <c r="E535" s="7" t="s">
        <v>16</v>
      </c>
      <c r="F535" s="7" t="s">
        <v>17</v>
      </c>
      <c r="G535" s="7" t="s">
        <v>1543</v>
      </c>
      <c r="H535" s="7"/>
      <c r="I535" s="7" t="s">
        <v>205</v>
      </c>
      <c r="J535" s="7" t="s">
        <v>20</v>
      </c>
      <c r="K535" s="8" t="s">
        <v>1547</v>
      </c>
      <c r="L535" s="7" t="s">
        <v>22</v>
      </c>
      <c r="M535" s="7" t="s">
        <v>23</v>
      </c>
      <c r="N535" s="7" t="s">
        <v>24</v>
      </c>
      <c r="O535" s="8" t="s">
        <v>1548</v>
      </c>
    </row>
    <row r="536" spans="1:26" ht="13.5" customHeight="1">
      <c r="A536" s="7" t="s">
        <v>1549</v>
      </c>
      <c r="B536" s="8" t="s">
        <v>1550</v>
      </c>
      <c r="C536" s="7" t="s">
        <v>15</v>
      </c>
      <c r="D536" s="8"/>
      <c r="E536" s="7" t="s">
        <v>16</v>
      </c>
      <c r="F536" s="7" t="s">
        <v>17</v>
      </c>
      <c r="G536" s="7" t="s">
        <v>1543</v>
      </c>
      <c r="H536" s="7"/>
      <c r="I536" s="7" t="s">
        <v>205</v>
      </c>
      <c r="J536" s="7" t="s">
        <v>20</v>
      </c>
      <c r="K536" s="8" t="s">
        <v>1551</v>
      </c>
      <c r="L536" s="7" t="s">
        <v>22</v>
      </c>
      <c r="M536" s="7" t="s">
        <v>23</v>
      </c>
      <c r="N536" s="7" t="s">
        <v>24</v>
      </c>
      <c r="O536" s="8" t="s">
        <v>1548</v>
      </c>
    </row>
    <row r="537" spans="1:26" ht="13.5" customHeight="1">
      <c r="A537" s="7" t="s">
        <v>1552</v>
      </c>
      <c r="B537" s="8" t="s">
        <v>1553</v>
      </c>
      <c r="C537" s="7" t="s">
        <v>15</v>
      </c>
      <c r="D537" s="8"/>
      <c r="E537" s="7" t="s">
        <v>16</v>
      </c>
      <c r="F537" s="7" t="s">
        <v>17</v>
      </c>
      <c r="G537" s="7" t="s">
        <v>1543</v>
      </c>
      <c r="H537" s="7"/>
      <c r="I537" s="7" t="s">
        <v>205</v>
      </c>
      <c r="J537" s="7" t="s">
        <v>20</v>
      </c>
      <c r="K537" s="8" t="s">
        <v>1554</v>
      </c>
      <c r="L537" s="7" t="s">
        <v>22</v>
      </c>
      <c r="M537" s="7" t="s">
        <v>23</v>
      </c>
      <c r="N537" s="7" t="s">
        <v>24</v>
      </c>
      <c r="O537" s="8" t="s">
        <v>1548</v>
      </c>
    </row>
    <row r="538" spans="1:26" ht="13.5" customHeight="1">
      <c r="A538" s="7" t="s">
        <v>1555</v>
      </c>
      <c r="B538" s="8" t="s">
        <v>1556</v>
      </c>
      <c r="C538" s="7" t="s">
        <v>15</v>
      </c>
      <c r="D538" s="8"/>
      <c r="E538" s="7" t="s">
        <v>16</v>
      </c>
      <c r="F538" s="7" t="s">
        <v>17</v>
      </c>
      <c r="G538" s="7" t="s">
        <v>1543</v>
      </c>
      <c r="H538" s="7"/>
      <c r="I538" s="7" t="s">
        <v>205</v>
      </c>
      <c r="J538" s="7" t="s">
        <v>20</v>
      </c>
      <c r="K538" s="8" t="s">
        <v>1557</v>
      </c>
      <c r="L538" s="7" t="s">
        <v>22</v>
      </c>
      <c r="M538" s="7" t="s">
        <v>23</v>
      </c>
      <c r="N538" s="7" t="s">
        <v>24</v>
      </c>
      <c r="O538" s="8" t="s">
        <v>32</v>
      </c>
    </row>
    <row r="539" spans="1:26" ht="13.5" customHeight="1">
      <c r="A539" s="7" t="s">
        <v>1558</v>
      </c>
      <c r="B539" s="8" t="s">
        <v>1559</v>
      </c>
      <c r="C539" s="7" t="s">
        <v>15</v>
      </c>
      <c r="D539" s="8"/>
      <c r="E539" s="7" t="s">
        <v>16</v>
      </c>
      <c r="F539" s="7" t="s">
        <v>17</v>
      </c>
      <c r="G539" s="7" t="s">
        <v>1543</v>
      </c>
      <c r="H539" s="7"/>
      <c r="I539" s="7" t="s">
        <v>205</v>
      </c>
      <c r="J539" s="7" t="s">
        <v>20</v>
      </c>
      <c r="K539" s="8" t="s">
        <v>1560</v>
      </c>
      <c r="L539" s="7" t="s">
        <v>22</v>
      </c>
      <c r="M539" s="7" t="s">
        <v>23</v>
      </c>
      <c r="N539" s="7" t="s">
        <v>24</v>
      </c>
      <c r="O539" s="8" t="s">
        <v>58</v>
      </c>
    </row>
    <row r="540" spans="1:26" ht="13.5" customHeight="1">
      <c r="A540" s="7" t="s">
        <v>1561</v>
      </c>
      <c r="B540" s="8" t="s">
        <v>1562</v>
      </c>
      <c r="C540" s="7" t="s">
        <v>15</v>
      </c>
      <c r="D540" s="8"/>
      <c r="E540" s="7" t="s">
        <v>16</v>
      </c>
      <c r="F540" s="7" t="s">
        <v>17</v>
      </c>
      <c r="G540" s="7" t="s">
        <v>1543</v>
      </c>
      <c r="H540" s="7"/>
      <c r="I540" s="7" t="s">
        <v>205</v>
      </c>
      <c r="J540" s="7" t="s">
        <v>20</v>
      </c>
      <c r="K540" s="8" t="s">
        <v>1563</v>
      </c>
      <c r="L540" s="7" t="s">
        <v>22</v>
      </c>
      <c r="M540" s="7" t="s">
        <v>23</v>
      </c>
      <c r="N540" s="7" t="s">
        <v>24</v>
      </c>
      <c r="O540" s="8" t="s">
        <v>58</v>
      </c>
    </row>
    <row r="541" spans="1:26" ht="13.5" customHeight="1">
      <c r="A541" s="7" t="s">
        <v>1564</v>
      </c>
      <c r="B541" s="29" t="s">
        <v>1565</v>
      </c>
      <c r="C541" s="7" t="s">
        <v>15</v>
      </c>
      <c r="D541" s="8"/>
      <c r="E541" s="7" t="s">
        <v>16</v>
      </c>
      <c r="F541" s="7" t="s">
        <v>17</v>
      </c>
      <c r="G541" s="7" t="s">
        <v>1543</v>
      </c>
      <c r="H541" s="7"/>
      <c r="I541" s="7" t="s">
        <v>241</v>
      </c>
      <c r="J541" s="7" t="s">
        <v>20</v>
      </c>
      <c r="K541" s="11" t="s">
        <v>1566</v>
      </c>
      <c r="L541" s="7" t="s">
        <v>22</v>
      </c>
      <c r="M541" s="7" t="s">
        <v>23</v>
      </c>
      <c r="N541" s="7" t="s">
        <v>24</v>
      </c>
      <c r="O541" s="8" t="s">
        <v>118</v>
      </c>
      <c r="P541" s="12"/>
      <c r="Q541" s="12"/>
      <c r="R541" s="12"/>
      <c r="S541" s="12"/>
      <c r="T541" s="12"/>
      <c r="U541" s="12"/>
      <c r="V541" s="12"/>
      <c r="W541" s="12"/>
      <c r="X541" s="12"/>
      <c r="Y541" s="12"/>
      <c r="Z541" s="12"/>
    </row>
    <row r="542" spans="1:26" ht="13.5" customHeight="1">
      <c r="A542" s="7" t="s">
        <v>1567</v>
      </c>
      <c r="B542" s="8" t="s">
        <v>1568</v>
      </c>
      <c r="C542" s="7" t="s">
        <v>15</v>
      </c>
      <c r="D542" s="8"/>
      <c r="E542" s="7" t="s">
        <v>16</v>
      </c>
      <c r="F542" s="7" t="s">
        <v>17</v>
      </c>
      <c r="G542" s="7" t="s">
        <v>1543</v>
      </c>
      <c r="H542" s="7"/>
      <c r="I542" s="7" t="s">
        <v>254</v>
      </c>
      <c r="J542" s="7" t="s">
        <v>20</v>
      </c>
      <c r="K542" s="8" t="s">
        <v>1569</v>
      </c>
      <c r="L542" s="7" t="s">
        <v>22</v>
      </c>
      <c r="M542" s="7" t="s">
        <v>23</v>
      </c>
      <c r="N542" s="7" t="s">
        <v>24</v>
      </c>
      <c r="O542" s="8" t="s">
        <v>25</v>
      </c>
    </row>
    <row r="543" spans="1:26" ht="13.5" customHeight="1">
      <c r="A543" s="7" t="s">
        <v>1570</v>
      </c>
      <c r="B543" s="8" t="s">
        <v>1571</v>
      </c>
      <c r="C543" s="7" t="s">
        <v>15</v>
      </c>
      <c r="D543" s="8"/>
      <c r="E543" s="7" t="s">
        <v>16</v>
      </c>
      <c r="F543" s="7" t="s">
        <v>17</v>
      </c>
      <c r="G543" s="7" t="s">
        <v>1543</v>
      </c>
      <c r="H543" s="7"/>
      <c r="I543" s="7" t="s">
        <v>254</v>
      </c>
      <c r="J543" s="7" t="s">
        <v>20</v>
      </c>
      <c r="K543" s="8" t="s">
        <v>1572</v>
      </c>
      <c r="L543" s="7" t="s">
        <v>22</v>
      </c>
      <c r="M543" s="7" t="s">
        <v>23</v>
      </c>
      <c r="N543" s="7" t="s">
        <v>24</v>
      </c>
      <c r="O543" s="8" t="s">
        <v>1548</v>
      </c>
    </row>
    <row r="544" spans="1:26" ht="13.5" customHeight="1">
      <c r="A544" s="7" t="s">
        <v>1573</v>
      </c>
      <c r="B544" s="8" t="s">
        <v>1574</v>
      </c>
      <c r="C544" s="7" t="s">
        <v>15</v>
      </c>
      <c r="D544" s="8"/>
      <c r="E544" s="7" t="s">
        <v>16</v>
      </c>
      <c r="F544" s="7" t="s">
        <v>17</v>
      </c>
      <c r="G544" s="7" t="s">
        <v>1543</v>
      </c>
      <c r="H544" s="7"/>
      <c r="I544" s="7" t="s">
        <v>254</v>
      </c>
      <c r="J544" s="7" t="s">
        <v>20</v>
      </c>
      <c r="K544" s="8" t="s">
        <v>1575</v>
      </c>
      <c r="L544" s="7" t="s">
        <v>22</v>
      </c>
      <c r="M544" s="7" t="s">
        <v>23</v>
      </c>
      <c r="N544" s="7" t="s">
        <v>24</v>
      </c>
      <c r="O544" s="8" t="s">
        <v>1548</v>
      </c>
    </row>
    <row r="545" spans="1:26" ht="13.5" customHeight="1">
      <c r="A545" s="7" t="s">
        <v>1576</v>
      </c>
      <c r="B545" s="8" t="s">
        <v>1577</v>
      </c>
      <c r="C545" s="7" t="s">
        <v>15</v>
      </c>
      <c r="D545" s="8"/>
      <c r="E545" s="7" t="s">
        <v>16</v>
      </c>
      <c r="F545" s="7" t="s">
        <v>17</v>
      </c>
      <c r="G545" s="7" t="s">
        <v>1543</v>
      </c>
      <c r="H545" s="7"/>
      <c r="I545" s="7" t="s">
        <v>254</v>
      </c>
      <c r="J545" s="7" t="s">
        <v>20</v>
      </c>
      <c r="K545" s="8" t="s">
        <v>1578</v>
      </c>
      <c r="L545" s="7" t="s">
        <v>22</v>
      </c>
      <c r="M545" s="7" t="s">
        <v>23</v>
      </c>
      <c r="N545" s="7" t="s">
        <v>24</v>
      </c>
      <c r="O545" s="8" t="s">
        <v>32</v>
      </c>
    </row>
    <row r="546" spans="1:26" ht="13.5" customHeight="1">
      <c r="A546" s="7" t="s">
        <v>1579</v>
      </c>
      <c r="B546" s="8" t="s">
        <v>1580</v>
      </c>
      <c r="C546" s="7" t="s">
        <v>15</v>
      </c>
      <c r="D546" s="8"/>
      <c r="E546" s="7" t="s">
        <v>16</v>
      </c>
      <c r="F546" s="7" t="s">
        <v>17</v>
      </c>
      <c r="G546" s="7" t="s">
        <v>1543</v>
      </c>
      <c r="H546" s="7"/>
      <c r="I546" s="7" t="s">
        <v>254</v>
      </c>
      <c r="J546" s="7" t="s">
        <v>20</v>
      </c>
      <c r="K546" s="8" t="s">
        <v>1581</v>
      </c>
      <c r="L546" s="7" t="s">
        <v>22</v>
      </c>
      <c r="M546" s="7" t="s">
        <v>23</v>
      </c>
      <c r="N546" s="7" t="s">
        <v>24</v>
      </c>
      <c r="O546" s="8" t="s">
        <v>58</v>
      </c>
    </row>
    <row r="547" spans="1:26" ht="13.5" customHeight="1">
      <c r="A547" s="7" t="s">
        <v>1582</v>
      </c>
      <c r="B547" s="8" t="s">
        <v>1583</v>
      </c>
      <c r="C547" s="7" t="s">
        <v>15</v>
      </c>
      <c r="D547" s="8"/>
      <c r="E547" s="7" t="s">
        <v>16</v>
      </c>
      <c r="F547" s="7" t="s">
        <v>17</v>
      </c>
      <c r="G547" s="7" t="s">
        <v>1543</v>
      </c>
      <c r="H547" s="7"/>
      <c r="I547" s="7" t="s">
        <v>254</v>
      </c>
      <c r="J547" s="7" t="s">
        <v>20</v>
      </c>
      <c r="K547" s="8" t="s">
        <v>1584</v>
      </c>
      <c r="L547" s="7" t="s">
        <v>22</v>
      </c>
      <c r="M547" s="7" t="s">
        <v>23</v>
      </c>
      <c r="N547" s="7" t="s">
        <v>24</v>
      </c>
      <c r="O547" s="8" t="s">
        <v>58</v>
      </c>
    </row>
    <row r="548" spans="1:26" ht="13.5" customHeight="1">
      <c r="A548" s="7" t="s">
        <v>1585</v>
      </c>
      <c r="B548" s="8" t="s">
        <v>1586</v>
      </c>
      <c r="C548" s="7" t="s">
        <v>15</v>
      </c>
      <c r="D548" s="8"/>
      <c r="E548" s="7" t="s">
        <v>16</v>
      </c>
      <c r="F548" s="7" t="s">
        <v>17</v>
      </c>
      <c r="G548" s="7" t="s">
        <v>1543</v>
      </c>
      <c r="H548" s="7"/>
      <c r="I548" s="7" t="s">
        <v>254</v>
      </c>
      <c r="J548" s="7" t="s">
        <v>20</v>
      </c>
      <c r="K548" s="8" t="s">
        <v>1587</v>
      </c>
      <c r="L548" s="7" t="s">
        <v>22</v>
      </c>
      <c r="M548" s="7" t="s">
        <v>23</v>
      </c>
      <c r="N548" s="7" t="s">
        <v>24</v>
      </c>
      <c r="O548" s="8" t="s">
        <v>58</v>
      </c>
    </row>
    <row r="549" spans="1:26" ht="13.5" customHeight="1">
      <c r="A549" s="7" t="s">
        <v>1588</v>
      </c>
      <c r="B549" s="8" t="s">
        <v>1589</v>
      </c>
      <c r="C549" s="7" t="s">
        <v>15</v>
      </c>
      <c r="D549" s="8"/>
      <c r="E549" s="7" t="s">
        <v>16</v>
      </c>
      <c r="F549" s="7" t="s">
        <v>17</v>
      </c>
      <c r="G549" s="7" t="s">
        <v>1543</v>
      </c>
      <c r="H549" s="7"/>
      <c r="I549" s="7" t="s">
        <v>254</v>
      </c>
      <c r="J549" s="7" t="s">
        <v>20</v>
      </c>
      <c r="K549" s="8" t="s">
        <v>1590</v>
      </c>
      <c r="L549" s="7" t="s">
        <v>22</v>
      </c>
      <c r="M549" s="7" t="s">
        <v>23</v>
      </c>
      <c r="N549" s="7" t="s">
        <v>24</v>
      </c>
      <c r="O549" s="8" t="s">
        <v>58</v>
      </c>
    </row>
    <row r="550" spans="1:26" ht="13.5" customHeight="1">
      <c r="A550" s="7" t="s">
        <v>1591</v>
      </c>
      <c r="B550" s="8" t="s">
        <v>1592</v>
      </c>
      <c r="C550" s="7" t="s">
        <v>15</v>
      </c>
      <c r="D550" s="8"/>
      <c r="E550" s="7" t="s">
        <v>16</v>
      </c>
      <c r="F550" s="7" t="s">
        <v>17</v>
      </c>
      <c r="G550" s="7" t="s">
        <v>1543</v>
      </c>
      <c r="H550" s="7"/>
      <c r="I550" s="7" t="s">
        <v>281</v>
      </c>
      <c r="J550" s="7" t="s">
        <v>20</v>
      </c>
      <c r="K550" s="8" t="s">
        <v>1593</v>
      </c>
      <c r="L550" s="7" t="s">
        <v>22</v>
      </c>
      <c r="M550" s="7" t="s">
        <v>23</v>
      </c>
      <c r="N550" s="7" t="s">
        <v>24</v>
      </c>
      <c r="O550" s="8" t="s">
        <v>25</v>
      </c>
    </row>
    <row r="551" spans="1:26" ht="13.5" customHeight="1">
      <c r="A551" s="7" t="s">
        <v>1594</v>
      </c>
      <c r="B551" s="8" t="s">
        <v>1595</v>
      </c>
      <c r="C551" s="7" t="s">
        <v>15</v>
      </c>
      <c r="D551" s="8"/>
      <c r="E551" s="7" t="s">
        <v>16</v>
      </c>
      <c r="F551" s="7" t="s">
        <v>17</v>
      </c>
      <c r="G551" s="7" t="s">
        <v>1543</v>
      </c>
      <c r="H551" s="7"/>
      <c r="I551" s="7" t="s">
        <v>281</v>
      </c>
      <c r="J551" s="7" t="s">
        <v>20</v>
      </c>
      <c r="K551" s="8" t="s">
        <v>1596</v>
      </c>
      <c r="L551" s="7" t="s">
        <v>22</v>
      </c>
      <c r="M551" s="7" t="s">
        <v>23</v>
      </c>
      <c r="N551" s="7" t="s">
        <v>24</v>
      </c>
      <c r="O551" s="8" t="s">
        <v>25</v>
      </c>
    </row>
    <row r="552" spans="1:26" ht="13.5" customHeight="1">
      <c r="A552" s="7" t="s">
        <v>1597</v>
      </c>
      <c r="B552" s="8" t="s">
        <v>1598</v>
      </c>
      <c r="C552" s="7" t="s">
        <v>15</v>
      </c>
      <c r="D552" s="8"/>
      <c r="E552" s="7" t="s">
        <v>16</v>
      </c>
      <c r="F552" s="7" t="s">
        <v>17</v>
      </c>
      <c r="G552" s="7" t="s">
        <v>1543</v>
      </c>
      <c r="H552" s="7"/>
      <c r="I552" s="7" t="s">
        <v>281</v>
      </c>
      <c r="J552" s="7" t="s">
        <v>20</v>
      </c>
      <c r="K552" s="8" t="s">
        <v>1599</v>
      </c>
      <c r="L552" s="7" t="s">
        <v>22</v>
      </c>
      <c r="M552" s="7" t="s">
        <v>23</v>
      </c>
      <c r="N552" s="7" t="s">
        <v>24</v>
      </c>
      <c r="O552" s="8" t="s">
        <v>1548</v>
      </c>
    </row>
    <row r="553" spans="1:26" ht="13.5" customHeight="1">
      <c r="A553" s="7" t="s">
        <v>1600</v>
      </c>
      <c r="B553" s="8" t="s">
        <v>1601</v>
      </c>
      <c r="C553" s="7" t="s">
        <v>15</v>
      </c>
      <c r="D553" s="8"/>
      <c r="E553" s="7" t="s">
        <v>16</v>
      </c>
      <c r="F553" s="7" t="s">
        <v>17</v>
      </c>
      <c r="G553" s="7" t="s">
        <v>1543</v>
      </c>
      <c r="H553" s="7"/>
      <c r="I553" s="7" t="s">
        <v>281</v>
      </c>
      <c r="J553" s="7" t="s">
        <v>20</v>
      </c>
      <c r="K553" s="8" t="s">
        <v>1602</v>
      </c>
      <c r="L553" s="7" t="s">
        <v>22</v>
      </c>
      <c r="M553" s="7" t="s">
        <v>23</v>
      </c>
      <c r="N553" s="7" t="s">
        <v>24</v>
      </c>
      <c r="O553" s="8" t="s">
        <v>32</v>
      </c>
    </row>
    <row r="554" spans="1:26" ht="13.5" customHeight="1">
      <c r="A554" s="7" t="s">
        <v>1603</v>
      </c>
      <c r="B554" s="8" t="s">
        <v>1604</v>
      </c>
      <c r="C554" s="7" t="s">
        <v>15</v>
      </c>
      <c r="D554" s="8"/>
      <c r="E554" s="7" t="s">
        <v>16</v>
      </c>
      <c r="F554" s="7" t="s">
        <v>17</v>
      </c>
      <c r="G554" s="7" t="s">
        <v>1543</v>
      </c>
      <c r="H554" s="7"/>
      <c r="I554" s="7" t="s">
        <v>281</v>
      </c>
      <c r="J554" s="7" t="s">
        <v>20</v>
      </c>
      <c r="K554" s="8" t="s">
        <v>1605</v>
      </c>
      <c r="L554" s="7" t="s">
        <v>22</v>
      </c>
      <c r="M554" s="7" t="s">
        <v>23</v>
      </c>
      <c r="N554" s="7" t="s">
        <v>24</v>
      </c>
      <c r="O554" s="8" t="s">
        <v>58</v>
      </c>
    </row>
    <row r="555" spans="1:26" ht="13.5" customHeight="1">
      <c r="A555" s="7" t="s">
        <v>1606</v>
      </c>
      <c r="B555" s="8" t="s">
        <v>1607</v>
      </c>
      <c r="C555" s="7" t="s">
        <v>15</v>
      </c>
      <c r="D555" s="8"/>
      <c r="E555" s="7" t="s">
        <v>16</v>
      </c>
      <c r="F555" s="7" t="s">
        <v>17</v>
      </c>
      <c r="G555" s="7" t="s">
        <v>1543</v>
      </c>
      <c r="H555" s="7"/>
      <c r="I555" s="7" t="s">
        <v>281</v>
      </c>
      <c r="J555" s="7" t="s">
        <v>20</v>
      </c>
      <c r="K555" s="8" t="s">
        <v>1608</v>
      </c>
      <c r="L555" s="7" t="s">
        <v>22</v>
      </c>
      <c r="M555" s="7" t="s">
        <v>23</v>
      </c>
      <c r="N555" s="7" t="s">
        <v>24</v>
      </c>
      <c r="O555" s="8" t="s">
        <v>58</v>
      </c>
    </row>
    <row r="556" spans="1:26" ht="13.5" customHeight="1">
      <c r="A556" s="7" t="s">
        <v>1609</v>
      </c>
      <c r="B556" s="8" t="s">
        <v>1610</v>
      </c>
      <c r="C556" s="7" t="s">
        <v>15</v>
      </c>
      <c r="D556" s="8"/>
      <c r="E556" s="7" t="s">
        <v>16</v>
      </c>
      <c r="F556" s="7" t="s">
        <v>17</v>
      </c>
      <c r="G556" s="7" t="s">
        <v>1543</v>
      </c>
      <c r="H556" s="7"/>
      <c r="I556" s="7" t="s">
        <v>281</v>
      </c>
      <c r="J556" s="7" t="s">
        <v>20</v>
      </c>
      <c r="K556" s="8" t="s">
        <v>1611</v>
      </c>
      <c r="L556" s="7" t="s">
        <v>22</v>
      </c>
      <c r="M556" s="7" t="s">
        <v>23</v>
      </c>
      <c r="N556" s="7" t="s">
        <v>24</v>
      </c>
      <c r="O556" s="8" t="s">
        <v>58</v>
      </c>
    </row>
    <row r="557" spans="1:26" ht="13.5" customHeight="1">
      <c r="A557" s="7" t="s">
        <v>1612</v>
      </c>
      <c r="B557" s="29" t="s">
        <v>1613</v>
      </c>
      <c r="C557" s="7" t="s">
        <v>15</v>
      </c>
      <c r="D557" s="8"/>
      <c r="E557" s="7" t="s">
        <v>16</v>
      </c>
      <c r="F557" s="7" t="s">
        <v>17</v>
      </c>
      <c r="G557" s="7" t="s">
        <v>1543</v>
      </c>
      <c r="H557" s="7"/>
      <c r="I557" s="7" t="s">
        <v>328</v>
      </c>
      <c r="J557" s="7" t="s">
        <v>20</v>
      </c>
      <c r="K557" s="11" t="s">
        <v>1614</v>
      </c>
      <c r="L557" s="7" t="s">
        <v>22</v>
      </c>
      <c r="M557" s="7" t="s">
        <v>23</v>
      </c>
      <c r="N557" s="7" t="s">
        <v>24</v>
      </c>
      <c r="O557" s="8" t="s">
        <v>118</v>
      </c>
      <c r="P557" s="12"/>
      <c r="Q557" s="12"/>
      <c r="R557" s="12"/>
      <c r="S557" s="12"/>
      <c r="T557" s="12"/>
      <c r="U557" s="12"/>
      <c r="V557" s="12"/>
      <c r="W557" s="12"/>
      <c r="X557" s="12"/>
      <c r="Y557" s="12"/>
      <c r="Z557" s="12"/>
    </row>
    <row r="558" spans="1:26" ht="13.5" customHeight="1">
      <c r="A558" s="7" t="s">
        <v>1615</v>
      </c>
      <c r="B558" s="29" t="s">
        <v>1616</v>
      </c>
      <c r="C558" s="7" t="s">
        <v>15</v>
      </c>
      <c r="D558" s="8"/>
      <c r="E558" s="7" t="s">
        <v>16</v>
      </c>
      <c r="F558" s="7" t="s">
        <v>17</v>
      </c>
      <c r="G558" s="7" t="s">
        <v>1543</v>
      </c>
      <c r="H558" s="7"/>
      <c r="I558" s="7" t="s">
        <v>328</v>
      </c>
      <c r="J558" s="7" t="s">
        <v>20</v>
      </c>
      <c r="K558" s="11" t="s">
        <v>1617</v>
      </c>
      <c r="L558" s="7" t="s">
        <v>22</v>
      </c>
      <c r="M558" s="7" t="s">
        <v>23</v>
      </c>
      <c r="N558" s="7" t="s">
        <v>24</v>
      </c>
      <c r="O558" s="8" t="s">
        <v>118</v>
      </c>
      <c r="P558" s="12"/>
      <c r="Q558" s="12"/>
      <c r="R558" s="12"/>
      <c r="S558" s="12"/>
      <c r="T558" s="12"/>
      <c r="U558" s="12"/>
      <c r="V558" s="12"/>
      <c r="W558" s="12"/>
      <c r="X558" s="12"/>
      <c r="Y558" s="12"/>
      <c r="Z558" s="12"/>
    </row>
    <row r="559" spans="1:26" ht="13.5" customHeight="1">
      <c r="A559" s="7" t="s">
        <v>1618</v>
      </c>
      <c r="B559" s="8" t="s">
        <v>1619</v>
      </c>
      <c r="C559" s="7" t="s">
        <v>15</v>
      </c>
      <c r="D559" s="8"/>
      <c r="E559" s="7" t="s">
        <v>16</v>
      </c>
      <c r="F559" s="7" t="s">
        <v>17</v>
      </c>
      <c r="G559" s="7" t="s">
        <v>1543</v>
      </c>
      <c r="H559" s="7"/>
      <c r="I559" s="7" t="s">
        <v>338</v>
      </c>
      <c r="J559" s="7" t="s">
        <v>20</v>
      </c>
      <c r="K559" s="8" t="s">
        <v>1620</v>
      </c>
      <c r="L559" s="7" t="s">
        <v>22</v>
      </c>
      <c r="M559" s="7" t="s">
        <v>23</v>
      </c>
      <c r="N559" s="7" t="s">
        <v>24</v>
      </c>
      <c r="O559" s="8" t="s">
        <v>25</v>
      </c>
    </row>
    <row r="560" spans="1:26" ht="13.5" customHeight="1">
      <c r="A560" s="7" t="s">
        <v>1621</v>
      </c>
      <c r="B560" s="8" t="s">
        <v>1622</v>
      </c>
      <c r="C560" s="7" t="s">
        <v>15</v>
      </c>
      <c r="D560" s="8"/>
      <c r="E560" s="7" t="s">
        <v>16</v>
      </c>
      <c r="F560" s="7" t="s">
        <v>17</v>
      </c>
      <c r="G560" s="7" t="s">
        <v>1543</v>
      </c>
      <c r="H560" s="7"/>
      <c r="I560" s="7" t="s">
        <v>338</v>
      </c>
      <c r="J560" s="7" t="s">
        <v>20</v>
      </c>
      <c r="K560" s="8" t="s">
        <v>1623</v>
      </c>
      <c r="L560" s="7" t="s">
        <v>22</v>
      </c>
      <c r="M560" s="7" t="s">
        <v>23</v>
      </c>
      <c r="N560" s="7" t="s">
        <v>24</v>
      </c>
      <c r="O560" s="8" t="s">
        <v>25</v>
      </c>
    </row>
    <row r="561" spans="1:15" ht="13.5" customHeight="1">
      <c r="A561" s="7" t="s">
        <v>1624</v>
      </c>
      <c r="B561" s="8" t="s">
        <v>1625</v>
      </c>
      <c r="C561" s="7" t="s">
        <v>15</v>
      </c>
      <c r="D561" s="8"/>
      <c r="E561" s="7" t="s">
        <v>16</v>
      </c>
      <c r="F561" s="7" t="s">
        <v>17</v>
      </c>
      <c r="G561" s="7" t="s">
        <v>1543</v>
      </c>
      <c r="H561" s="7"/>
      <c r="I561" s="7" t="s">
        <v>338</v>
      </c>
      <c r="J561" s="7" t="s">
        <v>20</v>
      </c>
      <c r="K561" s="8" t="s">
        <v>1626</v>
      </c>
      <c r="L561" s="7" t="s">
        <v>22</v>
      </c>
      <c r="M561" s="7" t="s">
        <v>23</v>
      </c>
      <c r="N561" s="7" t="s">
        <v>24</v>
      </c>
      <c r="O561" s="8" t="s">
        <v>25</v>
      </c>
    </row>
    <row r="562" spans="1:15" ht="13.5" customHeight="1">
      <c r="A562" s="7" t="s">
        <v>1627</v>
      </c>
      <c r="B562" s="8" t="s">
        <v>1628</v>
      </c>
      <c r="C562" s="7" t="s">
        <v>15</v>
      </c>
      <c r="D562" s="8"/>
      <c r="E562" s="7" t="s">
        <v>16</v>
      </c>
      <c r="F562" s="7" t="s">
        <v>17</v>
      </c>
      <c r="G562" s="7" t="s">
        <v>1543</v>
      </c>
      <c r="H562" s="7"/>
      <c r="I562" s="7" t="s">
        <v>338</v>
      </c>
      <c r="J562" s="7" t="s">
        <v>20</v>
      </c>
      <c r="K562" s="8" t="s">
        <v>1629</v>
      </c>
      <c r="L562" s="7" t="s">
        <v>22</v>
      </c>
      <c r="M562" s="7" t="s">
        <v>23</v>
      </c>
      <c r="N562" s="7" t="s">
        <v>24</v>
      </c>
      <c r="O562" s="8" t="s">
        <v>1548</v>
      </c>
    </row>
    <row r="563" spans="1:15" ht="13.5" customHeight="1">
      <c r="A563" s="7" t="s">
        <v>1630</v>
      </c>
      <c r="B563" s="8" t="s">
        <v>1631</v>
      </c>
      <c r="C563" s="7" t="s">
        <v>15</v>
      </c>
      <c r="D563" s="8"/>
      <c r="E563" s="7" t="s">
        <v>16</v>
      </c>
      <c r="F563" s="7" t="s">
        <v>17</v>
      </c>
      <c r="G563" s="7" t="s">
        <v>1543</v>
      </c>
      <c r="H563" s="7"/>
      <c r="I563" s="7" t="s">
        <v>338</v>
      </c>
      <c r="J563" s="7" t="s">
        <v>20</v>
      </c>
      <c r="K563" s="8" t="s">
        <v>1632</v>
      </c>
      <c r="L563" s="7" t="s">
        <v>22</v>
      </c>
      <c r="M563" s="7" t="s">
        <v>23</v>
      </c>
      <c r="N563" s="7" t="s">
        <v>24</v>
      </c>
      <c r="O563" s="8" t="s">
        <v>1548</v>
      </c>
    </row>
    <row r="564" spans="1:15" ht="13.5" customHeight="1">
      <c r="A564" s="7" t="s">
        <v>1633</v>
      </c>
      <c r="B564" s="8" t="s">
        <v>1634</v>
      </c>
      <c r="C564" s="7" t="s">
        <v>15</v>
      </c>
      <c r="D564" s="8"/>
      <c r="E564" s="7" t="s">
        <v>16</v>
      </c>
      <c r="F564" s="7" t="s">
        <v>17</v>
      </c>
      <c r="G564" s="7" t="s">
        <v>1543</v>
      </c>
      <c r="H564" s="7"/>
      <c r="I564" s="7" t="s">
        <v>338</v>
      </c>
      <c r="J564" s="7" t="s">
        <v>20</v>
      </c>
      <c r="K564" s="8" t="s">
        <v>1635</v>
      </c>
      <c r="L564" s="7" t="s">
        <v>22</v>
      </c>
      <c r="M564" s="7" t="s">
        <v>23</v>
      </c>
      <c r="N564" s="7" t="s">
        <v>24</v>
      </c>
      <c r="O564" s="8" t="s">
        <v>32</v>
      </c>
    </row>
    <row r="565" spans="1:15" ht="13.5" customHeight="1">
      <c r="A565" s="7" t="s">
        <v>1636</v>
      </c>
      <c r="B565" s="8" t="s">
        <v>1637</v>
      </c>
      <c r="C565" s="7" t="s">
        <v>15</v>
      </c>
      <c r="D565" s="8"/>
      <c r="E565" s="7" t="s">
        <v>16</v>
      </c>
      <c r="F565" s="7" t="s">
        <v>17</v>
      </c>
      <c r="G565" s="7" t="s">
        <v>1543</v>
      </c>
      <c r="H565" s="7"/>
      <c r="I565" s="7" t="s">
        <v>338</v>
      </c>
      <c r="J565" s="7" t="s">
        <v>20</v>
      </c>
      <c r="K565" s="8" t="s">
        <v>1638</v>
      </c>
      <c r="L565" s="7" t="s">
        <v>22</v>
      </c>
      <c r="M565" s="7" t="s">
        <v>23</v>
      </c>
      <c r="N565" s="7" t="s">
        <v>24</v>
      </c>
      <c r="O565" s="8" t="s">
        <v>58</v>
      </c>
    </row>
    <row r="566" spans="1:15" ht="13.5" customHeight="1">
      <c r="A566" s="7" t="s">
        <v>1639</v>
      </c>
      <c r="B566" s="8" t="s">
        <v>1640</v>
      </c>
      <c r="C566" s="7" t="s">
        <v>15</v>
      </c>
      <c r="D566" s="8"/>
      <c r="E566" s="7" t="s">
        <v>16</v>
      </c>
      <c r="F566" s="7" t="s">
        <v>17</v>
      </c>
      <c r="G566" s="7" t="s">
        <v>1543</v>
      </c>
      <c r="H566" s="7"/>
      <c r="I566" s="7" t="s">
        <v>338</v>
      </c>
      <c r="J566" s="7" t="s">
        <v>20</v>
      </c>
      <c r="K566" s="8" t="s">
        <v>1641</v>
      </c>
      <c r="L566" s="7" t="s">
        <v>22</v>
      </c>
      <c r="M566" s="7" t="s">
        <v>23</v>
      </c>
      <c r="N566" s="7" t="s">
        <v>24</v>
      </c>
      <c r="O566" s="8" t="s">
        <v>58</v>
      </c>
    </row>
    <row r="567" spans="1:15" ht="13.5" customHeight="1">
      <c r="A567" s="7" t="s">
        <v>1642</v>
      </c>
      <c r="B567" s="8" t="s">
        <v>1643</v>
      </c>
      <c r="C567" s="7" t="s">
        <v>15</v>
      </c>
      <c r="D567" s="8"/>
      <c r="E567" s="7" t="s">
        <v>16</v>
      </c>
      <c r="F567" s="7" t="s">
        <v>17</v>
      </c>
      <c r="G567" s="7" t="s">
        <v>1543</v>
      </c>
      <c r="H567" s="7"/>
      <c r="I567" s="7" t="s">
        <v>338</v>
      </c>
      <c r="J567" s="7" t="s">
        <v>20</v>
      </c>
      <c r="K567" s="8" t="s">
        <v>1644</v>
      </c>
      <c r="L567" s="7" t="s">
        <v>22</v>
      </c>
      <c r="M567" s="7" t="s">
        <v>23</v>
      </c>
      <c r="N567" s="7" t="s">
        <v>24</v>
      </c>
      <c r="O567" s="8" t="s">
        <v>58</v>
      </c>
    </row>
    <row r="568" spans="1:15" ht="13.5" customHeight="1">
      <c r="A568" s="7" t="s">
        <v>1645</v>
      </c>
      <c r="B568" s="8" t="s">
        <v>1646</v>
      </c>
      <c r="C568" s="7" t="s">
        <v>15</v>
      </c>
      <c r="D568" s="8"/>
      <c r="E568" s="7" t="s">
        <v>16</v>
      </c>
      <c r="F568" s="7" t="s">
        <v>17</v>
      </c>
      <c r="G568" s="7" t="s">
        <v>1543</v>
      </c>
      <c r="H568" s="7"/>
      <c r="I568" s="7" t="s">
        <v>338</v>
      </c>
      <c r="J568" s="7" t="s">
        <v>20</v>
      </c>
      <c r="K568" s="8" t="s">
        <v>1647</v>
      </c>
      <c r="L568" s="7" t="s">
        <v>22</v>
      </c>
      <c r="M568" s="7" t="s">
        <v>23</v>
      </c>
      <c r="N568" s="7" t="s">
        <v>24</v>
      </c>
      <c r="O568" s="8" t="s">
        <v>58</v>
      </c>
    </row>
    <row r="569" spans="1:15" ht="13.5" customHeight="1">
      <c r="A569" s="7" t="s">
        <v>1648</v>
      </c>
      <c r="B569" s="8" t="s">
        <v>1649</v>
      </c>
      <c r="C569" s="7" t="s">
        <v>15</v>
      </c>
      <c r="D569" s="8"/>
      <c r="E569" s="7" t="s">
        <v>16</v>
      </c>
      <c r="F569" s="7" t="s">
        <v>17</v>
      </c>
      <c r="G569" s="7" t="s">
        <v>1543</v>
      </c>
      <c r="H569" s="7"/>
      <c r="I569" s="7" t="s">
        <v>328</v>
      </c>
      <c r="J569" s="7" t="s">
        <v>20</v>
      </c>
      <c r="K569" s="8" t="s">
        <v>1650</v>
      </c>
      <c r="L569" s="7" t="s">
        <v>22</v>
      </c>
      <c r="M569" s="7" t="s">
        <v>23</v>
      </c>
      <c r="N569" s="7" t="s">
        <v>24</v>
      </c>
      <c r="O569" s="8" t="s">
        <v>371</v>
      </c>
    </row>
    <row r="570" spans="1:15" ht="13.5" customHeight="1">
      <c r="A570" s="7" t="s">
        <v>1651</v>
      </c>
      <c r="B570" s="8" t="s">
        <v>1652</v>
      </c>
      <c r="C570" s="7" t="s">
        <v>15</v>
      </c>
      <c r="D570" s="8"/>
      <c r="E570" s="7" t="s">
        <v>16</v>
      </c>
      <c r="F570" s="7" t="s">
        <v>17</v>
      </c>
      <c r="G570" s="7" t="s">
        <v>1543</v>
      </c>
      <c r="H570" s="7"/>
      <c r="I570" s="7" t="s">
        <v>377</v>
      </c>
      <c r="J570" s="7" t="s">
        <v>20</v>
      </c>
      <c r="K570" s="8" t="s">
        <v>1653</v>
      </c>
      <c r="L570" s="7" t="s">
        <v>22</v>
      </c>
      <c r="M570" s="7" t="s">
        <v>23</v>
      </c>
      <c r="N570" s="7" t="s">
        <v>24</v>
      </c>
      <c r="O570" s="8" t="s">
        <v>25</v>
      </c>
    </row>
    <row r="571" spans="1:15" ht="13.5" customHeight="1">
      <c r="A571" s="7" t="s">
        <v>1654</v>
      </c>
      <c r="B571" s="8" t="s">
        <v>1655</v>
      </c>
      <c r="C571" s="7" t="s">
        <v>15</v>
      </c>
      <c r="D571" s="8"/>
      <c r="E571" s="7" t="s">
        <v>16</v>
      </c>
      <c r="F571" s="7" t="s">
        <v>17</v>
      </c>
      <c r="G571" s="7" t="s">
        <v>1543</v>
      </c>
      <c r="H571" s="7"/>
      <c r="I571" s="7" t="s">
        <v>377</v>
      </c>
      <c r="J571" s="7" t="s">
        <v>20</v>
      </c>
      <c r="K571" s="8" t="s">
        <v>1656</v>
      </c>
      <c r="L571" s="7" t="s">
        <v>22</v>
      </c>
      <c r="M571" s="7" t="s">
        <v>23</v>
      </c>
      <c r="N571" s="7" t="s">
        <v>24</v>
      </c>
      <c r="O571" s="8" t="s">
        <v>25</v>
      </c>
    </row>
    <row r="572" spans="1:15" ht="13.5" customHeight="1">
      <c r="A572" s="7" t="s">
        <v>1657</v>
      </c>
      <c r="B572" s="8" t="s">
        <v>1658</v>
      </c>
      <c r="C572" s="7" t="s">
        <v>15</v>
      </c>
      <c r="D572" s="8"/>
      <c r="E572" s="7" t="s">
        <v>16</v>
      </c>
      <c r="F572" s="7" t="s">
        <v>17</v>
      </c>
      <c r="G572" s="7" t="s">
        <v>1543</v>
      </c>
      <c r="H572" s="7"/>
      <c r="I572" s="7" t="s">
        <v>377</v>
      </c>
      <c r="J572" s="7" t="s">
        <v>20</v>
      </c>
      <c r="K572" s="8" t="s">
        <v>1659</v>
      </c>
      <c r="L572" s="7" t="s">
        <v>22</v>
      </c>
      <c r="M572" s="7" t="s">
        <v>23</v>
      </c>
      <c r="N572" s="7" t="s">
        <v>24</v>
      </c>
      <c r="O572" s="8" t="s">
        <v>25</v>
      </c>
    </row>
    <row r="573" spans="1:15" ht="13.5" customHeight="1">
      <c r="A573" s="7" t="s">
        <v>1660</v>
      </c>
      <c r="B573" s="8" t="s">
        <v>1661</v>
      </c>
      <c r="C573" s="7" t="s">
        <v>15</v>
      </c>
      <c r="D573" s="8"/>
      <c r="E573" s="7" t="s">
        <v>16</v>
      </c>
      <c r="F573" s="7" t="s">
        <v>17</v>
      </c>
      <c r="G573" s="7" t="s">
        <v>1543</v>
      </c>
      <c r="H573" s="7"/>
      <c r="I573" s="7" t="s">
        <v>377</v>
      </c>
      <c r="J573" s="7" t="s">
        <v>20</v>
      </c>
      <c r="K573" s="8" t="s">
        <v>1662</v>
      </c>
      <c r="L573" s="7" t="s">
        <v>22</v>
      </c>
      <c r="M573" s="7" t="s">
        <v>23</v>
      </c>
      <c r="N573" s="7" t="s">
        <v>24</v>
      </c>
      <c r="O573" s="8" t="s">
        <v>25</v>
      </c>
    </row>
    <row r="574" spans="1:15" ht="13.5" customHeight="1">
      <c r="A574" s="7" t="s">
        <v>1663</v>
      </c>
      <c r="B574" s="8" t="s">
        <v>1664</v>
      </c>
      <c r="C574" s="7" t="s">
        <v>15</v>
      </c>
      <c r="D574" s="8"/>
      <c r="E574" s="7" t="s">
        <v>16</v>
      </c>
      <c r="F574" s="7" t="s">
        <v>17</v>
      </c>
      <c r="G574" s="7" t="s">
        <v>1543</v>
      </c>
      <c r="H574" s="7"/>
      <c r="I574" s="7" t="s">
        <v>377</v>
      </c>
      <c r="J574" s="7" t="s">
        <v>20</v>
      </c>
      <c r="K574" s="8" t="s">
        <v>1665</v>
      </c>
      <c r="L574" s="7" t="s">
        <v>22</v>
      </c>
      <c r="M574" s="7" t="s">
        <v>23</v>
      </c>
      <c r="N574" s="7" t="s">
        <v>24</v>
      </c>
      <c r="O574" s="8" t="s">
        <v>25</v>
      </c>
    </row>
    <row r="575" spans="1:15" ht="13.5" customHeight="1">
      <c r="A575" s="7" t="s">
        <v>1666</v>
      </c>
      <c r="B575" s="8" t="s">
        <v>1667</v>
      </c>
      <c r="C575" s="7" t="s">
        <v>15</v>
      </c>
      <c r="D575" s="8"/>
      <c r="E575" s="7" t="s">
        <v>16</v>
      </c>
      <c r="F575" s="7" t="s">
        <v>17</v>
      </c>
      <c r="G575" s="7" t="s">
        <v>1543</v>
      </c>
      <c r="H575" s="7"/>
      <c r="I575" s="7" t="s">
        <v>377</v>
      </c>
      <c r="J575" s="7" t="s">
        <v>20</v>
      </c>
      <c r="K575" s="8" t="s">
        <v>1668</v>
      </c>
      <c r="L575" s="7" t="s">
        <v>22</v>
      </c>
      <c r="M575" s="7" t="s">
        <v>23</v>
      </c>
      <c r="N575" s="7" t="s">
        <v>24</v>
      </c>
      <c r="O575" s="8" t="s">
        <v>25</v>
      </c>
    </row>
    <row r="576" spans="1:15" ht="13.5" customHeight="1">
      <c r="A576" s="7" t="s">
        <v>1669</v>
      </c>
      <c r="B576" s="8" t="s">
        <v>1670</v>
      </c>
      <c r="C576" s="7" t="s">
        <v>15</v>
      </c>
      <c r="D576" s="8"/>
      <c r="E576" s="7" t="s">
        <v>16</v>
      </c>
      <c r="F576" s="7" t="s">
        <v>17</v>
      </c>
      <c r="G576" s="7" t="s">
        <v>1543</v>
      </c>
      <c r="H576" s="7"/>
      <c r="I576" s="7" t="s">
        <v>377</v>
      </c>
      <c r="J576" s="7" t="s">
        <v>20</v>
      </c>
      <c r="K576" s="8" t="s">
        <v>1671</v>
      </c>
      <c r="L576" s="7" t="s">
        <v>22</v>
      </c>
      <c r="M576" s="7" t="s">
        <v>23</v>
      </c>
      <c r="N576" s="7" t="s">
        <v>24</v>
      </c>
      <c r="O576" s="8" t="s">
        <v>25</v>
      </c>
    </row>
    <row r="577" spans="1:15" ht="13.5" customHeight="1">
      <c r="A577" s="7" t="s">
        <v>1672</v>
      </c>
      <c r="B577" s="8" t="s">
        <v>1673</v>
      </c>
      <c r="C577" s="7" t="s">
        <v>15</v>
      </c>
      <c r="D577" s="8"/>
      <c r="E577" s="7" t="s">
        <v>16</v>
      </c>
      <c r="F577" s="7" t="s">
        <v>17</v>
      </c>
      <c r="G577" s="7" t="s">
        <v>1543</v>
      </c>
      <c r="H577" s="7"/>
      <c r="I577" s="7" t="s">
        <v>377</v>
      </c>
      <c r="J577" s="7" t="s">
        <v>20</v>
      </c>
      <c r="K577" s="8" t="s">
        <v>1674</v>
      </c>
      <c r="L577" s="7" t="s">
        <v>22</v>
      </c>
      <c r="M577" s="7" t="s">
        <v>23</v>
      </c>
      <c r="N577" s="7" t="s">
        <v>24</v>
      </c>
      <c r="O577" s="8" t="s">
        <v>32</v>
      </c>
    </row>
    <row r="578" spans="1:15" ht="13.5" customHeight="1">
      <c r="A578" s="7" t="s">
        <v>1675</v>
      </c>
      <c r="B578" s="30" t="s">
        <v>1676</v>
      </c>
      <c r="C578" s="7" t="s">
        <v>15</v>
      </c>
      <c r="D578" s="8"/>
      <c r="E578" s="7" t="s">
        <v>16</v>
      </c>
      <c r="F578" s="7" t="s">
        <v>17</v>
      </c>
      <c r="G578" s="7" t="s">
        <v>1543</v>
      </c>
      <c r="H578" s="7"/>
      <c r="I578" s="7" t="s">
        <v>377</v>
      </c>
      <c r="J578" s="7" t="s">
        <v>20</v>
      </c>
      <c r="K578" s="8" t="s">
        <v>1677</v>
      </c>
      <c r="L578" s="7" t="s">
        <v>22</v>
      </c>
      <c r="M578" s="7" t="s">
        <v>23</v>
      </c>
      <c r="N578" s="7" t="s">
        <v>24</v>
      </c>
      <c r="O578" s="8" t="s">
        <v>58</v>
      </c>
    </row>
    <row r="579" spans="1:15" ht="13.5" customHeight="1">
      <c r="A579" s="7" t="s">
        <v>1678</v>
      </c>
      <c r="B579" s="30" t="s">
        <v>1679</v>
      </c>
      <c r="C579" s="7" t="s">
        <v>15</v>
      </c>
      <c r="D579" s="8"/>
      <c r="E579" s="7" t="s">
        <v>16</v>
      </c>
      <c r="F579" s="7" t="s">
        <v>17</v>
      </c>
      <c r="G579" s="7" t="s">
        <v>1543</v>
      </c>
      <c r="H579" s="7"/>
      <c r="I579" s="7" t="s">
        <v>377</v>
      </c>
      <c r="J579" s="7" t="s">
        <v>20</v>
      </c>
      <c r="K579" s="8" t="s">
        <v>1680</v>
      </c>
      <c r="L579" s="7" t="s">
        <v>22</v>
      </c>
      <c r="M579" s="7" t="s">
        <v>23</v>
      </c>
      <c r="N579" s="7" t="s">
        <v>24</v>
      </c>
      <c r="O579" s="8" t="s">
        <v>58</v>
      </c>
    </row>
    <row r="580" spans="1:15" ht="13.5" customHeight="1">
      <c r="A580" s="7" t="s">
        <v>1681</v>
      </c>
      <c r="B580" s="8" t="s">
        <v>1682</v>
      </c>
      <c r="C580" s="7" t="s">
        <v>15</v>
      </c>
      <c r="D580" s="8"/>
      <c r="E580" s="7" t="s">
        <v>16</v>
      </c>
      <c r="F580" s="7" t="s">
        <v>17</v>
      </c>
      <c r="G580" s="7" t="s">
        <v>1543</v>
      </c>
      <c r="H580" s="7"/>
      <c r="I580" s="7" t="s">
        <v>377</v>
      </c>
      <c r="J580" s="7" t="s">
        <v>20</v>
      </c>
      <c r="K580" s="8" t="s">
        <v>1683</v>
      </c>
      <c r="L580" s="7" t="s">
        <v>22</v>
      </c>
      <c r="M580" s="7" t="s">
        <v>23</v>
      </c>
      <c r="N580" s="7" t="s">
        <v>24</v>
      </c>
      <c r="O580" s="8" t="s">
        <v>58</v>
      </c>
    </row>
    <row r="581" spans="1:15" ht="13.5" customHeight="1">
      <c r="A581" s="7" t="s">
        <v>1684</v>
      </c>
      <c r="B581" s="8" t="s">
        <v>1685</v>
      </c>
      <c r="C581" s="7" t="s">
        <v>15</v>
      </c>
      <c r="D581" s="8"/>
      <c r="E581" s="7" t="s">
        <v>16</v>
      </c>
      <c r="F581" s="7" t="s">
        <v>17</v>
      </c>
      <c r="G581" s="7" t="s">
        <v>1543</v>
      </c>
      <c r="H581" s="7"/>
      <c r="I581" s="7" t="s">
        <v>377</v>
      </c>
      <c r="J581" s="7" t="s">
        <v>20</v>
      </c>
      <c r="K581" s="8" t="s">
        <v>1686</v>
      </c>
      <c r="L581" s="7" t="s">
        <v>22</v>
      </c>
      <c r="M581" s="7" t="s">
        <v>23</v>
      </c>
      <c r="N581" s="7" t="s">
        <v>24</v>
      </c>
      <c r="O581" s="8" t="s">
        <v>58</v>
      </c>
    </row>
    <row r="582" spans="1:15" ht="13.5" customHeight="1">
      <c r="A582" s="7" t="s">
        <v>1687</v>
      </c>
      <c r="B582" s="8" t="s">
        <v>1688</v>
      </c>
      <c r="C582" s="7" t="s">
        <v>15</v>
      </c>
      <c r="D582" s="8"/>
      <c r="E582" s="7" t="s">
        <v>16</v>
      </c>
      <c r="F582" s="7" t="s">
        <v>17</v>
      </c>
      <c r="G582" s="7" t="s">
        <v>1543</v>
      </c>
      <c r="H582" s="7"/>
      <c r="I582" s="7" t="s">
        <v>377</v>
      </c>
      <c r="J582" s="7" t="s">
        <v>20</v>
      </c>
      <c r="K582" s="8" t="s">
        <v>1689</v>
      </c>
      <c r="L582" s="7" t="s">
        <v>22</v>
      </c>
      <c r="M582" s="7" t="s">
        <v>23</v>
      </c>
      <c r="N582" s="7" t="s">
        <v>24</v>
      </c>
      <c r="O582" s="8" t="s">
        <v>58</v>
      </c>
    </row>
    <row r="583" spans="1:15" ht="13.5" customHeight="1">
      <c r="A583" s="7" t="s">
        <v>1690</v>
      </c>
      <c r="B583" s="8" t="s">
        <v>1691</v>
      </c>
      <c r="C583" s="7" t="s">
        <v>15</v>
      </c>
      <c r="D583" s="8"/>
      <c r="E583" s="7" t="s">
        <v>16</v>
      </c>
      <c r="F583" s="7" t="s">
        <v>17</v>
      </c>
      <c r="G583" s="7" t="s">
        <v>1543</v>
      </c>
      <c r="H583" s="7"/>
      <c r="I583" s="7" t="s">
        <v>377</v>
      </c>
      <c r="J583" s="7" t="s">
        <v>20</v>
      </c>
      <c r="K583" s="8" t="s">
        <v>1692</v>
      </c>
      <c r="L583" s="7" t="s">
        <v>22</v>
      </c>
      <c r="M583" s="7" t="s">
        <v>23</v>
      </c>
      <c r="N583" s="7" t="s">
        <v>24</v>
      </c>
      <c r="O583" s="8" t="s">
        <v>58</v>
      </c>
    </row>
    <row r="584" spans="1:15" ht="13.5" customHeight="1">
      <c r="A584" s="7" t="s">
        <v>1693</v>
      </c>
      <c r="B584" s="8" t="s">
        <v>1694</v>
      </c>
      <c r="C584" s="7" t="s">
        <v>15</v>
      </c>
      <c r="D584" s="8"/>
      <c r="E584" s="7" t="s">
        <v>16</v>
      </c>
      <c r="F584" s="7" t="s">
        <v>17</v>
      </c>
      <c r="G584" s="7" t="s">
        <v>1543</v>
      </c>
      <c r="H584" s="7"/>
      <c r="I584" s="7" t="s">
        <v>377</v>
      </c>
      <c r="J584" s="7" t="s">
        <v>20</v>
      </c>
      <c r="K584" s="8" t="s">
        <v>1695</v>
      </c>
      <c r="L584" s="7" t="s">
        <v>22</v>
      </c>
      <c r="M584" s="7" t="s">
        <v>23</v>
      </c>
      <c r="N584" s="7" t="s">
        <v>24</v>
      </c>
      <c r="O584" s="8" t="s">
        <v>58</v>
      </c>
    </row>
    <row r="585" spans="1:15" ht="13.5" customHeight="1">
      <c r="A585" s="7" t="s">
        <v>1696</v>
      </c>
      <c r="B585" s="8" t="s">
        <v>1697</v>
      </c>
      <c r="C585" s="7" t="s">
        <v>15</v>
      </c>
      <c r="D585" s="8"/>
      <c r="E585" s="7" t="s">
        <v>16</v>
      </c>
      <c r="F585" s="7" t="s">
        <v>17</v>
      </c>
      <c r="G585" s="7" t="s">
        <v>1543</v>
      </c>
      <c r="H585" s="7"/>
      <c r="I585" s="7" t="s">
        <v>377</v>
      </c>
      <c r="J585" s="7" t="s">
        <v>20</v>
      </c>
      <c r="K585" s="8" t="s">
        <v>1698</v>
      </c>
      <c r="L585" s="7" t="s">
        <v>22</v>
      </c>
      <c r="M585" s="7" t="s">
        <v>23</v>
      </c>
      <c r="N585" s="7" t="s">
        <v>24</v>
      </c>
      <c r="O585" s="8" t="s">
        <v>1699</v>
      </c>
    </row>
    <row r="586" spans="1:15" ht="13.5" customHeight="1">
      <c r="A586" s="7" t="s">
        <v>1700</v>
      </c>
      <c r="B586" s="8" t="s">
        <v>1701</v>
      </c>
      <c r="C586" s="7" t="s">
        <v>15</v>
      </c>
      <c r="D586" s="8"/>
      <c r="E586" s="7" t="s">
        <v>16</v>
      </c>
      <c r="F586" s="7" t="s">
        <v>17</v>
      </c>
      <c r="G586" s="7" t="s">
        <v>1543</v>
      </c>
      <c r="H586" s="7"/>
      <c r="I586" s="7" t="s">
        <v>401</v>
      </c>
      <c r="J586" s="7" t="s">
        <v>20</v>
      </c>
      <c r="K586" s="8" t="s">
        <v>1702</v>
      </c>
      <c r="L586" s="7" t="s">
        <v>22</v>
      </c>
      <c r="M586" s="7" t="s">
        <v>23</v>
      </c>
      <c r="N586" s="7" t="s">
        <v>24</v>
      </c>
      <c r="O586" s="8" t="s">
        <v>25</v>
      </c>
    </row>
    <row r="587" spans="1:15" ht="13.5" customHeight="1">
      <c r="A587" s="7" t="s">
        <v>1703</v>
      </c>
      <c r="B587" s="8" t="s">
        <v>1704</v>
      </c>
      <c r="C587" s="7" t="s">
        <v>15</v>
      </c>
      <c r="D587" s="8"/>
      <c r="E587" s="7" t="s">
        <v>16</v>
      </c>
      <c r="F587" s="7" t="s">
        <v>17</v>
      </c>
      <c r="G587" s="7" t="s">
        <v>1543</v>
      </c>
      <c r="H587" s="7"/>
      <c r="I587" s="7" t="s">
        <v>401</v>
      </c>
      <c r="J587" s="7" t="s">
        <v>20</v>
      </c>
      <c r="K587" s="8" t="s">
        <v>1705</v>
      </c>
      <c r="L587" s="7" t="s">
        <v>22</v>
      </c>
      <c r="M587" s="7" t="s">
        <v>23</v>
      </c>
      <c r="N587" s="7" t="s">
        <v>24</v>
      </c>
      <c r="O587" s="8" t="s">
        <v>25</v>
      </c>
    </row>
    <row r="588" spans="1:15" ht="13.5" customHeight="1">
      <c r="A588" s="7" t="s">
        <v>1706</v>
      </c>
      <c r="B588" s="8" t="s">
        <v>1707</v>
      </c>
      <c r="C588" s="7" t="s">
        <v>15</v>
      </c>
      <c r="D588" s="8"/>
      <c r="E588" s="7" t="s">
        <v>16</v>
      </c>
      <c r="F588" s="7" t="s">
        <v>17</v>
      </c>
      <c r="G588" s="7" t="s">
        <v>1543</v>
      </c>
      <c r="H588" s="7"/>
      <c r="I588" s="7" t="s">
        <v>401</v>
      </c>
      <c r="J588" s="7" t="s">
        <v>20</v>
      </c>
      <c r="K588" s="8" t="s">
        <v>1708</v>
      </c>
      <c r="L588" s="7" t="s">
        <v>22</v>
      </c>
      <c r="M588" s="7" t="s">
        <v>23</v>
      </c>
      <c r="N588" s="7" t="s">
        <v>24</v>
      </c>
      <c r="O588" s="8" t="s">
        <v>32</v>
      </c>
    </row>
    <row r="589" spans="1:15" ht="13.5" customHeight="1">
      <c r="A589" s="7" t="s">
        <v>1709</v>
      </c>
      <c r="B589" s="8" t="s">
        <v>1710</v>
      </c>
      <c r="C589" s="7" t="s">
        <v>15</v>
      </c>
      <c r="D589" s="8"/>
      <c r="E589" s="7" t="s">
        <v>16</v>
      </c>
      <c r="F589" s="7" t="s">
        <v>17</v>
      </c>
      <c r="G589" s="7" t="s">
        <v>1543</v>
      </c>
      <c r="H589" s="7"/>
      <c r="I589" s="7" t="s">
        <v>401</v>
      </c>
      <c r="J589" s="7" t="s">
        <v>20</v>
      </c>
      <c r="K589" s="8" t="s">
        <v>1711</v>
      </c>
      <c r="L589" s="7" t="s">
        <v>22</v>
      </c>
      <c r="M589" s="7" t="s">
        <v>23</v>
      </c>
      <c r="N589" s="7" t="s">
        <v>24</v>
      </c>
      <c r="O589" s="8" t="s">
        <v>58</v>
      </c>
    </row>
    <row r="590" spans="1:15" ht="13.5" customHeight="1">
      <c r="A590" s="7" t="s">
        <v>1712</v>
      </c>
      <c r="B590" s="8" t="s">
        <v>1713</v>
      </c>
      <c r="C590" s="7" t="s">
        <v>15</v>
      </c>
      <c r="D590" s="8"/>
      <c r="E590" s="7" t="s">
        <v>16</v>
      </c>
      <c r="F590" s="7" t="s">
        <v>17</v>
      </c>
      <c r="G590" s="7" t="s">
        <v>1543</v>
      </c>
      <c r="H590" s="7"/>
      <c r="I590" s="7" t="s">
        <v>401</v>
      </c>
      <c r="J590" s="7" t="s">
        <v>20</v>
      </c>
      <c r="K590" s="8" t="s">
        <v>1714</v>
      </c>
      <c r="L590" s="7" t="s">
        <v>22</v>
      </c>
      <c r="M590" s="7" t="s">
        <v>23</v>
      </c>
      <c r="N590" s="7" t="s">
        <v>24</v>
      </c>
      <c r="O590" s="8" t="s">
        <v>58</v>
      </c>
    </row>
    <row r="591" spans="1:15" ht="13.5" customHeight="1">
      <c r="A591" s="7" t="s">
        <v>1715</v>
      </c>
      <c r="B591" s="8" t="s">
        <v>1716</v>
      </c>
      <c r="C591" s="7" t="s">
        <v>15</v>
      </c>
      <c r="D591" s="8"/>
      <c r="E591" s="7" t="s">
        <v>16</v>
      </c>
      <c r="F591" s="7" t="s">
        <v>17</v>
      </c>
      <c r="G591" s="7" t="s">
        <v>1543</v>
      </c>
      <c r="H591" s="7"/>
      <c r="I591" s="7" t="s">
        <v>401</v>
      </c>
      <c r="J591" s="7" t="s">
        <v>20</v>
      </c>
      <c r="K591" s="8" t="s">
        <v>1717</v>
      </c>
      <c r="L591" s="7" t="s">
        <v>22</v>
      </c>
      <c r="M591" s="7" t="s">
        <v>23</v>
      </c>
      <c r="N591" s="7" t="s">
        <v>24</v>
      </c>
      <c r="O591" s="8" t="s">
        <v>58</v>
      </c>
    </row>
    <row r="592" spans="1:15" ht="13.5" customHeight="1">
      <c r="A592" s="7" t="s">
        <v>1718</v>
      </c>
      <c r="B592" s="8" t="s">
        <v>1719</v>
      </c>
      <c r="C592" s="7" t="s">
        <v>15</v>
      </c>
      <c r="D592" s="8"/>
      <c r="E592" s="7" t="s">
        <v>16</v>
      </c>
      <c r="F592" s="7" t="s">
        <v>17</v>
      </c>
      <c r="G592" s="7" t="s">
        <v>1543</v>
      </c>
      <c r="H592" s="7"/>
      <c r="I592" s="7" t="s">
        <v>401</v>
      </c>
      <c r="J592" s="7" t="s">
        <v>20</v>
      </c>
      <c r="K592" s="8" t="s">
        <v>1720</v>
      </c>
      <c r="L592" s="7" t="s">
        <v>22</v>
      </c>
      <c r="M592" s="7" t="s">
        <v>23</v>
      </c>
      <c r="N592" s="7" t="s">
        <v>24</v>
      </c>
      <c r="O592" s="8" t="s">
        <v>58</v>
      </c>
    </row>
    <row r="593" spans="1:15" ht="13.5" customHeight="1">
      <c r="A593" s="7" t="s">
        <v>1721</v>
      </c>
      <c r="B593" s="8" t="s">
        <v>1722</v>
      </c>
      <c r="C593" s="7" t="s">
        <v>15</v>
      </c>
      <c r="D593" s="8"/>
      <c r="E593" s="7" t="s">
        <v>16</v>
      </c>
      <c r="F593" s="7" t="s">
        <v>17</v>
      </c>
      <c r="G593" s="7" t="s">
        <v>1543</v>
      </c>
      <c r="H593" s="7"/>
      <c r="I593" s="7" t="s">
        <v>401</v>
      </c>
      <c r="J593" s="7" t="s">
        <v>20</v>
      </c>
      <c r="K593" s="8" t="s">
        <v>1723</v>
      </c>
      <c r="L593" s="7" t="s">
        <v>22</v>
      </c>
      <c r="M593" s="7" t="s">
        <v>23</v>
      </c>
      <c r="N593" s="7" t="s">
        <v>24</v>
      </c>
      <c r="O593" s="8" t="s">
        <v>58</v>
      </c>
    </row>
    <row r="594" spans="1:15" ht="13.5" customHeight="1">
      <c r="A594" s="7" t="s">
        <v>1724</v>
      </c>
      <c r="B594" s="8" t="s">
        <v>1725</v>
      </c>
      <c r="C594" s="7" t="s">
        <v>15</v>
      </c>
      <c r="D594" s="8"/>
      <c r="E594" s="7" t="s">
        <v>16</v>
      </c>
      <c r="F594" s="7" t="s">
        <v>17</v>
      </c>
      <c r="G594" s="7" t="s">
        <v>1543</v>
      </c>
      <c r="H594" s="7"/>
      <c r="I594" s="7" t="s">
        <v>401</v>
      </c>
      <c r="J594" s="7" t="s">
        <v>20</v>
      </c>
      <c r="K594" s="8" t="s">
        <v>1726</v>
      </c>
      <c r="L594" s="7" t="s">
        <v>22</v>
      </c>
      <c r="M594" s="7" t="s">
        <v>23</v>
      </c>
      <c r="N594" s="7" t="s">
        <v>24</v>
      </c>
      <c r="O594" s="8" t="s">
        <v>58</v>
      </c>
    </row>
    <row r="595" spans="1:15" ht="13.5" customHeight="1">
      <c r="A595" s="7" t="s">
        <v>1727</v>
      </c>
      <c r="B595" s="8" t="s">
        <v>1728</v>
      </c>
      <c r="C595" s="7" t="s">
        <v>15</v>
      </c>
      <c r="D595" s="8"/>
      <c r="E595" s="7" t="s">
        <v>16</v>
      </c>
      <c r="F595" s="7" t="s">
        <v>17</v>
      </c>
      <c r="G595" s="7" t="s">
        <v>1543</v>
      </c>
      <c r="H595" s="7"/>
      <c r="I595" s="7" t="s">
        <v>401</v>
      </c>
      <c r="J595" s="7" t="s">
        <v>20</v>
      </c>
      <c r="K595" s="8" t="s">
        <v>1729</v>
      </c>
      <c r="L595" s="7" t="s">
        <v>22</v>
      </c>
      <c r="M595" s="7" t="s">
        <v>23</v>
      </c>
      <c r="N595" s="7" t="s">
        <v>24</v>
      </c>
      <c r="O595" s="8" t="s">
        <v>1699</v>
      </c>
    </row>
    <row r="596" spans="1:15" ht="13.5" customHeight="1">
      <c r="A596" s="7" t="s">
        <v>1730</v>
      </c>
      <c r="B596" s="8" t="s">
        <v>1731</v>
      </c>
      <c r="C596" s="7" t="s">
        <v>15</v>
      </c>
      <c r="D596" s="8"/>
      <c r="E596" s="7" t="s">
        <v>16</v>
      </c>
      <c r="F596" s="7" t="s">
        <v>17</v>
      </c>
      <c r="G596" s="7" t="s">
        <v>1543</v>
      </c>
      <c r="H596" s="7"/>
      <c r="I596" s="7" t="s">
        <v>435</v>
      </c>
      <c r="J596" s="7" t="s">
        <v>20</v>
      </c>
      <c r="K596" s="8" t="s">
        <v>1732</v>
      </c>
      <c r="L596" s="7" t="s">
        <v>22</v>
      </c>
      <c r="M596" s="7" t="s">
        <v>23</v>
      </c>
      <c r="N596" s="7" t="s">
        <v>24</v>
      </c>
      <c r="O596" s="8" t="s">
        <v>25</v>
      </c>
    </row>
    <row r="597" spans="1:15" ht="13.5" customHeight="1">
      <c r="A597" s="7" t="s">
        <v>1733</v>
      </c>
      <c r="B597" s="8" t="s">
        <v>1734</v>
      </c>
      <c r="C597" s="7" t="s">
        <v>15</v>
      </c>
      <c r="D597" s="8"/>
      <c r="E597" s="7" t="s">
        <v>16</v>
      </c>
      <c r="F597" s="7" t="s">
        <v>17</v>
      </c>
      <c r="G597" s="7" t="s">
        <v>1543</v>
      </c>
      <c r="H597" s="7"/>
      <c r="I597" s="7" t="s">
        <v>435</v>
      </c>
      <c r="J597" s="7" t="s">
        <v>20</v>
      </c>
      <c r="K597" s="8" t="s">
        <v>1735</v>
      </c>
      <c r="L597" s="7" t="s">
        <v>22</v>
      </c>
      <c r="M597" s="7" t="s">
        <v>23</v>
      </c>
      <c r="N597" s="7" t="s">
        <v>24</v>
      </c>
      <c r="O597" s="8" t="s">
        <v>25</v>
      </c>
    </row>
    <row r="598" spans="1:15" ht="13.5" customHeight="1">
      <c r="A598" s="7" t="s">
        <v>1736</v>
      </c>
      <c r="B598" s="8" t="s">
        <v>1737</v>
      </c>
      <c r="C598" s="7" t="s">
        <v>15</v>
      </c>
      <c r="D598" s="8"/>
      <c r="E598" s="7" t="s">
        <v>16</v>
      </c>
      <c r="F598" s="7" t="s">
        <v>17</v>
      </c>
      <c r="G598" s="7" t="s">
        <v>1543</v>
      </c>
      <c r="H598" s="7"/>
      <c r="I598" s="7" t="s">
        <v>435</v>
      </c>
      <c r="J598" s="7" t="s">
        <v>20</v>
      </c>
      <c r="K598" s="8" t="s">
        <v>1738</v>
      </c>
      <c r="L598" s="7" t="s">
        <v>22</v>
      </c>
      <c r="M598" s="7" t="s">
        <v>23</v>
      </c>
      <c r="N598" s="7" t="s">
        <v>24</v>
      </c>
      <c r="O598" s="8" t="s">
        <v>32</v>
      </c>
    </row>
    <row r="599" spans="1:15" ht="13.5" customHeight="1">
      <c r="A599" s="7" t="s">
        <v>1739</v>
      </c>
      <c r="B599" s="8" t="s">
        <v>1740</v>
      </c>
      <c r="C599" s="7" t="s">
        <v>15</v>
      </c>
      <c r="D599" s="8"/>
      <c r="E599" s="7" t="s">
        <v>16</v>
      </c>
      <c r="F599" s="7" t="s">
        <v>17</v>
      </c>
      <c r="G599" s="7" t="s">
        <v>1543</v>
      </c>
      <c r="H599" s="7"/>
      <c r="I599" s="7" t="s">
        <v>435</v>
      </c>
      <c r="J599" s="7" t="s">
        <v>20</v>
      </c>
      <c r="K599" s="8" t="s">
        <v>1741</v>
      </c>
      <c r="L599" s="7" t="s">
        <v>22</v>
      </c>
      <c r="M599" s="7" t="s">
        <v>23</v>
      </c>
      <c r="N599" s="7" t="s">
        <v>24</v>
      </c>
      <c r="O599" s="8" t="s">
        <v>58</v>
      </c>
    </row>
    <row r="600" spans="1:15" ht="13.5" customHeight="1">
      <c r="A600" s="7" t="s">
        <v>1742</v>
      </c>
      <c r="B600" s="8" t="s">
        <v>1743</v>
      </c>
      <c r="C600" s="7" t="s">
        <v>15</v>
      </c>
      <c r="D600" s="8"/>
      <c r="E600" s="7" t="s">
        <v>16</v>
      </c>
      <c r="F600" s="7" t="s">
        <v>17</v>
      </c>
      <c r="G600" s="7" t="s">
        <v>1543</v>
      </c>
      <c r="H600" s="7"/>
      <c r="I600" s="7" t="s">
        <v>435</v>
      </c>
      <c r="J600" s="7" t="s">
        <v>20</v>
      </c>
      <c r="K600" s="8" t="s">
        <v>1744</v>
      </c>
      <c r="L600" s="7" t="s">
        <v>22</v>
      </c>
      <c r="M600" s="7" t="s">
        <v>23</v>
      </c>
      <c r="N600" s="7" t="s">
        <v>24</v>
      </c>
      <c r="O600" s="8" t="s">
        <v>58</v>
      </c>
    </row>
    <row r="601" spans="1:15" ht="13.5" customHeight="1">
      <c r="A601" s="7" t="s">
        <v>1745</v>
      </c>
      <c r="B601" s="8" t="s">
        <v>1746</v>
      </c>
      <c r="C601" s="7" t="s">
        <v>15</v>
      </c>
      <c r="D601" s="8"/>
      <c r="E601" s="7" t="s">
        <v>16</v>
      </c>
      <c r="F601" s="7" t="s">
        <v>17</v>
      </c>
      <c r="G601" s="7" t="s">
        <v>1543</v>
      </c>
      <c r="H601" s="7"/>
      <c r="I601" s="7" t="s">
        <v>435</v>
      </c>
      <c r="J601" s="7" t="s">
        <v>20</v>
      </c>
      <c r="K601" s="8" t="s">
        <v>1747</v>
      </c>
      <c r="L601" s="7" t="s">
        <v>22</v>
      </c>
      <c r="M601" s="7" t="s">
        <v>23</v>
      </c>
      <c r="N601" s="7" t="s">
        <v>24</v>
      </c>
      <c r="O601" s="8" t="s">
        <v>58</v>
      </c>
    </row>
    <row r="602" spans="1:15" ht="13.5" customHeight="1">
      <c r="A602" s="7" t="s">
        <v>1748</v>
      </c>
      <c r="B602" s="8" t="s">
        <v>1749</v>
      </c>
      <c r="C602" s="7" t="s">
        <v>15</v>
      </c>
      <c r="D602" s="8"/>
      <c r="E602" s="7" t="s">
        <v>16</v>
      </c>
      <c r="F602" s="7" t="s">
        <v>17</v>
      </c>
      <c r="G602" s="7" t="s">
        <v>1543</v>
      </c>
      <c r="H602" s="7"/>
      <c r="I602" s="7" t="s">
        <v>435</v>
      </c>
      <c r="J602" s="7" t="s">
        <v>20</v>
      </c>
      <c r="K602" s="8" t="s">
        <v>1750</v>
      </c>
      <c r="L602" s="7" t="s">
        <v>22</v>
      </c>
      <c r="M602" s="7" t="s">
        <v>23</v>
      </c>
      <c r="N602" s="7" t="s">
        <v>24</v>
      </c>
      <c r="O602" s="8" t="s">
        <v>58</v>
      </c>
    </row>
    <row r="603" spans="1:15" ht="13.5" customHeight="1" thickBot="1">
      <c r="A603" s="17" t="s">
        <v>1751</v>
      </c>
      <c r="B603" s="8" t="s">
        <v>1752</v>
      </c>
      <c r="C603" s="7" t="s">
        <v>15</v>
      </c>
      <c r="D603" s="8"/>
      <c r="E603" s="7" t="s">
        <v>16</v>
      </c>
      <c r="F603" s="7" t="s">
        <v>17</v>
      </c>
      <c r="G603" s="7" t="s">
        <v>1543</v>
      </c>
      <c r="H603" s="7"/>
      <c r="I603" s="7" t="s">
        <v>435</v>
      </c>
      <c r="J603" s="7" t="s">
        <v>20</v>
      </c>
      <c r="K603" s="8" t="s">
        <v>1753</v>
      </c>
      <c r="L603" s="7" t="s">
        <v>22</v>
      </c>
      <c r="M603" s="7" t="s">
        <v>23</v>
      </c>
      <c r="N603" s="7" t="s">
        <v>24</v>
      </c>
      <c r="O603" s="8" t="s">
        <v>1699</v>
      </c>
    </row>
    <row r="604" spans="1:15" ht="13.5" customHeight="1">
      <c r="A604" s="14" t="s">
        <v>1754</v>
      </c>
      <c r="B604" s="31" t="s">
        <v>1755</v>
      </c>
      <c r="C604" s="14" t="s">
        <v>15</v>
      </c>
      <c r="D604" s="13"/>
      <c r="E604" s="14" t="s">
        <v>16</v>
      </c>
      <c r="F604" s="14" t="s">
        <v>17</v>
      </c>
      <c r="G604" s="14" t="s">
        <v>1756</v>
      </c>
      <c r="H604" s="14"/>
      <c r="I604" s="14" t="s">
        <v>205</v>
      </c>
      <c r="J604" s="14" t="s">
        <v>20</v>
      </c>
      <c r="K604" s="15" t="s">
        <v>1757</v>
      </c>
      <c r="L604" s="14" t="s">
        <v>22</v>
      </c>
      <c r="M604" s="14" t="s">
        <v>23</v>
      </c>
      <c r="N604" s="14" t="s">
        <v>24</v>
      </c>
      <c r="O604" s="13" t="s">
        <v>58</v>
      </c>
    </row>
    <row r="605" spans="1:15" ht="13.5" customHeight="1">
      <c r="A605" s="7" t="s">
        <v>1758</v>
      </c>
      <c r="B605" s="32" t="s">
        <v>1759</v>
      </c>
      <c r="C605" s="7" t="s">
        <v>15</v>
      </c>
      <c r="D605" s="8"/>
      <c r="E605" s="7" t="s">
        <v>16</v>
      </c>
      <c r="F605" s="7" t="s">
        <v>17</v>
      </c>
      <c r="G605" s="7" t="s">
        <v>1756</v>
      </c>
      <c r="H605" s="7"/>
      <c r="I605" s="7" t="s">
        <v>205</v>
      </c>
      <c r="J605" s="7" t="s">
        <v>20</v>
      </c>
      <c r="K605" s="11" t="s">
        <v>1757</v>
      </c>
      <c r="L605" s="7" t="s">
        <v>22</v>
      </c>
      <c r="M605" s="7" t="s">
        <v>23</v>
      </c>
      <c r="N605" s="7" t="s">
        <v>24</v>
      </c>
      <c r="O605" s="8" t="s">
        <v>58</v>
      </c>
    </row>
    <row r="606" spans="1:15" ht="13.5" customHeight="1">
      <c r="A606" s="7" t="s">
        <v>1760</v>
      </c>
      <c r="B606" s="32" t="s">
        <v>1761</v>
      </c>
      <c r="C606" s="7" t="s">
        <v>15</v>
      </c>
      <c r="D606" s="8"/>
      <c r="E606" s="7" t="s">
        <v>16</v>
      </c>
      <c r="F606" s="7" t="s">
        <v>17</v>
      </c>
      <c r="G606" s="7" t="s">
        <v>1756</v>
      </c>
      <c r="H606" s="7"/>
      <c r="I606" s="7" t="s">
        <v>205</v>
      </c>
      <c r="J606" s="7" t="s">
        <v>20</v>
      </c>
      <c r="K606" s="10" t="s">
        <v>1762</v>
      </c>
      <c r="L606" s="7" t="s">
        <v>22</v>
      </c>
      <c r="M606" s="7" t="s">
        <v>23</v>
      </c>
      <c r="N606" s="7" t="s">
        <v>24</v>
      </c>
      <c r="O606" s="8" t="s">
        <v>58</v>
      </c>
    </row>
    <row r="607" spans="1:15" ht="13.5" customHeight="1">
      <c r="A607" s="7" t="s">
        <v>1763</v>
      </c>
      <c r="B607" s="32" t="s">
        <v>1764</v>
      </c>
      <c r="C607" s="7" t="s">
        <v>15</v>
      </c>
      <c r="D607" s="8"/>
      <c r="E607" s="7" t="s">
        <v>16</v>
      </c>
      <c r="F607" s="7" t="s">
        <v>17</v>
      </c>
      <c r="G607" s="7" t="s">
        <v>1756</v>
      </c>
      <c r="H607" s="7"/>
      <c r="I607" s="7" t="s">
        <v>205</v>
      </c>
      <c r="J607" s="7" t="s">
        <v>20</v>
      </c>
      <c r="K607" s="10" t="s">
        <v>1765</v>
      </c>
      <c r="L607" s="7" t="s">
        <v>22</v>
      </c>
      <c r="M607" s="7" t="s">
        <v>23</v>
      </c>
      <c r="N607" s="7" t="s">
        <v>24</v>
      </c>
      <c r="O607" s="8" t="s">
        <v>58</v>
      </c>
    </row>
    <row r="608" spans="1:15" ht="13.5" customHeight="1">
      <c r="A608" s="7" t="s">
        <v>1766</v>
      </c>
      <c r="B608" s="32" t="s">
        <v>1767</v>
      </c>
      <c r="C608" s="7" t="s">
        <v>15</v>
      </c>
      <c r="D608" s="8"/>
      <c r="E608" s="7" t="s">
        <v>16</v>
      </c>
      <c r="F608" s="7" t="s">
        <v>17</v>
      </c>
      <c r="G608" s="7" t="s">
        <v>1756</v>
      </c>
      <c r="H608" s="7"/>
      <c r="I608" s="7" t="s">
        <v>205</v>
      </c>
      <c r="J608" s="7" t="s">
        <v>20</v>
      </c>
      <c r="K608" s="10" t="s">
        <v>1768</v>
      </c>
      <c r="L608" s="7" t="s">
        <v>22</v>
      </c>
      <c r="M608" s="7" t="s">
        <v>23</v>
      </c>
      <c r="N608" s="7" t="s">
        <v>24</v>
      </c>
      <c r="O608" s="8" t="s">
        <v>58</v>
      </c>
    </row>
    <row r="609" spans="1:15" ht="13.5" customHeight="1">
      <c r="A609" s="7" t="s">
        <v>1769</v>
      </c>
      <c r="B609" s="32" t="s">
        <v>1770</v>
      </c>
      <c r="C609" s="7" t="s">
        <v>15</v>
      </c>
      <c r="D609" s="8"/>
      <c r="E609" s="7" t="s">
        <v>16</v>
      </c>
      <c r="F609" s="7" t="s">
        <v>17</v>
      </c>
      <c r="G609" s="7" t="s">
        <v>1756</v>
      </c>
      <c r="H609" s="7"/>
      <c r="I609" s="7" t="s">
        <v>205</v>
      </c>
      <c r="J609" s="7" t="s">
        <v>20</v>
      </c>
      <c r="K609" s="10" t="s">
        <v>1771</v>
      </c>
      <c r="L609" s="7" t="s">
        <v>22</v>
      </c>
      <c r="M609" s="7" t="s">
        <v>23</v>
      </c>
      <c r="N609" s="7" t="s">
        <v>24</v>
      </c>
      <c r="O609" s="8" t="s">
        <v>58</v>
      </c>
    </row>
    <row r="610" spans="1:15" ht="13.5" customHeight="1">
      <c r="A610" s="7" t="s">
        <v>1772</v>
      </c>
      <c r="B610" s="32" t="s">
        <v>1773</v>
      </c>
      <c r="C610" s="7" t="s">
        <v>15</v>
      </c>
      <c r="D610" s="8"/>
      <c r="E610" s="7" t="s">
        <v>16</v>
      </c>
      <c r="F610" s="7" t="s">
        <v>17</v>
      </c>
      <c r="G610" s="7" t="s">
        <v>1756</v>
      </c>
      <c r="H610" s="7"/>
      <c r="I610" s="7" t="s">
        <v>205</v>
      </c>
      <c r="J610" s="7" t="s">
        <v>20</v>
      </c>
      <c r="K610" s="10" t="s">
        <v>1774</v>
      </c>
      <c r="L610" s="7" t="s">
        <v>22</v>
      </c>
      <c r="M610" s="7" t="s">
        <v>23</v>
      </c>
      <c r="N610" s="7" t="s">
        <v>24</v>
      </c>
      <c r="O610" s="8" t="s">
        <v>58</v>
      </c>
    </row>
    <row r="611" spans="1:15" ht="13.5" customHeight="1">
      <c r="A611" s="7" t="s">
        <v>1775</v>
      </c>
      <c r="B611" s="32" t="s">
        <v>1776</v>
      </c>
      <c r="C611" s="7" t="s">
        <v>15</v>
      </c>
      <c r="D611" s="8"/>
      <c r="E611" s="7" t="s">
        <v>16</v>
      </c>
      <c r="F611" s="7" t="s">
        <v>17</v>
      </c>
      <c r="G611" s="7" t="s">
        <v>1756</v>
      </c>
      <c r="H611" s="7"/>
      <c r="I611" s="7" t="s">
        <v>205</v>
      </c>
      <c r="J611" s="7" t="s">
        <v>20</v>
      </c>
      <c r="K611" s="10" t="s">
        <v>1777</v>
      </c>
      <c r="L611" s="7" t="s">
        <v>22</v>
      </c>
      <c r="M611" s="7" t="s">
        <v>23</v>
      </c>
      <c r="N611" s="7" t="s">
        <v>24</v>
      </c>
      <c r="O611" s="8" t="s">
        <v>58</v>
      </c>
    </row>
    <row r="612" spans="1:15" ht="13.5" customHeight="1">
      <c r="A612" s="7" t="s">
        <v>1778</v>
      </c>
      <c r="B612" s="32" t="s">
        <v>1779</v>
      </c>
      <c r="C612" s="7" t="s">
        <v>15</v>
      </c>
      <c r="D612" s="8"/>
      <c r="E612" s="7" t="s">
        <v>16</v>
      </c>
      <c r="F612" s="7" t="s">
        <v>17</v>
      </c>
      <c r="G612" s="7" t="s">
        <v>1756</v>
      </c>
      <c r="H612" s="7"/>
      <c r="I612" s="7" t="s">
        <v>205</v>
      </c>
      <c r="J612" s="7" t="s">
        <v>20</v>
      </c>
      <c r="K612" s="10" t="s">
        <v>1780</v>
      </c>
      <c r="L612" s="7" t="s">
        <v>22</v>
      </c>
      <c r="M612" s="7" t="s">
        <v>23</v>
      </c>
      <c r="N612" s="7" t="s">
        <v>24</v>
      </c>
      <c r="O612" s="8" t="s">
        <v>58</v>
      </c>
    </row>
    <row r="613" spans="1:15" ht="13.5" customHeight="1">
      <c r="A613" s="7" t="s">
        <v>1781</v>
      </c>
      <c r="B613" s="32" t="s">
        <v>1782</v>
      </c>
      <c r="C613" s="7" t="s">
        <v>15</v>
      </c>
      <c r="D613" s="8"/>
      <c r="E613" s="7" t="s">
        <v>16</v>
      </c>
      <c r="F613" s="7" t="s">
        <v>17</v>
      </c>
      <c r="G613" s="7" t="s">
        <v>1756</v>
      </c>
      <c r="H613" s="7"/>
      <c r="I613" s="7" t="s">
        <v>205</v>
      </c>
      <c r="J613" s="7" t="s">
        <v>20</v>
      </c>
      <c r="K613" s="10" t="s">
        <v>1783</v>
      </c>
      <c r="L613" s="7" t="s">
        <v>22</v>
      </c>
      <c r="M613" s="7" t="s">
        <v>23</v>
      </c>
      <c r="N613" s="7" t="s">
        <v>24</v>
      </c>
      <c r="O613" s="8" t="s">
        <v>58</v>
      </c>
    </row>
    <row r="614" spans="1:15" ht="13.5" customHeight="1">
      <c r="A614" s="7" t="s">
        <v>1784</v>
      </c>
      <c r="B614" s="32" t="s">
        <v>1785</v>
      </c>
      <c r="C614" s="7" t="s">
        <v>15</v>
      </c>
      <c r="D614" s="8"/>
      <c r="E614" s="7" t="s">
        <v>16</v>
      </c>
      <c r="F614" s="7" t="s">
        <v>17</v>
      </c>
      <c r="G614" s="7" t="s">
        <v>1756</v>
      </c>
      <c r="H614" s="7"/>
      <c r="I614" s="7" t="s">
        <v>205</v>
      </c>
      <c r="J614" s="7" t="s">
        <v>20</v>
      </c>
      <c r="K614" s="10" t="s">
        <v>1786</v>
      </c>
      <c r="L614" s="7" t="s">
        <v>22</v>
      </c>
      <c r="M614" s="7" t="s">
        <v>23</v>
      </c>
      <c r="N614" s="7" t="s">
        <v>24</v>
      </c>
      <c r="O614" s="8" t="s">
        <v>58</v>
      </c>
    </row>
    <row r="615" spans="1:15" ht="13.5" customHeight="1">
      <c r="A615" s="7" t="s">
        <v>1787</v>
      </c>
      <c r="B615" s="32" t="s">
        <v>1788</v>
      </c>
      <c r="C615" s="7" t="s">
        <v>15</v>
      </c>
      <c r="D615" s="8"/>
      <c r="E615" s="7" t="s">
        <v>16</v>
      </c>
      <c r="F615" s="7" t="s">
        <v>17</v>
      </c>
      <c r="G615" s="7" t="s">
        <v>1756</v>
      </c>
      <c r="H615" s="7"/>
      <c r="I615" s="7" t="s">
        <v>205</v>
      </c>
      <c r="J615" s="7" t="s">
        <v>20</v>
      </c>
      <c r="K615" s="10" t="s">
        <v>1789</v>
      </c>
      <c r="L615" s="7" t="s">
        <v>22</v>
      </c>
      <c r="M615" s="7" t="s">
        <v>23</v>
      </c>
      <c r="N615" s="7" t="s">
        <v>24</v>
      </c>
      <c r="O615" s="8" t="s">
        <v>58</v>
      </c>
    </row>
    <row r="616" spans="1:15" ht="13.5" customHeight="1">
      <c r="A616" s="7" t="s">
        <v>1790</v>
      </c>
      <c r="B616" s="32" t="s">
        <v>1791</v>
      </c>
      <c r="C616" s="7" t="s">
        <v>15</v>
      </c>
      <c r="D616" s="8"/>
      <c r="E616" s="7" t="s">
        <v>16</v>
      </c>
      <c r="F616" s="7" t="s">
        <v>17</v>
      </c>
      <c r="G616" s="7" t="s">
        <v>1756</v>
      </c>
      <c r="H616" s="7"/>
      <c r="I616" s="7" t="s">
        <v>205</v>
      </c>
      <c r="J616" s="7" t="s">
        <v>20</v>
      </c>
      <c r="K616" s="11" t="s">
        <v>1792</v>
      </c>
      <c r="L616" s="7" t="s">
        <v>22</v>
      </c>
      <c r="M616" s="7" t="s">
        <v>23</v>
      </c>
      <c r="N616" s="7" t="s">
        <v>24</v>
      </c>
      <c r="O616" s="8" t="s">
        <v>58</v>
      </c>
    </row>
    <row r="617" spans="1:15" ht="13.5" customHeight="1">
      <c r="A617" s="7" t="s">
        <v>1793</v>
      </c>
      <c r="B617" s="32" t="s">
        <v>1794</v>
      </c>
      <c r="C617" s="7" t="s">
        <v>15</v>
      </c>
      <c r="D617" s="8"/>
      <c r="E617" s="7" t="s">
        <v>16</v>
      </c>
      <c r="F617" s="7" t="s">
        <v>17</v>
      </c>
      <c r="G617" s="7" t="s">
        <v>1756</v>
      </c>
      <c r="H617" s="7"/>
      <c r="I617" s="7" t="s">
        <v>205</v>
      </c>
      <c r="J617" s="7" t="s">
        <v>20</v>
      </c>
      <c r="K617" s="10" t="s">
        <v>1795</v>
      </c>
      <c r="L617" s="7" t="s">
        <v>22</v>
      </c>
      <c r="M617" s="7" t="s">
        <v>23</v>
      </c>
      <c r="N617" s="7" t="s">
        <v>24</v>
      </c>
      <c r="O617" s="8" t="s">
        <v>58</v>
      </c>
    </row>
    <row r="618" spans="1:15" ht="13.5" customHeight="1">
      <c r="A618" s="7" t="s">
        <v>1796</v>
      </c>
      <c r="B618" s="32" t="s">
        <v>1797</v>
      </c>
      <c r="C618" s="7" t="s">
        <v>15</v>
      </c>
      <c r="D618" s="8"/>
      <c r="E618" s="7" t="s">
        <v>16</v>
      </c>
      <c r="F618" s="7" t="s">
        <v>17</v>
      </c>
      <c r="G618" s="7" t="s">
        <v>1756</v>
      </c>
      <c r="H618" s="7"/>
      <c r="I618" s="7" t="s">
        <v>205</v>
      </c>
      <c r="J618" s="7" t="s">
        <v>20</v>
      </c>
      <c r="K618" s="10" t="s">
        <v>1798</v>
      </c>
      <c r="L618" s="7" t="s">
        <v>22</v>
      </c>
      <c r="M618" s="7" t="s">
        <v>23</v>
      </c>
      <c r="N618" s="7" t="s">
        <v>24</v>
      </c>
      <c r="O618" s="8" t="s">
        <v>58</v>
      </c>
    </row>
    <row r="619" spans="1:15" ht="13.5" customHeight="1">
      <c r="A619" s="7" t="s">
        <v>1799</v>
      </c>
      <c r="B619" s="32" t="s">
        <v>1800</v>
      </c>
      <c r="C619" s="7" t="s">
        <v>15</v>
      </c>
      <c r="D619" s="8"/>
      <c r="E619" s="7" t="s">
        <v>16</v>
      </c>
      <c r="F619" s="7" t="s">
        <v>17</v>
      </c>
      <c r="G619" s="7" t="s">
        <v>1756</v>
      </c>
      <c r="H619" s="7"/>
      <c r="I619" s="7" t="s">
        <v>205</v>
      </c>
      <c r="J619" s="7" t="s">
        <v>20</v>
      </c>
      <c r="K619" s="11" t="s">
        <v>1792</v>
      </c>
      <c r="L619" s="7" t="s">
        <v>22</v>
      </c>
      <c r="M619" s="7" t="s">
        <v>23</v>
      </c>
      <c r="N619" s="7" t="s">
        <v>24</v>
      </c>
      <c r="O619" s="8" t="s">
        <v>58</v>
      </c>
    </row>
    <row r="620" spans="1:15" ht="13.5" customHeight="1">
      <c r="A620" s="7" t="s">
        <v>1801</v>
      </c>
      <c r="B620" s="32" t="s">
        <v>1802</v>
      </c>
      <c r="C620" s="7" t="s">
        <v>15</v>
      </c>
      <c r="D620" s="8"/>
      <c r="E620" s="7" t="s">
        <v>16</v>
      </c>
      <c r="F620" s="7" t="s">
        <v>17</v>
      </c>
      <c r="G620" s="7" t="s">
        <v>1756</v>
      </c>
      <c r="H620" s="7"/>
      <c r="I620" s="7" t="s">
        <v>205</v>
      </c>
      <c r="J620" s="7" t="s">
        <v>20</v>
      </c>
      <c r="K620" s="11" t="s">
        <v>1792</v>
      </c>
      <c r="L620" s="7" t="s">
        <v>22</v>
      </c>
      <c r="M620" s="7" t="s">
        <v>23</v>
      </c>
      <c r="N620" s="7" t="s">
        <v>24</v>
      </c>
      <c r="O620" s="8" t="s">
        <v>58</v>
      </c>
    </row>
    <row r="621" spans="1:15" ht="13.5" customHeight="1">
      <c r="A621" s="7" t="s">
        <v>1803</v>
      </c>
      <c r="B621" s="32" t="s">
        <v>1804</v>
      </c>
      <c r="C621" s="7" t="s">
        <v>15</v>
      </c>
      <c r="D621" s="8"/>
      <c r="E621" s="7" t="s">
        <v>16</v>
      </c>
      <c r="F621" s="7" t="s">
        <v>17</v>
      </c>
      <c r="G621" s="7" t="s">
        <v>1756</v>
      </c>
      <c r="H621" s="7"/>
      <c r="I621" s="7" t="s">
        <v>205</v>
      </c>
      <c r="J621" s="7" t="s">
        <v>20</v>
      </c>
      <c r="K621" s="11" t="s">
        <v>1792</v>
      </c>
      <c r="L621" s="7" t="s">
        <v>22</v>
      </c>
      <c r="M621" s="7" t="s">
        <v>23</v>
      </c>
      <c r="N621" s="7" t="s">
        <v>24</v>
      </c>
      <c r="O621" s="8" t="s">
        <v>58</v>
      </c>
    </row>
    <row r="622" spans="1:15" ht="13.5" customHeight="1">
      <c r="A622" s="7" t="s">
        <v>1805</v>
      </c>
      <c r="B622" s="8" t="s">
        <v>1806</v>
      </c>
      <c r="C622" s="7" t="s">
        <v>15</v>
      </c>
      <c r="D622" s="8"/>
      <c r="E622" s="7" t="s">
        <v>16</v>
      </c>
      <c r="F622" s="7" t="s">
        <v>17</v>
      </c>
      <c r="G622" s="7" t="s">
        <v>1756</v>
      </c>
      <c r="H622" s="7"/>
      <c r="I622" s="7" t="s">
        <v>254</v>
      </c>
      <c r="J622" s="7" t="s">
        <v>20</v>
      </c>
      <c r="K622" s="16" t="s">
        <v>1807</v>
      </c>
      <c r="L622" s="7" t="s">
        <v>22</v>
      </c>
      <c r="M622" s="7" t="s">
        <v>23</v>
      </c>
      <c r="N622" s="7" t="s">
        <v>24</v>
      </c>
      <c r="O622" s="8" t="s">
        <v>25</v>
      </c>
    </row>
    <row r="623" spans="1:15" ht="13.5" customHeight="1">
      <c r="A623" s="7" t="s">
        <v>1808</v>
      </c>
      <c r="B623" s="8" t="s">
        <v>1809</v>
      </c>
      <c r="C623" s="7" t="s">
        <v>15</v>
      </c>
      <c r="D623" s="8"/>
      <c r="E623" s="7" t="s">
        <v>16</v>
      </c>
      <c r="F623" s="7" t="s">
        <v>17</v>
      </c>
      <c r="G623" s="7" t="s">
        <v>1756</v>
      </c>
      <c r="H623" s="7"/>
      <c r="I623" s="7" t="s">
        <v>254</v>
      </c>
      <c r="J623" s="7" t="s">
        <v>20</v>
      </c>
      <c r="K623" s="16" t="s">
        <v>1810</v>
      </c>
      <c r="L623" s="7" t="s">
        <v>22</v>
      </c>
      <c r="M623" s="7" t="s">
        <v>23</v>
      </c>
      <c r="N623" s="7" t="s">
        <v>24</v>
      </c>
      <c r="O623" s="8" t="s">
        <v>25</v>
      </c>
    </row>
    <row r="624" spans="1:15" ht="13.5" customHeight="1">
      <c r="A624" s="7" t="s">
        <v>1811</v>
      </c>
      <c r="B624" s="32" t="s">
        <v>1812</v>
      </c>
      <c r="C624" s="7" t="s">
        <v>15</v>
      </c>
      <c r="D624" s="8"/>
      <c r="E624" s="7" t="s">
        <v>16</v>
      </c>
      <c r="F624" s="7" t="s">
        <v>17</v>
      </c>
      <c r="G624" s="7" t="s">
        <v>1756</v>
      </c>
      <c r="H624" s="7"/>
      <c r="I624" s="7" t="s">
        <v>254</v>
      </c>
      <c r="J624" s="7" t="s">
        <v>20</v>
      </c>
      <c r="K624" s="10" t="s">
        <v>1765</v>
      </c>
      <c r="L624" s="7" t="s">
        <v>22</v>
      </c>
      <c r="M624" s="7" t="s">
        <v>23</v>
      </c>
      <c r="N624" s="7" t="s">
        <v>24</v>
      </c>
      <c r="O624" s="8" t="s">
        <v>58</v>
      </c>
    </row>
    <row r="625" spans="1:15" ht="13.5" customHeight="1">
      <c r="A625" s="7" t="s">
        <v>1813</v>
      </c>
      <c r="B625" s="32" t="s">
        <v>1814</v>
      </c>
      <c r="C625" s="7" t="s">
        <v>15</v>
      </c>
      <c r="D625" s="8"/>
      <c r="E625" s="7" t="s">
        <v>16</v>
      </c>
      <c r="F625" s="7" t="s">
        <v>17</v>
      </c>
      <c r="G625" s="7" t="s">
        <v>1756</v>
      </c>
      <c r="H625" s="7"/>
      <c r="I625" s="7" t="s">
        <v>254</v>
      </c>
      <c r="J625" s="7" t="s">
        <v>20</v>
      </c>
      <c r="K625" s="10" t="s">
        <v>1768</v>
      </c>
      <c r="L625" s="7" t="s">
        <v>22</v>
      </c>
      <c r="M625" s="7" t="s">
        <v>23</v>
      </c>
      <c r="N625" s="7" t="s">
        <v>24</v>
      </c>
      <c r="O625" s="8" t="s">
        <v>58</v>
      </c>
    </row>
    <row r="626" spans="1:15" ht="13.5" customHeight="1">
      <c r="A626" s="7" t="s">
        <v>1815</v>
      </c>
      <c r="B626" s="32" t="s">
        <v>1816</v>
      </c>
      <c r="C626" s="7" t="s">
        <v>15</v>
      </c>
      <c r="D626" s="8"/>
      <c r="E626" s="7" t="s">
        <v>16</v>
      </c>
      <c r="F626" s="7" t="s">
        <v>17</v>
      </c>
      <c r="G626" s="7" t="s">
        <v>1756</v>
      </c>
      <c r="H626" s="7"/>
      <c r="I626" s="7" t="s">
        <v>254</v>
      </c>
      <c r="J626" s="7" t="s">
        <v>20</v>
      </c>
      <c r="K626" s="10" t="s">
        <v>1771</v>
      </c>
      <c r="L626" s="7" t="s">
        <v>22</v>
      </c>
      <c r="M626" s="7" t="s">
        <v>23</v>
      </c>
      <c r="N626" s="7" t="s">
        <v>24</v>
      </c>
      <c r="O626" s="8" t="s">
        <v>58</v>
      </c>
    </row>
    <row r="627" spans="1:15" ht="13.5" customHeight="1">
      <c r="A627" s="7" t="s">
        <v>1817</v>
      </c>
      <c r="B627" s="32" t="s">
        <v>1818</v>
      </c>
      <c r="C627" s="7" t="s">
        <v>15</v>
      </c>
      <c r="D627" s="8"/>
      <c r="E627" s="7" t="s">
        <v>16</v>
      </c>
      <c r="F627" s="7" t="s">
        <v>17</v>
      </c>
      <c r="G627" s="7" t="s">
        <v>1756</v>
      </c>
      <c r="H627" s="7"/>
      <c r="I627" s="7" t="s">
        <v>254</v>
      </c>
      <c r="J627" s="7" t="s">
        <v>20</v>
      </c>
      <c r="K627" s="10" t="s">
        <v>1774</v>
      </c>
      <c r="L627" s="7" t="s">
        <v>22</v>
      </c>
      <c r="M627" s="7" t="s">
        <v>23</v>
      </c>
      <c r="N627" s="7" t="s">
        <v>24</v>
      </c>
      <c r="O627" s="8" t="s">
        <v>58</v>
      </c>
    </row>
    <row r="628" spans="1:15" ht="13.5" customHeight="1">
      <c r="A628" s="7" t="s">
        <v>1819</v>
      </c>
      <c r="B628" s="32" t="s">
        <v>1820</v>
      </c>
      <c r="C628" s="7" t="s">
        <v>15</v>
      </c>
      <c r="D628" s="8"/>
      <c r="E628" s="7" t="s">
        <v>16</v>
      </c>
      <c r="F628" s="7" t="s">
        <v>17</v>
      </c>
      <c r="G628" s="7" t="s">
        <v>1756</v>
      </c>
      <c r="H628" s="7"/>
      <c r="I628" s="7" t="s">
        <v>254</v>
      </c>
      <c r="J628" s="7" t="s">
        <v>20</v>
      </c>
      <c r="K628" s="10" t="s">
        <v>1777</v>
      </c>
      <c r="L628" s="7" t="s">
        <v>22</v>
      </c>
      <c r="M628" s="7" t="s">
        <v>23</v>
      </c>
      <c r="N628" s="7" t="s">
        <v>24</v>
      </c>
      <c r="O628" s="8" t="s">
        <v>58</v>
      </c>
    </row>
    <row r="629" spans="1:15" ht="13.5" customHeight="1">
      <c r="A629" s="7" t="s">
        <v>1821</v>
      </c>
      <c r="B629" s="32" t="s">
        <v>1822</v>
      </c>
      <c r="C629" s="7" t="s">
        <v>15</v>
      </c>
      <c r="D629" s="8"/>
      <c r="E629" s="7" t="s">
        <v>16</v>
      </c>
      <c r="F629" s="7" t="s">
        <v>17</v>
      </c>
      <c r="G629" s="7" t="s">
        <v>1756</v>
      </c>
      <c r="H629" s="7"/>
      <c r="I629" s="7" t="s">
        <v>254</v>
      </c>
      <c r="J629" s="7" t="s">
        <v>20</v>
      </c>
      <c r="K629" s="10" t="s">
        <v>1780</v>
      </c>
      <c r="L629" s="7" t="s">
        <v>22</v>
      </c>
      <c r="M629" s="7" t="s">
        <v>23</v>
      </c>
      <c r="N629" s="7" t="s">
        <v>24</v>
      </c>
      <c r="O629" s="8" t="s">
        <v>58</v>
      </c>
    </row>
    <row r="630" spans="1:15" ht="13.5" customHeight="1">
      <c r="A630" s="7" t="s">
        <v>1823</v>
      </c>
      <c r="B630" s="32" t="s">
        <v>1824</v>
      </c>
      <c r="C630" s="7" t="s">
        <v>15</v>
      </c>
      <c r="D630" s="8"/>
      <c r="E630" s="7" t="s">
        <v>16</v>
      </c>
      <c r="F630" s="7" t="s">
        <v>17</v>
      </c>
      <c r="G630" s="7" t="s">
        <v>1756</v>
      </c>
      <c r="H630" s="7"/>
      <c r="I630" s="7" t="s">
        <v>254</v>
      </c>
      <c r="J630" s="7" t="s">
        <v>20</v>
      </c>
      <c r="K630" s="10" t="s">
        <v>1783</v>
      </c>
      <c r="L630" s="7" t="s">
        <v>22</v>
      </c>
      <c r="M630" s="7" t="s">
        <v>23</v>
      </c>
      <c r="N630" s="7" t="s">
        <v>24</v>
      </c>
      <c r="O630" s="8" t="s">
        <v>58</v>
      </c>
    </row>
    <row r="631" spans="1:15" ht="13.5" customHeight="1">
      <c r="A631" s="7" t="s">
        <v>1825</v>
      </c>
      <c r="B631" s="32" t="s">
        <v>1826</v>
      </c>
      <c r="C631" s="7" t="s">
        <v>15</v>
      </c>
      <c r="D631" s="8"/>
      <c r="E631" s="7" t="s">
        <v>16</v>
      </c>
      <c r="F631" s="7" t="s">
        <v>17</v>
      </c>
      <c r="G631" s="7" t="s">
        <v>1756</v>
      </c>
      <c r="H631" s="7"/>
      <c r="I631" s="7" t="s">
        <v>254</v>
      </c>
      <c r="J631" s="7" t="s">
        <v>20</v>
      </c>
      <c r="K631" s="10" t="s">
        <v>1786</v>
      </c>
      <c r="L631" s="7" t="s">
        <v>22</v>
      </c>
      <c r="M631" s="7" t="s">
        <v>23</v>
      </c>
      <c r="N631" s="7" t="s">
        <v>24</v>
      </c>
      <c r="O631" s="8" t="s">
        <v>58</v>
      </c>
    </row>
    <row r="632" spans="1:15" ht="13.5" customHeight="1">
      <c r="A632" s="7" t="s">
        <v>1827</v>
      </c>
      <c r="B632" s="32" t="s">
        <v>1828</v>
      </c>
      <c r="C632" s="7" t="s">
        <v>15</v>
      </c>
      <c r="D632" s="8"/>
      <c r="E632" s="7" t="s">
        <v>16</v>
      </c>
      <c r="F632" s="7" t="s">
        <v>17</v>
      </c>
      <c r="G632" s="7" t="s">
        <v>1756</v>
      </c>
      <c r="H632" s="7"/>
      <c r="I632" s="7" t="s">
        <v>254</v>
      </c>
      <c r="J632" s="7" t="s">
        <v>20</v>
      </c>
      <c r="K632" s="10" t="s">
        <v>1789</v>
      </c>
      <c r="L632" s="7" t="s">
        <v>22</v>
      </c>
      <c r="M632" s="7" t="s">
        <v>23</v>
      </c>
      <c r="N632" s="7" t="s">
        <v>24</v>
      </c>
      <c r="O632" s="8" t="s">
        <v>58</v>
      </c>
    </row>
    <row r="633" spans="1:15" ht="13.5" customHeight="1">
      <c r="A633" s="7" t="s">
        <v>1829</v>
      </c>
      <c r="B633" s="32" t="s">
        <v>1830</v>
      </c>
      <c r="C633" s="7" t="s">
        <v>15</v>
      </c>
      <c r="D633" s="8"/>
      <c r="E633" s="7" t="s">
        <v>16</v>
      </c>
      <c r="F633" s="7" t="s">
        <v>17</v>
      </c>
      <c r="G633" s="7" t="s">
        <v>1756</v>
      </c>
      <c r="H633" s="7"/>
      <c r="I633" s="7" t="s">
        <v>254</v>
      </c>
      <c r="J633" s="7" t="s">
        <v>20</v>
      </c>
      <c r="K633" s="10" t="s">
        <v>1831</v>
      </c>
      <c r="L633" s="7" t="s">
        <v>22</v>
      </c>
      <c r="M633" s="7" t="s">
        <v>23</v>
      </c>
      <c r="N633" s="7" t="s">
        <v>24</v>
      </c>
      <c r="O633" s="8" t="s">
        <v>58</v>
      </c>
    </row>
    <row r="634" spans="1:15" ht="13.5" customHeight="1">
      <c r="A634" s="7" t="s">
        <v>1832</v>
      </c>
      <c r="B634" s="32" t="s">
        <v>1833</v>
      </c>
      <c r="C634" s="7" t="s">
        <v>15</v>
      </c>
      <c r="D634" s="8"/>
      <c r="E634" s="7" t="s">
        <v>16</v>
      </c>
      <c r="F634" s="7" t="s">
        <v>17</v>
      </c>
      <c r="G634" s="7" t="s">
        <v>1756</v>
      </c>
      <c r="H634" s="7"/>
      <c r="I634" s="7" t="s">
        <v>254</v>
      </c>
      <c r="J634" s="7" t="s">
        <v>20</v>
      </c>
      <c r="K634" s="10" t="s">
        <v>1834</v>
      </c>
      <c r="L634" s="7" t="s">
        <v>22</v>
      </c>
      <c r="M634" s="7" t="s">
        <v>23</v>
      </c>
      <c r="N634" s="7" t="s">
        <v>24</v>
      </c>
      <c r="O634" s="8" t="s">
        <v>58</v>
      </c>
    </row>
    <row r="635" spans="1:15" ht="13.5" customHeight="1">
      <c r="A635" s="7" t="s">
        <v>1835</v>
      </c>
      <c r="B635" s="32" t="s">
        <v>1836</v>
      </c>
      <c r="C635" s="7" t="s">
        <v>15</v>
      </c>
      <c r="D635" s="8"/>
      <c r="E635" s="7" t="s">
        <v>16</v>
      </c>
      <c r="F635" s="7" t="s">
        <v>17</v>
      </c>
      <c r="G635" s="7" t="s">
        <v>1756</v>
      </c>
      <c r="H635" s="7"/>
      <c r="I635" s="7" t="s">
        <v>254</v>
      </c>
      <c r="J635" s="7" t="s">
        <v>20</v>
      </c>
      <c r="K635" s="10" t="s">
        <v>1837</v>
      </c>
      <c r="L635" s="7" t="s">
        <v>22</v>
      </c>
      <c r="M635" s="7" t="s">
        <v>23</v>
      </c>
      <c r="N635" s="7" t="s">
        <v>24</v>
      </c>
      <c r="O635" s="8" t="s">
        <v>58</v>
      </c>
    </row>
    <row r="636" spans="1:15" ht="13.5" customHeight="1">
      <c r="A636" s="7" t="s">
        <v>1838</v>
      </c>
      <c r="B636" s="32" t="s">
        <v>1839</v>
      </c>
      <c r="C636" s="7" t="s">
        <v>15</v>
      </c>
      <c r="D636" s="8"/>
      <c r="E636" s="7" t="s">
        <v>16</v>
      </c>
      <c r="F636" s="7" t="s">
        <v>17</v>
      </c>
      <c r="G636" s="7" t="s">
        <v>1756</v>
      </c>
      <c r="H636" s="7"/>
      <c r="I636" s="7" t="s">
        <v>254</v>
      </c>
      <c r="J636" s="7" t="s">
        <v>20</v>
      </c>
      <c r="K636" s="10" t="s">
        <v>1792</v>
      </c>
      <c r="L636" s="7" t="s">
        <v>22</v>
      </c>
      <c r="M636" s="7" t="s">
        <v>23</v>
      </c>
      <c r="N636" s="7" t="s">
        <v>24</v>
      </c>
      <c r="O636" s="8" t="s">
        <v>58</v>
      </c>
    </row>
    <row r="637" spans="1:15" ht="13.5" customHeight="1">
      <c r="A637" s="7" t="s">
        <v>1840</v>
      </c>
      <c r="B637" s="32" t="s">
        <v>1841</v>
      </c>
      <c r="C637" s="7" t="s">
        <v>15</v>
      </c>
      <c r="D637" s="8"/>
      <c r="E637" s="7" t="s">
        <v>16</v>
      </c>
      <c r="F637" s="7" t="s">
        <v>17</v>
      </c>
      <c r="G637" s="7" t="s">
        <v>1756</v>
      </c>
      <c r="H637" s="7"/>
      <c r="I637" s="7" t="s">
        <v>254</v>
      </c>
      <c r="J637" s="7" t="s">
        <v>20</v>
      </c>
      <c r="K637" s="10" t="s">
        <v>1795</v>
      </c>
      <c r="L637" s="7" t="s">
        <v>22</v>
      </c>
      <c r="M637" s="7" t="s">
        <v>23</v>
      </c>
      <c r="N637" s="7" t="s">
        <v>24</v>
      </c>
      <c r="O637" s="8" t="s">
        <v>58</v>
      </c>
    </row>
    <row r="638" spans="1:15" ht="13.5" customHeight="1">
      <c r="A638" s="7" t="s">
        <v>1842</v>
      </c>
      <c r="B638" s="32" t="s">
        <v>1843</v>
      </c>
      <c r="C638" s="7" t="s">
        <v>15</v>
      </c>
      <c r="D638" s="8"/>
      <c r="E638" s="7" t="s">
        <v>16</v>
      </c>
      <c r="F638" s="7" t="s">
        <v>17</v>
      </c>
      <c r="G638" s="7" t="s">
        <v>1756</v>
      </c>
      <c r="H638" s="7"/>
      <c r="I638" s="7" t="s">
        <v>254</v>
      </c>
      <c r="J638" s="7" t="s">
        <v>20</v>
      </c>
      <c r="K638" s="10" t="s">
        <v>1798</v>
      </c>
      <c r="L638" s="7" t="s">
        <v>22</v>
      </c>
      <c r="M638" s="7" t="s">
        <v>23</v>
      </c>
      <c r="N638" s="7" t="s">
        <v>24</v>
      </c>
      <c r="O638" s="8" t="s">
        <v>58</v>
      </c>
    </row>
    <row r="639" spans="1:15" ht="13.5" customHeight="1">
      <c r="A639" s="7" t="s">
        <v>1844</v>
      </c>
      <c r="B639" s="32" t="s">
        <v>1845</v>
      </c>
      <c r="C639" s="7" t="s">
        <v>15</v>
      </c>
      <c r="D639" s="8"/>
      <c r="E639" s="7" t="s">
        <v>16</v>
      </c>
      <c r="F639" s="7" t="s">
        <v>17</v>
      </c>
      <c r="G639" s="7" t="s">
        <v>1756</v>
      </c>
      <c r="H639" s="7"/>
      <c r="I639" s="7" t="s">
        <v>254</v>
      </c>
      <c r="J639" s="7" t="s">
        <v>20</v>
      </c>
      <c r="K639" s="10" t="s">
        <v>1846</v>
      </c>
      <c r="L639" s="7" t="s">
        <v>22</v>
      </c>
      <c r="M639" s="7" t="s">
        <v>23</v>
      </c>
      <c r="N639" s="7" t="s">
        <v>24</v>
      </c>
      <c r="O639" s="8" t="s">
        <v>58</v>
      </c>
    </row>
    <row r="640" spans="1:15" ht="13.5" customHeight="1">
      <c r="A640" s="7" t="s">
        <v>1847</v>
      </c>
      <c r="B640" s="32" t="s">
        <v>1848</v>
      </c>
      <c r="C640" s="7" t="s">
        <v>15</v>
      </c>
      <c r="D640" s="8"/>
      <c r="E640" s="7" t="s">
        <v>16</v>
      </c>
      <c r="F640" s="7" t="s">
        <v>17</v>
      </c>
      <c r="G640" s="7" t="s">
        <v>1756</v>
      </c>
      <c r="H640" s="7"/>
      <c r="I640" s="7" t="s">
        <v>254</v>
      </c>
      <c r="J640" s="7" t="s">
        <v>20</v>
      </c>
      <c r="K640" s="10" t="s">
        <v>1849</v>
      </c>
      <c r="L640" s="7" t="s">
        <v>22</v>
      </c>
      <c r="M640" s="7" t="s">
        <v>23</v>
      </c>
      <c r="N640" s="7" t="s">
        <v>24</v>
      </c>
      <c r="O640" s="8" t="s">
        <v>58</v>
      </c>
    </row>
    <row r="641" spans="1:15" ht="13.5" customHeight="1">
      <c r="A641" s="7" t="s">
        <v>1850</v>
      </c>
      <c r="B641" s="32" t="s">
        <v>1851</v>
      </c>
      <c r="C641" s="7" t="s">
        <v>15</v>
      </c>
      <c r="D641" s="8"/>
      <c r="E641" s="7" t="s">
        <v>16</v>
      </c>
      <c r="F641" s="7" t="s">
        <v>17</v>
      </c>
      <c r="G641" s="7" t="s">
        <v>1756</v>
      </c>
      <c r="H641" s="7"/>
      <c r="I641" s="7" t="s">
        <v>254</v>
      </c>
      <c r="J641" s="7" t="s">
        <v>20</v>
      </c>
      <c r="K641" s="10" t="s">
        <v>1852</v>
      </c>
      <c r="L641" s="7" t="s">
        <v>22</v>
      </c>
      <c r="M641" s="7" t="s">
        <v>23</v>
      </c>
      <c r="N641" s="7" t="s">
        <v>24</v>
      </c>
      <c r="O641" s="8" t="s">
        <v>58</v>
      </c>
    </row>
    <row r="642" spans="1:15" ht="13.5" customHeight="1">
      <c r="A642" s="7" t="s">
        <v>1853</v>
      </c>
      <c r="B642" s="32" t="s">
        <v>1854</v>
      </c>
      <c r="C642" s="7" t="s">
        <v>15</v>
      </c>
      <c r="D642" s="8"/>
      <c r="E642" s="7" t="s">
        <v>16</v>
      </c>
      <c r="F642" s="7" t="s">
        <v>17</v>
      </c>
      <c r="G642" s="7" t="s">
        <v>1756</v>
      </c>
      <c r="H642" s="7"/>
      <c r="I642" s="7" t="s">
        <v>254</v>
      </c>
      <c r="J642" s="7" t="s">
        <v>20</v>
      </c>
      <c r="K642" s="10" t="s">
        <v>1834</v>
      </c>
      <c r="L642" s="7" t="s">
        <v>22</v>
      </c>
      <c r="M642" s="7" t="s">
        <v>23</v>
      </c>
      <c r="N642" s="7" t="s">
        <v>24</v>
      </c>
      <c r="O642" s="8" t="s">
        <v>58</v>
      </c>
    </row>
    <row r="643" spans="1:15" ht="13.5" customHeight="1">
      <c r="A643" s="7" t="s">
        <v>1855</v>
      </c>
      <c r="B643" s="32" t="s">
        <v>1856</v>
      </c>
      <c r="C643" s="7" t="s">
        <v>15</v>
      </c>
      <c r="D643" s="8"/>
      <c r="E643" s="7" t="s">
        <v>16</v>
      </c>
      <c r="F643" s="7" t="s">
        <v>17</v>
      </c>
      <c r="G643" s="7" t="s">
        <v>1756</v>
      </c>
      <c r="H643" s="7"/>
      <c r="I643" s="7" t="s">
        <v>254</v>
      </c>
      <c r="J643" s="7" t="s">
        <v>20</v>
      </c>
      <c r="K643" s="10" t="s">
        <v>1837</v>
      </c>
      <c r="L643" s="7" t="s">
        <v>22</v>
      </c>
      <c r="M643" s="7" t="s">
        <v>23</v>
      </c>
      <c r="N643" s="7" t="s">
        <v>24</v>
      </c>
      <c r="O643" s="8" t="s">
        <v>58</v>
      </c>
    </row>
    <row r="644" spans="1:15" ht="13.5" customHeight="1">
      <c r="A644" s="7" t="s">
        <v>1857</v>
      </c>
      <c r="B644" s="32" t="s">
        <v>1858</v>
      </c>
      <c r="C644" s="7" t="s">
        <v>15</v>
      </c>
      <c r="D644" s="8"/>
      <c r="E644" s="7" t="s">
        <v>16</v>
      </c>
      <c r="F644" s="7" t="s">
        <v>17</v>
      </c>
      <c r="G644" s="7" t="s">
        <v>1756</v>
      </c>
      <c r="H644" s="7"/>
      <c r="I644" s="7" t="s">
        <v>254</v>
      </c>
      <c r="J644" s="7" t="s">
        <v>20</v>
      </c>
      <c r="K644" s="10" t="s">
        <v>1792</v>
      </c>
      <c r="L644" s="7" t="s">
        <v>22</v>
      </c>
      <c r="M644" s="7" t="s">
        <v>23</v>
      </c>
      <c r="N644" s="7" t="s">
        <v>24</v>
      </c>
      <c r="O644" s="8" t="s">
        <v>58</v>
      </c>
    </row>
    <row r="645" spans="1:15" ht="13.5" customHeight="1">
      <c r="A645" s="7" t="s">
        <v>1859</v>
      </c>
      <c r="B645" s="32" t="s">
        <v>1860</v>
      </c>
      <c r="C645" s="7" t="s">
        <v>15</v>
      </c>
      <c r="D645" s="8"/>
      <c r="E645" s="7" t="s">
        <v>16</v>
      </c>
      <c r="F645" s="7" t="s">
        <v>17</v>
      </c>
      <c r="G645" s="7" t="s">
        <v>1756</v>
      </c>
      <c r="H645" s="7"/>
      <c r="I645" s="7" t="s">
        <v>254</v>
      </c>
      <c r="J645" s="7" t="s">
        <v>20</v>
      </c>
      <c r="K645" s="10" t="s">
        <v>1795</v>
      </c>
      <c r="L645" s="7" t="s">
        <v>22</v>
      </c>
      <c r="M645" s="7" t="s">
        <v>23</v>
      </c>
      <c r="N645" s="7" t="s">
        <v>24</v>
      </c>
      <c r="O645" s="8" t="s">
        <v>58</v>
      </c>
    </row>
    <row r="646" spans="1:15" ht="13.5" customHeight="1">
      <c r="A646" s="7" t="s">
        <v>1861</v>
      </c>
      <c r="B646" s="32" t="s">
        <v>1862</v>
      </c>
      <c r="C646" s="7" t="s">
        <v>15</v>
      </c>
      <c r="D646" s="8"/>
      <c r="E646" s="7" t="s">
        <v>16</v>
      </c>
      <c r="F646" s="7" t="s">
        <v>17</v>
      </c>
      <c r="G646" s="7" t="s">
        <v>1756</v>
      </c>
      <c r="H646" s="7"/>
      <c r="I646" s="7" t="s">
        <v>254</v>
      </c>
      <c r="J646" s="7" t="s">
        <v>20</v>
      </c>
      <c r="K646" s="10" t="s">
        <v>1798</v>
      </c>
      <c r="L646" s="7" t="s">
        <v>22</v>
      </c>
      <c r="M646" s="7" t="s">
        <v>23</v>
      </c>
      <c r="N646" s="7" t="s">
        <v>24</v>
      </c>
      <c r="O646" s="8" t="s">
        <v>58</v>
      </c>
    </row>
    <row r="647" spans="1:15" ht="13.5" customHeight="1">
      <c r="A647" s="7" t="s">
        <v>1863</v>
      </c>
      <c r="B647" s="32" t="s">
        <v>1864</v>
      </c>
      <c r="C647" s="7" t="s">
        <v>15</v>
      </c>
      <c r="D647" s="8"/>
      <c r="E647" s="7" t="s">
        <v>16</v>
      </c>
      <c r="F647" s="7" t="s">
        <v>17</v>
      </c>
      <c r="G647" s="7" t="s">
        <v>1756</v>
      </c>
      <c r="H647" s="7"/>
      <c r="I647" s="7" t="s">
        <v>254</v>
      </c>
      <c r="J647" s="7" t="s">
        <v>20</v>
      </c>
      <c r="K647" s="10" t="s">
        <v>1846</v>
      </c>
      <c r="L647" s="7" t="s">
        <v>22</v>
      </c>
      <c r="M647" s="7" t="s">
        <v>23</v>
      </c>
      <c r="N647" s="7" t="s">
        <v>24</v>
      </c>
      <c r="O647" s="8" t="s">
        <v>58</v>
      </c>
    </row>
    <row r="648" spans="1:15" ht="13.5" customHeight="1">
      <c r="A648" s="7" t="s">
        <v>1865</v>
      </c>
      <c r="B648" s="32" t="s">
        <v>1866</v>
      </c>
      <c r="C648" s="7" t="s">
        <v>15</v>
      </c>
      <c r="D648" s="8"/>
      <c r="E648" s="7" t="s">
        <v>16</v>
      </c>
      <c r="F648" s="7" t="s">
        <v>17</v>
      </c>
      <c r="G648" s="7" t="s">
        <v>1756</v>
      </c>
      <c r="H648" s="7"/>
      <c r="I648" s="7" t="s">
        <v>254</v>
      </c>
      <c r="J648" s="7" t="s">
        <v>20</v>
      </c>
      <c r="K648" s="10" t="s">
        <v>1849</v>
      </c>
      <c r="L648" s="7" t="s">
        <v>22</v>
      </c>
      <c r="M648" s="7" t="s">
        <v>23</v>
      </c>
      <c r="N648" s="7" t="s">
        <v>24</v>
      </c>
      <c r="O648" s="8" t="s">
        <v>58</v>
      </c>
    </row>
    <row r="649" spans="1:15" ht="13.5" customHeight="1">
      <c r="A649" s="7" t="s">
        <v>1867</v>
      </c>
      <c r="B649" s="32" t="s">
        <v>1868</v>
      </c>
      <c r="C649" s="7" t="s">
        <v>15</v>
      </c>
      <c r="D649" s="8"/>
      <c r="E649" s="7" t="s">
        <v>16</v>
      </c>
      <c r="F649" s="7" t="s">
        <v>17</v>
      </c>
      <c r="G649" s="7" t="s">
        <v>1756</v>
      </c>
      <c r="H649" s="7"/>
      <c r="I649" s="7" t="s">
        <v>254</v>
      </c>
      <c r="J649" s="7" t="s">
        <v>20</v>
      </c>
      <c r="K649" s="10" t="s">
        <v>1852</v>
      </c>
      <c r="L649" s="7" t="s">
        <v>22</v>
      </c>
      <c r="M649" s="7" t="s">
        <v>23</v>
      </c>
      <c r="N649" s="7" t="s">
        <v>24</v>
      </c>
      <c r="O649" s="8" t="s">
        <v>58</v>
      </c>
    </row>
    <row r="650" spans="1:15" ht="13.5" customHeight="1">
      <c r="A650" s="7" t="s">
        <v>1869</v>
      </c>
      <c r="B650" s="32" t="s">
        <v>1870</v>
      </c>
      <c r="C650" s="7" t="s">
        <v>15</v>
      </c>
      <c r="D650" s="8"/>
      <c r="E650" s="7" t="s">
        <v>16</v>
      </c>
      <c r="F650" s="7" t="s">
        <v>17</v>
      </c>
      <c r="G650" s="7" t="s">
        <v>1756</v>
      </c>
      <c r="H650" s="7"/>
      <c r="I650" s="7" t="s">
        <v>254</v>
      </c>
      <c r="J650" s="7" t="s">
        <v>20</v>
      </c>
      <c r="K650" s="10" t="s">
        <v>1871</v>
      </c>
      <c r="L650" s="7" t="s">
        <v>22</v>
      </c>
      <c r="M650" s="7" t="s">
        <v>23</v>
      </c>
      <c r="N650" s="7" t="s">
        <v>24</v>
      </c>
      <c r="O650" s="8" t="s">
        <v>58</v>
      </c>
    </row>
    <row r="651" spans="1:15" ht="13.5" customHeight="1">
      <c r="A651" s="7" t="s">
        <v>1872</v>
      </c>
      <c r="B651" s="32" t="s">
        <v>1873</v>
      </c>
      <c r="C651" s="7" t="s">
        <v>15</v>
      </c>
      <c r="D651" s="8"/>
      <c r="E651" s="7" t="s">
        <v>16</v>
      </c>
      <c r="F651" s="7" t="s">
        <v>17</v>
      </c>
      <c r="G651" s="7" t="s">
        <v>1756</v>
      </c>
      <c r="H651" s="7"/>
      <c r="I651" s="7" t="s">
        <v>254</v>
      </c>
      <c r="J651" s="7" t="s">
        <v>20</v>
      </c>
      <c r="K651" s="10" t="s">
        <v>1874</v>
      </c>
      <c r="L651" s="7" t="s">
        <v>22</v>
      </c>
      <c r="M651" s="7" t="s">
        <v>23</v>
      </c>
      <c r="N651" s="7" t="s">
        <v>24</v>
      </c>
      <c r="O651" s="8" t="s">
        <v>58</v>
      </c>
    </row>
    <row r="652" spans="1:15" ht="13.5" customHeight="1">
      <c r="A652" s="7" t="s">
        <v>1875</v>
      </c>
      <c r="B652" s="8" t="s">
        <v>1876</v>
      </c>
      <c r="C652" s="7" t="s">
        <v>15</v>
      </c>
      <c r="D652" s="8"/>
      <c r="E652" s="7" t="s">
        <v>16</v>
      </c>
      <c r="F652" s="7" t="s">
        <v>17</v>
      </c>
      <c r="G652" s="7" t="s">
        <v>1756</v>
      </c>
      <c r="H652" s="7"/>
      <c r="I652" s="7" t="s">
        <v>281</v>
      </c>
      <c r="J652" s="7" t="s">
        <v>20</v>
      </c>
      <c r="K652" s="16" t="s">
        <v>1877</v>
      </c>
      <c r="L652" s="7" t="s">
        <v>22</v>
      </c>
      <c r="M652" s="7" t="s">
        <v>23</v>
      </c>
      <c r="N652" s="7" t="s">
        <v>24</v>
      </c>
      <c r="O652" s="8" t="s">
        <v>25</v>
      </c>
    </row>
    <row r="653" spans="1:15" ht="13.5" customHeight="1">
      <c r="A653" s="7" t="s">
        <v>1878</v>
      </c>
      <c r="B653" s="8" t="s">
        <v>1879</v>
      </c>
      <c r="C653" s="7" t="s">
        <v>15</v>
      </c>
      <c r="D653" s="8"/>
      <c r="E653" s="7" t="s">
        <v>16</v>
      </c>
      <c r="F653" s="7" t="s">
        <v>17</v>
      </c>
      <c r="G653" s="7" t="s">
        <v>1756</v>
      </c>
      <c r="H653" s="7"/>
      <c r="I653" s="7" t="s">
        <v>281</v>
      </c>
      <c r="J653" s="7" t="s">
        <v>20</v>
      </c>
      <c r="K653" s="16" t="s">
        <v>1880</v>
      </c>
      <c r="L653" s="7" t="s">
        <v>22</v>
      </c>
      <c r="M653" s="7" t="s">
        <v>23</v>
      </c>
      <c r="N653" s="7" t="s">
        <v>24</v>
      </c>
      <c r="O653" s="8" t="s">
        <v>25</v>
      </c>
    </row>
    <row r="654" spans="1:15" ht="13.5" customHeight="1">
      <c r="A654" s="7" t="s">
        <v>1881</v>
      </c>
      <c r="B654" s="8" t="s">
        <v>1882</v>
      </c>
      <c r="C654" s="7" t="s">
        <v>15</v>
      </c>
      <c r="D654" s="8"/>
      <c r="E654" s="7" t="s">
        <v>16</v>
      </c>
      <c r="F654" s="7" t="s">
        <v>17</v>
      </c>
      <c r="G654" s="7" t="s">
        <v>1756</v>
      </c>
      <c r="H654" s="7"/>
      <c r="I654" s="7" t="s">
        <v>281</v>
      </c>
      <c r="J654" s="7" t="s">
        <v>20</v>
      </c>
      <c r="K654" s="11" t="s">
        <v>1883</v>
      </c>
      <c r="L654" s="7" t="s">
        <v>22</v>
      </c>
      <c r="M654" s="7" t="s">
        <v>23</v>
      </c>
      <c r="N654" s="7" t="s">
        <v>24</v>
      </c>
      <c r="O654" s="8" t="s">
        <v>25</v>
      </c>
    </row>
    <row r="655" spans="1:15" ht="13.5" customHeight="1">
      <c r="A655" s="7" t="s">
        <v>1884</v>
      </c>
      <c r="B655" s="32" t="s">
        <v>1885</v>
      </c>
      <c r="C655" s="7" t="s">
        <v>15</v>
      </c>
      <c r="D655" s="8"/>
      <c r="E655" s="7" t="s">
        <v>16</v>
      </c>
      <c r="F655" s="7" t="s">
        <v>17</v>
      </c>
      <c r="G655" s="7" t="s">
        <v>1756</v>
      </c>
      <c r="H655" s="7"/>
      <c r="I655" s="7" t="s">
        <v>281</v>
      </c>
      <c r="J655" s="7" t="s">
        <v>20</v>
      </c>
      <c r="K655" s="11" t="s">
        <v>1762</v>
      </c>
      <c r="L655" s="7" t="s">
        <v>22</v>
      </c>
      <c r="M655" s="7" t="s">
        <v>23</v>
      </c>
      <c r="N655" s="7" t="s">
        <v>24</v>
      </c>
      <c r="O655" s="8" t="s">
        <v>58</v>
      </c>
    </row>
    <row r="656" spans="1:15" ht="13.5" customHeight="1">
      <c r="A656" s="7" t="s">
        <v>1886</v>
      </c>
      <c r="B656" s="32" t="s">
        <v>1887</v>
      </c>
      <c r="C656" s="7" t="s">
        <v>15</v>
      </c>
      <c r="D656" s="8"/>
      <c r="E656" s="7" t="s">
        <v>16</v>
      </c>
      <c r="F656" s="7" t="s">
        <v>17</v>
      </c>
      <c r="G656" s="7" t="s">
        <v>1756</v>
      </c>
      <c r="H656" s="7"/>
      <c r="I656" s="7" t="s">
        <v>281</v>
      </c>
      <c r="J656" s="7" t="s">
        <v>20</v>
      </c>
      <c r="K656" s="11" t="s">
        <v>1762</v>
      </c>
      <c r="L656" s="7" t="s">
        <v>22</v>
      </c>
      <c r="M656" s="7" t="s">
        <v>23</v>
      </c>
      <c r="N656" s="7" t="s">
        <v>24</v>
      </c>
      <c r="O656" s="8" t="s">
        <v>58</v>
      </c>
    </row>
    <row r="657" spans="1:15" ht="13.5" customHeight="1">
      <c r="A657" s="7" t="s">
        <v>1888</v>
      </c>
      <c r="B657" s="32" t="s">
        <v>1889</v>
      </c>
      <c r="C657" s="7" t="s">
        <v>15</v>
      </c>
      <c r="D657" s="8"/>
      <c r="E657" s="7" t="s">
        <v>16</v>
      </c>
      <c r="F657" s="7" t="s">
        <v>17</v>
      </c>
      <c r="G657" s="7" t="s">
        <v>1756</v>
      </c>
      <c r="H657" s="7"/>
      <c r="I657" s="7" t="s">
        <v>281</v>
      </c>
      <c r="J657" s="7" t="s">
        <v>20</v>
      </c>
      <c r="K657" s="10" t="s">
        <v>1765</v>
      </c>
      <c r="L657" s="7" t="s">
        <v>22</v>
      </c>
      <c r="M657" s="7" t="s">
        <v>23</v>
      </c>
      <c r="N657" s="7" t="s">
        <v>24</v>
      </c>
      <c r="O657" s="8" t="s">
        <v>58</v>
      </c>
    </row>
    <row r="658" spans="1:15" ht="13.5" customHeight="1">
      <c r="A658" s="7" t="s">
        <v>1890</v>
      </c>
      <c r="B658" s="32" t="s">
        <v>1891</v>
      </c>
      <c r="C658" s="7" t="s">
        <v>15</v>
      </c>
      <c r="D658" s="8"/>
      <c r="E658" s="7" t="s">
        <v>16</v>
      </c>
      <c r="F658" s="7" t="s">
        <v>17</v>
      </c>
      <c r="G658" s="7" t="s">
        <v>1756</v>
      </c>
      <c r="H658" s="7"/>
      <c r="I658" s="7" t="s">
        <v>281</v>
      </c>
      <c r="J658" s="7" t="s">
        <v>20</v>
      </c>
      <c r="K658" s="10" t="s">
        <v>1768</v>
      </c>
      <c r="L658" s="7" t="s">
        <v>22</v>
      </c>
      <c r="M658" s="7" t="s">
        <v>23</v>
      </c>
      <c r="N658" s="7" t="s">
        <v>24</v>
      </c>
      <c r="O658" s="8" t="s">
        <v>58</v>
      </c>
    </row>
    <row r="659" spans="1:15" ht="13.5" customHeight="1">
      <c r="A659" s="7" t="s">
        <v>1892</v>
      </c>
      <c r="B659" s="32" t="s">
        <v>1893</v>
      </c>
      <c r="C659" s="7" t="s">
        <v>15</v>
      </c>
      <c r="D659" s="8"/>
      <c r="E659" s="7" t="s">
        <v>16</v>
      </c>
      <c r="F659" s="7" t="s">
        <v>17</v>
      </c>
      <c r="G659" s="7" t="s">
        <v>1756</v>
      </c>
      <c r="H659" s="7"/>
      <c r="I659" s="7" t="s">
        <v>281</v>
      </c>
      <c r="J659" s="7" t="s">
        <v>20</v>
      </c>
      <c r="K659" s="10" t="s">
        <v>1771</v>
      </c>
      <c r="L659" s="7" t="s">
        <v>22</v>
      </c>
      <c r="M659" s="7" t="s">
        <v>23</v>
      </c>
      <c r="N659" s="7" t="s">
        <v>24</v>
      </c>
      <c r="O659" s="8" t="s">
        <v>58</v>
      </c>
    </row>
    <row r="660" spans="1:15" ht="13.5" customHeight="1">
      <c r="A660" s="7" t="s">
        <v>1894</v>
      </c>
      <c r="B660" s="32" t="s">
        <v>1895</v>
      </c>
      <c r="C660" s="7" t="s">
        <v>15</v>
      </c>
      <c r="D660" s="8"/>
      <c r="E660" s="7" t="s">
        <v>16</v>
      </c>
      <c r="F660" s="7" t="s">
        <v>17</v>
      </c>
      <c r="G660" s="7" t="s">
        <v>1756</v>
      </c>
      <c r="H660" s="7"/>
      <c r="I660" s="7" t="s">
        <v>281</v>
      </c>
      <c r="J660" s="7" t="s">
        <v>20</v>
      </c>
      <c r="K660" s="10" t="s">
        <v>1774</v>
      </c>
      <c r="L660" s="7" t="s">
        <v>22</v>
      </c>
      <c r="M660" s="7" t="s">
        <v>23</v>
      </c>
      <c r="N660" s="7" t="s">
        <v>24</v>
      </c>
      <c r="O660" s="8" t="s">
        <v>58</v>
      </c>
    </row>
    <row r="661" spans="1:15" ht="13.5" customHeight="1">
      <c r="A661" s="7" t="s">
        <v>1896</v>
      </c>
      <c r="B661" s="32" t="s">
        <v>1897</v>
      </c>
      <c r="C661" s="7" t="s">
        <v>15</v>
      </c>
      <c r="D661" s="8"/>
      <c r="E661" s="7" t="s">
        <v>16</v>
      </c>
      <c r="F661" s="7" t="s">
        <v>17</v>
      </c>
      <c r="G661" s="7" t="s">
        <v>1756</v>
      </c>
      <c r="H661" s="7"/>
      <c r="I661" s="7" t="s">
        <v>281</v>
      </c>
      <c r="J661" s="7" t="s">
        <v>20</v>
      </c>
      <c r="K661" s="10" t="s">
        <v>1777</v>
      </c>
      <c r="L661" s="7" t="s">
        <v>22</v>
      </c>
      <c r="M661" s="7" t="s">
        <v>23</v>
      </c>
      <c r="N661" s="7" t="s">
        <v>24</v>
      </c>
      <c r="O661" s="8" t="s">
        <v>58</v>
      </c>
    </row>
    <row r="662" spans="1:15" ht="13.5" customHeight="1">
      <c r="A662" s="7" t="s">
        <v>1898</v>
      </c>
      <c r="B662" s="32" t="s">
        <v>1899</v>
      </c>
      <c r="C662" s="7" t="s">
        <v>15</v>
      </c>
      <c r="D662" s="8"/>
      <c r="E662" s="7" t="s">
        <v>16</v>
      </c>
      <c r="F662" s="7" t="s">
        <v>17</v>
      </c>
      <c r="G662" s="7" t="s">
        <v>1756</v>
      </c>
      <c r="H662" s="7"/>
      <c r="I662" s="7" t="s">
        <v>281</v>
      </c>
      <c r="J662" s="7" t="s">
        <v>20</v>
      </c>
      <c r="K662" s="10" t="s">
        <v>1780</v>
      </c>
      <c r="L662" s="7" t="s">
        <v>22</v>
      </c>
      <c r="M662" s="7" t="s">
        <v>23</v>
      </c>
      <c r="N662" s="7" t="s">
        <v>24</v>
      </c>
      <c r="O662" s="8" t="s">
        <v>58</v>
      </c>
    </row>
    <row r="663" spans="1:15" ht="13.5" customHeight="1">
      <c r="A663" s="7" t="s">
        <v>1900</v>
      </c>
      <c r="B663" s="32" t="s">
        <v>1901</v>
      </c>
      <c r="C663" s="7" t="s">
        <v>15</v>
      </c>
      <c r="D663" s="8"/>
      <c r="E663" s="7" t="s">
        <v>16</v>
      </c>
      <c r="F663" s="7" t="s">
        <v>17</v>
      </c>
      <c r="G663" s="7" t="s">
        <v>1756</v>
      </c>
      <c r="H663" s="7"/>
      <c r="I663" s="7" t="s">
        <v>281</v>
      </c>
      <c r="J663" s="7" t="s">
        <v>20</v>
      </c>
      <c r="K663" s="10" t="s">
        <v>1783</v>
      </c>
      <c r="L663" s="7" t="s">
        <v>22</v>
      </c>
      <c r="M663" s="7" t="s">
        <v>23</v>
      </c>
      <c r="N663" s="7" t="s">
        <v>24</v>
      </c>
      <c r="O663" s="8" t="s">
        <v>58</v>
      </c>
    </row>
    <row r="664" spans="1:15" ht="13.5" customHeight="1">
      <c r="A664" s="7" t="s">
        <v>1902</v>
      </c>
      <c r="B664" s="32" t="s">
        <v>1903</v>
      </c>
      <c r="C664" s="7" t="s">
        <v>15</v>
      </c>
      <c r="D664" s="8"/>
      <c r="E664" s="7" t="s">
        <v>16</v>
      </c>
      <c r="F664" s="7" t="s">
        <v>17</v>
      </c>
      <c r="G664" s="7" t="s">
        <v>1756</v>
      </c>
      <c r="H664" s="7"/>
      <c r="I664" s="7" t="s">
        <v>281</v>
      </c>
      <c r="J664" s="7" t="s">
        <v>20</v>
      </c>
      <c r="K664" s="10" t="s">
        <v>1786</v>
      </c>
      <c r="L664" s="7" t="s">
        <v>22</v>
      </c>
      <c r="M664" s="7" t="s">
        <v>23</v>
      </c>
      <c r="N664" s="7" t="s">
        <v>24</v>
      </c>
      <c r="O664" s="8" t="s">
        <v>58</v>
      </c>
    </row>
    <row r="665" spans="1:15" ht="13.5" customHeight="1">
      <c r="A665" s="7" t="s">
        <v>1904</v>
      </c>
      <c r="B665" s="32" t="s">
        <v>1905</v>
      </c>
      <c r="C665" s="7" t="s">
        <v>15</v>
      </c>
      <c r="D665" s="8"/>
      <c r="E665" s="7" t="s">
        <v>16</v>
      </c>
      <c r="F665" s="7" t="s">
        <v>17</v>
      </c>
      <c r="G665" s="7" t="s">
        <v>1756</v>
      </c>
      <c r="H665" s="7"/>
      <c r="I665" s="7" t="s">
        <v>281</v>
      </c>
      <c r="J665" s="7" t="s">
        <v>20</v>
      </c>
      <c r="K665" s="10" t="s">
        <v>1789</v>
      </c>
      <c r="L665" s="7" t="s">
        <v>22</v>
      </c>
      <c r="M665" s="7" t="s">
        <v>23</v>
      </c>
      <c r="N665" s="7" t="s">
        <v>24</v>
      </c>
      <c r="O665" s="8" t="s">
        <v>58</v>
      </c>
    </row>
    <row r="666" spans="1:15" ht="13.5" customHeight="1">
      <c r="A666" s="7" t="s">
        <v>1906</v>
      </c>
      <c r="B666" s="32" t="s">
        <v>1907</v>
      </c>
      <c r="C666" s="7" t="s">
        <v>15</v>
      </c>
      <c r="D666" s="8"/>
      <c r="E666" s="7" t="s">
        <v>16</v>
      </c>
      <c r="F666" s="7" t="s">
        <v>17</v>
      </c>
      <c r="G666" s="7" t="s">
        <v>1756</v>
      </c>
      <c r="H666" s="7"/>
      <c r="I666" s="7" t="s">
        <v>281</v>
      </c>
      <c r="J666" s="7" t="s">
        <v>20</v>
      </c>
      <c r="K666" s="11" t="s">
        <v>1837</v>
      </c>
      <c r="L666" s="7" t="s">
        <v>22</v>
      </c>
      <c r="M666" s="7" t="s">
        <v>23</v>
      </c>
      <c r="N666" s="7" t="s">
        <v>24</v>
      </c>
      <c r="O666" s="8" t="s">
        <v>58</v>
      </c>
    </row>
    <row r="667" spans="1:15" ht="13.5" customHeight="1">
      <c r="A667" s="7" t="s">
        <v>1908</v>
      </c>
      <c r="B667" s="32" t="s">
        <v>1909</v>
      </c>
      <c r="C667" s="7" t="s">
        <v>15</v>
      </c>
      <c r="D667" s="8"/>
      <c r="E667" s="7" t="s">
        <v>16</v>
      </c>
      <c r="F667" s="7" t="s">
        <v>17</v>
      </c>
      <c r="G667" s="7" t="s">
        <v>1756</v>
      </c>
      <c r="H667" s="7"/>
      <c r="I667" s="7" t="s">
        <v>281</v>
      </c>
      <c r="J667" s="7" t="s">
        <v>20</v>
      </c>
      <c r="K667" s="10" t="s">
        <v>1792</v>
      </c>
      <c r="L667" s="7" t="s">
        <v>22</v>
      </c>
      <c r="M667" s="7" t="s">
        <v>23</v>
      </c>
      <c r="N667" s="7" t="s">
        <v>24</v>
      </c>
      <c r="O667" s="8" t="s">
        <v>58</v>
      </c>
    </row>
    <row r="668" spans="1:15" ht="13.5" customHeight="1">
      <c r="A668" s="7" t="s">
        <v>1910</v>
      </c>
      <c r="B668" s="32" t="s">
        <v>1911</v>
      </c>
      <c r="C668" s="7" t="s">
        <v>15</v>
      </c>
      <c r="D668" s="8"/>
      <c r="E668" s="7" t="s">
        <v>16</v>
      </c>
      <c r="F668" s="7" t="s">
        <v>17</v>
      </c>
      <c r="G668" s="7" t="s">
        <v>1756</v>
      </c>
      <c r="H668" s="7"/>
      <c r="I668" s="7" t="s">
        <v>281</v>
      </c>
      <c r="J668" s="7" t="s">
        <v>20</v>
      </c>
      <c r="K668" s="10" t="s">
        <v>1795</v>
      </c>
      <c r="L668" s="7" t="s">
        <v>22</v>
      </c>
      <c r="M668" s="7" t="s">
        <v>23</v>
      </c>
      <c r="N668" s="7" t="s">
        <v>24</v>
      </c>
      <c r="O668" s="8" t="s">
        <v>58</v>
      </c>
    </row>
    <row r="669" spans="1:15" ht="13.5" customHeight="1">
      <c r="A669" s="7" t="s">
        <v>1912</v>
      </c>
      <c r="B669" s="32" t="s">
        <v>1913</v>
      </c>
      <c r="C669" s="7" t="s">
        <v>15</v>
      </c>
      <c r="D669" s="8"/>
      <c r="E669" s="7" t="s">
        <v>16</v>
      </c>
      <c r="F669" s="7" t="s">
        <v>17</v>
      </c>
      <c r="G669" s="7" t="s">
        <v>1756</v>
      </c>
      <c r="H669" s="7"/>
      <c r="I669" s="7" t="s">
        <v>281</v>
      </c>
      <c r="J669" s="7" t="s">
        <v>20</v>
      </c>
      <c r="K669" s="10" t="s">
        <v>1798</v>
      </c>
      <c r="L669" s="7" t="s">
        <v>22</v>
      </c>
      <c r="M669" s="7" t="s">
        <v>23</v>
      </c>
      <c r="N669" s="7" t="s">
        <v>24</v>
      </c>
      <c r="O669" s="8" t="s">
        <v>58</v>
      </c>
    </row>
    <row r="670" spans="1:15" ht="13.5" customHeight="1">
      <c r="A670" s="7" t="s">
        <v>1914</v>
      </c>
      <c r="B670" s="32" t="s">
        <v>1915</v>
      </c>
      <c r="C670" s="7" t="s">
        <v>15</v>
      </c>
      <c r="D670" s="8"/>
      <c r="E670" s="7" t="s">
        <v>16</v>
      </c>
      <c r="F670" s="7" t="s">
        <v>17</v>
      </c>
      <c r="G670" s="7" t="s">
        <v>1756</v>
      </c>
      <c r="H670" s="7"/>
      <c r="I670" s="7" t="s">
        <v>281</v>
      </c>
      <c r="J670" s="7" t="s">
        <v>20</v>
      </c>
      <c r="K670" s="10" t="s">
        <v>1846</v>
      </c>
      <c r="L670" s="7" t="s">
        <v>22</v>
      </c>
      <c r="M670" s="7" t="s">
        <v>23</v>
      </c>
      <c r="N670" s="7" t="s">
        <v>24</v>
      </c>
      <c r="O670" s="8" t="s">
        <v>58</v>
      </c>
    </row>
    <row r="671" spans="1:15" ht="13.5" customHeight="1">
      <c r="A671" s="7" t="s">
        <v>1916</v>
      </c>
      <c r="B671" s="32" t="s">
        <v>1917</v>
      </c>
      <c r="C671" s="7" t="s">
        <v>15</v>
      </c>
      <c r="D671" s="8"/>
      <c r="E671" s="7" t="s">
        <v>16</v>
      </c>
      <c r="F671" s="7" t="s">
        <v>17</v>
      </c>
      <c r="G671" s="7" t="s">
        <v>1756</v>
      </c>
      <c r="H671" s="7"/>
      <c r="I671" s="7" t="s">
        <v>281</v>
      </c>
      <c r="J671" s="7" t="s">
        <v>20</v>
      </c>
      <c r="K671" s="10" t="s">
        <v>1849</v>
      </c>
      <c r="L671" s="7" t="s">
        <v>22</v>
      </c>
      <c r="M671" s="7" t="s">
        <v>23</v>
      </c>
      <c r="N671" s="7" t="s">
        <v>24</v>
      </c>
      <c r="O671" s="8" t="s">
        <v>58</v>
      </c>
    </row>
    <row r="672" spans="1:15" ht="13.5" customHeight="1">
      <c r="A672" s="7" t="s">
        <v>1918</v>
      </c>
      <c r="B672" s="32" t="s">
        <v>1919</v>
      </c>
      <c r="C672" s="7" t="s">
        <v>15</v>
      </c>
      <c r="D672" s="8"/>
      <c r="E672" s="7" t="s">
        <v>16</v>
      </c>
      <c r="F672" s="7" t="s">
        <v>17</v>
      </c>
      <c r="G672" s="7" t="s">
        <v>1756</v>
      </c>
      <c r="H672" s="7"/>
      <c r="I672" s="7" t="s">
        <v>281</v>
      </c>
      <c r="J672" s="7" t="s">
        <v>20</v>
      </c>
      <c r="K672" s="10" t="s">
        <v>1852</v>
      </c>
      <c r="L672" s="7" t="s">
        <v>22</v>
      </c>
      <c r="M672" s="7" t="s">
        <v>23</v>
      </c>
      <c r="N672" s="7" t="s">
        <v>24</v>
      </c>
      <c r="O672" s="8" t="s">
        <v>58</v>
      </c>
    </row>
    <row r="673" spans="1:15" ht="13.5" customHeight="1">
      <c r="A673" s="7" t="s">
        <v>1920</v>
      </c>
      <c r="B673" s="32" t="s">
        <v>1921</v>
      </c>
      <c r="C673" s="7" t="s">
        <v>15</v>
      </c>
      <c r="D673" s="8"/>
      <c r="E673" s="7" t="s">
        <v>16</v>
      </c>
      <c r="F673" s="7" t="s">
        <v>17</v>
      </c>
      <c r="G673" s="7" t="s">
        <v>1756</v>
      </c>
      <c r="H673" s="7"/>
      <c r="I673" s="7" t="s">
        <v>281</v>
      </c>
      <c r="J673" s="7" t="s">
        <v>20</v>
      </c>
      <c r="K673" s="10" t="s">
        <v>1871</v>
      </c>
      <c r="L673" s="7" t="s">
        <v>22</v>
      </c>
      <c r="M673" s="7" t="s">
        <v>23</v>
      </c>
      <c r="N673" s="7" t="s">
        <v>24</v>
      </c>
      <c r="O673" s="8" t="s">
        <v>58</v>
      </c>
    </row>
    <row r="674" spans="1:15" ht="13.5" customHeight="1">
      <c r="A674" s="7" t="s">
        <v>1922</v>
      </c>
      <c r="B674" s="32" t="s">
        <v>1923</v>
      </c>
      <c r="C674" s="7" t="s">
        <v>15</v>
      </c>
      <c r="D674" s="8"/>
      <c r="E674" s="7" t="s">
        <v>16</v>
      </c>
      <c r="F674" s="7" t="s">
        <v>17</v>
      </c>
      <c r="G674" s="7" t="s">
        <v>1756</v>
      </c>
      <c r="H674" s="7"/>
      <c r="I674" s="7" t="s">
        <v>281</v>
      </c>
      <c r="J674" s="7" t="s">
        <v>20</v>
      </c>
      <c r="K674" s="10" t="s">
        <v>1874</v>
      </c>
      <c r="L674" s="7" t="s">
        <v>22</v>
      </c>
      <c r="M674" s="7" t="s">
        <v>23</v>
      </c>
      <c r="N674" s="7" t="s">
        <v>24</v>
      </c>
      <c r="O674" s="8" t="s">
        <v>58</v>
      </c>
    </row>
    <row r="675" spans="1:15" ht="13.5" customHeight="1">
      <c r="A675" s="7" t="s">
        <v>1924</v>
      </c>
      <c r="B675" s="32" t="s">
        <v>1925</v>
      </c>
      <c r="C675" s="7" t="s">
        <v>15</v>
      </c>
      <c r="D675" s="8"/>
      <c r="E675" s="7" t="s">
        <v>16</v>
      </c>
      <c r="F675" s="7" t="s">
        <v>17</v>
      </c>
      <c r="G675" s="7" t="s">
        <v>1756</v>
      </c>
      <c r="H675" s="7"/>
      <c r="I675" s="7" t="s">
        <v>281</v>
      </c>
      <c r="J675" s="7" t="s">
        <v>20</v>
      </c>
      <c r="K675" s="10" t="s">
        <v>1926</v>
      </c>
      <c r="L675" s="7" t="s">
        <v>22</v>
      </c>
      <c r="M675" s="7" t="s">
        <v>23</v>
      </c>
      <c r="N675" s="7" t="s">
        <v>24</v>
      </c>
      <c r="O675" s="8" t="s">
        <v>58</v>
      </c>
    </row>
    <row r="676" spans="1:15" ht="13.5" customHeight="1">
      <c r="A676" s="7" t="s">
        <v>1927</v>
      </c>
      <c r="B676" s="32" t="s">
        <v>1928</v>
      </c>
      <c r="C676" s="7" t="s">
        <v>15</v>
      </c>
      <c r="D676" s="8"/>
      <c r="E676" s="7" t="s">
        <v>16</v>
      </c>
      <c r="F676" s="7" t="s">
        <v>17</v>
      </c>
      <c r="G676" s="7" t="s">
        <v>1756</v>
      </c>
      <c r="H676" s="7"/>
      <c r="I676" s="7" t="s">
        <v>281</v>
      </c>
      <c r="J676" s="7" t="s">
        <v>20</v>
      </c>
      <c r="K676" s="10" t="s">
        <v>1929</v>
      </c>
      <c r="L676" s="7" t="s">
        <v>22</v>
      </c>
      <c r="M676" s="7" t="s">
        <v>23</v>
      </c>
      <c r="N676" s="7" t="s">
        <v>24</v>
      </c>
      <c r="O676" s="8" t="s">
        <v>58</v>
      </c>
    </row>
    <row r="677" spans="1:15" ht="13.5" customHeight="1">
      <c r="A677" s="7" t="s">
        <v>1930</v>
      </c>
      <c r="B677" s="32" t="s">
        <v>1931</v>
      </c>
      <c r="C677" s="7" t="s">
        <v>15</v>
      </c>
      <c r="D677" s="8"/>
      <c r="E677" s="7" t="s">
        <v>16</v>
      </c>
      <c r="F677" s="7" t="s">
        <v>17</v>
      </c>
      <c r="G677" s="7" t="s">
        <v>1756</v>
      </c>
      <c r="H677" s="7"/>
      <c r="I677" s="7" t="s">
        <v>281</v>
      </c>
      <c r="J677" s="7" t="s">
        <v>20</v>
      </c>
      <c r="K677" s="10" t="s">
        <v>1932</v>
      </c>
      <c r="L677" s="7" t="s">
        <v>22</v>
      </c>
      <c r="M677" s="7" t="s">
        <v>23</v>
      </c>
      <c r="N677" s="7" t="s">
        <v>24</v>
      </c>
      <c r="O677" s="8" t="s">
        <v>58</v>
      </c>
    </row>
    <row r="678" spans="1:15" ht="13.5" customHeight="1">
      <c r="A678" s="7" t="s">
        <v>1933</v>
      </c>
      <c r="B678" s="8" t="s">
        <v>1934</v>
      </c>
      <c r="C678" s="7" t="s">
        <v>15</v>
      </c>
      <c r="D678" s="8"/>
      <c r="E678" s="7" t="s">
        <v>16</v>
      </c>
      <c r="F678" s="7" t="s">
        <v>17</v>
      </c>
      <c r="G678" s="7" t="s">
        <v>1756</v>
      </c>
      <c r="H678" s="7"/>
      <c r="I678" s="7" t="s">
        <v>338</v>
      </c>
      <c r="J678" s="7" t="s">
        <v>20</v>
      </c>
      <c r="K678" s="16" t="s">
        <v>1935</v>
      </c>
      <c r="L678" s="7" t="s">
        <v>22</v>
      </c>
      <c r="M678" s="7" t="s">
        <v>23</v>
      </c>
      <c r="N678" s="7" t="s">
        <v>24</v>
      </c>
      <c r="O678" s="8" t="s">
        <v>25</v>
      </c>
    </row>
    <row r="679" spans="1:15" ht="13.5" customHeight="1">
      <c r="A679" s="7" t="s">
        <v>1936</v>
      </c>
      <c r="B679" s="32" t="s">
        <v>1937</v>
      </c>
      <c r="C679" s="7" t="s">
        <v>15</v>
      </c>
      <c r="D679" s="8"/>
      <c r="E679" s="7" t="s">
        <v>16</v>
      </c>
      <c r="F679" s="7" t="s">
        <v>17</v>
      </c>
      <c r="G679" s="7" t="s">
        <v>1756</v>
      </c>
      <c r="H679" s="7"/>
      <c r="I679" s="7" t="s">
        <v>338</v>
      </c>
      <c r="J679" s="7" t="s">
        <v>20</v>
      </c>
      <c r="K679" s="11" t="s">
        <v>1938</v>
      </c>
      <c r="L679" s="7" t="s">
        <v>22</v>
      </c>
      <c r="M679" s="7" t="s">
        <v>23</v>
      </c>
      <c r="N679" s="7" t="s">
        <v>24</v>
      </c>
      <c r="O679" s="8" t="s">
        <v>58</v>
      </c>
    </row>
    <row r="680" spans="1:15" ht="13.5" customHeight="1">
      <c r="A680" s="7" t="s">
        <v>1939</v>
      </c>
      <c r="B680" s="32" t="s">
        <v>1940</v>
      </c>
      <c r="C680" s="7" t="s">
        <v>15</v>
      </c>
      <c r="D680" s="8"/>
      <c r="E680" s="7" t="s">
        <v>16</v>
      </c>
      <c r="F680" s="7" t="s">
        <v>17</v>
      </c>
      <c r="G680" s="7" t="s">
        <v>1756</v>
      </c>
      <c r="H680" s="7"/>
      <c r="I680" s="7" t="s">
        <v>338</v>
      </c>
      <c r="J680" s="7" t="s">
        <v>20</v>
      </c>
      <c r="K680" s="11" t="s">
        <v>1941</v>
      </c>
      <c r="L680" s="7" t="s">
        <v>22</v>
      </c>
      <c r="M680" s="7" t="s">
        <v>23</v>
      </c>
      <c r="N680" s="7" t="s">
        <v>24</v>
      </c>
      <c r="O680" s="8" t="s">
        <v>58</v>
      </c>
    </row>
    <row r="681" spans="1:15" ht="13.5" customHeight="1">
      <c r="A681" s="7" t="s">
        <v>1942</v>
      </c>
      <c r="B681" s="32" t="s">
        <v>1943</v>
      </c>
      <c r="C681" s="7" t="s">
        <v>15</v>
      </c>
      <c r="D681" s="8"/>
      <c r="E681" s="7" t="s">
        <v>16</v>
      </c>
      <c r="F681" s="7" t="s">
        <v>17</v>
      </c>
      <c r="G681" s="7" t="s">
        <v>1756</v>
      </c>
      <c r="H681" s="7"/>
      <c r="I681" s="7" t="s">
        <v>338</v>
      </c>
      <c r="J681" s="7" t="s">
        <v>20</v>
      </c>
      <c r="K681" s="11" t="s">
        <v>1938</v>
      </c>
      <c r="L681" s="7" t="s">
        <v>22</v>
      </c>
      <c r="M681" s="7" t="s">
        <v>23</v>
      </c>
      <c r="N681" s="7" t="s">
        <v>24</v>
      </c>
      <c r="O681" s="8" t="s">
        <v>58</v>
      </c>
    </row>
    <row r="682" spans="1:15" ht="13.5" customHeight="1">
      <c r="A682" s="7" t="s">
        <v>1944</v>
      </c>
      <c r="B682" s="32" t="s">
        <v>1945</v>
      </c>
      <c r="C682" s="7" t="s">
        <v>15</v>
      </c>
      <c r="D682" s="8"/>
      <c r="E682" s="7" t="s">
        <v>16</v>
      </c>
      <c r="F682" s="7" t="s">
        <v>17</v>
      </c>
      <c r="G682" s="7" t="s">
        <v>1756</v>
      </c>
      <c r="H682" s="7"/>
      <c r="I682" s="7" t="s">
        <v>338</v>
      </c>
      <c r="J682" s="7" t="s">
        <v>20</v>
      </c>
      <c r="K682" s="10" t="s">
        <v>1941</v>
      </c>
      <c r="L682" s="7" t="s">
        <v>22</v>
      </c>
      <c r="M682" s="7" t="s">
        <v>23</v>
      </c>
      <c r="N682" s="7" t="s">
        <v>24</v>
      </c>
      <c r="O682" s="8" t="s">
        <v>58</v>
      </c>
    </row>
    <row r="683" spans="1:15" ht="13.5" customHeight="1">
      <c r="A683" s="7" t="s">
        <v>1946</v>
      </c>
      <c r="B683" s="8" t="s">
        <v>1947</v>
      </c>
      <c r="C683" s="7" t="s">
        <v>15</v>
      </c>
      <c r="D683" s="8"/>
      <c r="E683" s="7" t="s">
        <v>16</v>
      </c>
      <c r="F683" s="7" t="s">
        <v>17</v>
      </c>
      <c r="G683" s="7" t="s">
        <v>1756</v>
      </c>
      <c r="H683" s="7"/>
      <c r="I683" s="7" t="s">
        <v>338</v>
      </c>
      <c r="J683" s="7" t="s">
        <v>20</v>
      </c>
      <c r="K683" s="10" t="s">
        <v>1948</v>
      </c>
      <c r="L683" s="7" t="s">
        <v>22</v>
      </c>
      <c r="M683" s="7" t="s">
        <v>23</v>
      </c>
      <c r="N683" s="7" t="s">
        <v>24</v>
      </c>
      <c r="O683" s="8" t="s">
        <v>58</v>
      </c>
    </row>
    <row r="684" spans="1:15" ht="13.5" customHeight="1">
      <c r="A684" s="7" t="s">
        <v>1949</v>
      </c>
      <c r="B684" s="32" t="s">
        <v>1950</v>
      </c>
      <c r="C684" s="7" t="s">
        <v>15</v>
      </c>
      <c r="D684" s="8"/>
      <c r="E684" s="7" t="s">
        <v>16</v>
      </c>
      <c r="F684" s="7" t="s">
        <v>17</v>
      </c>
      <c r="G684" s="7" t="s">
        <v>1756</v>
      </c>
      <c r="H684" s="7"/>
      <c r="I684" s="7" t="s">
        <v>338</v>
      </c>
      <c r="J684" s="7" t="s">
        <v>20</v>
      </c>
      <c r="K684" s="10" t="s">
        <v>1951</v>
      </c>
      <c r="L684" s="7" t="s">
        <v>22</v>
      </c>
      <c r="M684" s="7" t="s">
        <v>23</v>
      </c>
      <c r="N684" s="7" t="s">
        <v>24</v>
      </c>
      <c r="O684" s="8" t="s">
        <v>58</v>
      </c>
    </row>
    <row r="685" spans="1:15" ht="13.5" customHeight="1">
      <c r="A685" s="7" t="s">
        <v>1952</v>
      </c>
      <c r="B685" s="32" t="s">
        <v>1953</v>
      </c>
      <c r="C685" s="7" t="s">
        <v>15</v>
      </c>
      <c r="D685" s="8"/>
      <c r="E685" s="7" t="s">
        <v>16</v>
      </c>
      <c r="F685" s="7" t="s">
        <v>17</v>
      </c>
      <c r="G685" s="7" t="s">
        <v>1756</v>
      </c>
      <c r="H685" s="7"/>
      <c r="I685" s="7" t="s">
        <v>338</v>
      </c>
      <c r="J685" s="7" t="s">
        <v>20</v>
      </c>
      <c r="K685" s="10" t="s">
        <v>1954</v>
      </c>
      <c r="L685" s="7" t="s">
        <v>22</v>
      </c>
      <c r="M685" s="7" t="s">
        <v>23</v>
      </c>
      <c r="N685" s="7" t="s">
        <v>24</v>
      </c>
      <c r="O685" s="8" t="s">
        <v>58</v>
      </c>
    </row>
    <row r="686" spans="1:15" ht="13.5" customHeight="1">
      <c r="A686" s="7" t="s">
        <v>1955</v>
      </c>
      <c r="B686" s="8" t="s">
        <v>1956</v>
      </c>
      <c r="C686" s="7" t="s">
        <v>15</v>
      </c>
      <c r="D686" s="8"/>
      <c r="E686" s="7" t="s">
        <v>16</v>
      </c>
      <c r="F686" s="7" t="s">
        <v>17</v>
      </c>
      <c r="G686" s="7" t="s">
        <v>1756</v>
      </c>
      <c r="H686" s="7"/>
      <c r="I686" s="7" t="s">
        <v>338</v>
      </c>
      <c r="J686" s="7" t="s">
        <v>20</v>
      </c>
      <c r="K686" s="10" t="s">
        <v>1957</v>
      </c>
      <c r="L686" s="7" t="s">
        <v>22</v>
      </c>
      <c r="M686" s="7" t="s">
        <v>23</v>
      </c>
      <c r="N686" s="7" t="s">
        <v>24</v>
      </c>
      <c r="O686" s="8" t="s">
        <v>58</v>
      </c>
    </row>
    <row r="687" spans="1:15" ht="13.5" customHeight="1">
      <c r="A687" s="7" t="s">
        <v>1958</v>
      </c>
      <c r="B687" s="8" t="s">
        <v>1959</v>
      </c>
      <c r="C687" s="7" t="s">
        <v>15</v>
      </c>
      <c r="D687" s="8"/>
      <c r="E687" s="7" t="s">
        <v>16</v>
      </c>
      <c r="F687" s="7" t="s">
        <v>17</v>
      </c>
      <c r="G687" s="7" t="s">
        <v>1756</v>
      </c>
      <c r="H687" s="7"/>
      <c r="I687" s="7" t="s">
        <v>338</v>
      </c>
      <c r="J687" s="7" t="s">
        <v>20</v>
      </c>
      <c r="K687" s="10" t="s">
        <v>1960</v>
      </c>
      <c r="L687" s="7" t="s">
        <v>22</v>
      </c>
      <c r="M687" s="7" t="s">
        <v>23</v>
      </c>
      <c r="N687" s="7" t="s">
        <v>24</v>
      </c>
      <c r="O687" s="8" t="s">
        <v>58</v>
      </c>
    </row>
    <row r="688" spans="1:15" ht="13.5" customHeight="1">
      <c r="A688" s="7" t="s">
        <v>1961</v>
      </c>
      <c r="B688" s="8" t="s">
        <v>1962</v>
      </c>
      <c r="C688" s="7" t="s">
        <v>15</v>
      </c>
      <c r="D688" s="8"/>
      <c r="E688" s="7" t="s">
        <v>16</v>
      </c>
      <c r="F688" s="7" t="s">
        <v>17</v>
      </c>
      <c r="G688" s="7" t="s">
        <v>1756</v>
      </c>
      <c r="H688" s="7"/>
      <c r="I688" s="7" t="s">
        <v>338</v>
      </c>
      <c r="J688" s="7" t="s">
        <v>20</v>
      </c>
      <c r="K688" s="10" t="s">
        <v>1963</v>
      </c>
      <c r="L688" s="7" t="s">
        <v>22</v>
      </c>
      <c r="M688" s="7" t="s">
        <v>23</v>
      </c>
      <c r="N688" s="7" t="s">
        <v>24</v>
      </c>
      <c r="O688" s="8" t="s">
        <v>58</v>
      </c>
    </row>
    <row r="689" spans="1:15" ht="13.5" customHeight="1">
      <c r="A689" s="7" t="s">
        <v>1964</v>
      </c>
      <c r="B689" s="8" t="s">
        <v>1965</v>
      </c>
      <c r="C689" s="7" t="s">
        <v>15</v>
      </c>
      <c r="D689" s="8"/>
      <c r="E689" s="7" t="s">
        <v>16</v>
      </c>
      <c r="F689" s="7" t="s">
        <v>17</v>
      </c>
      <c r="G689" s="7" t="s">
        <v>1756</v>
      </c>
      <c r="H689" s="7"/>
      <c r="I689" s="7" t="s">
        <v>338</v>
      </c>
      <c r="J689" s="7" t="s">
        <v>20</v>
      </c>
      <c r="K689" s="10" t="s">
        <v>1966</v>
      </c>
      <c r="L689" s="7" t="s">
        <v>22</v>
      </c>
      <c r="M689" s="7" t="s">
        <v>23</v>
      </c>
      <c r="N689" s="7" t="s">
        <v>24</v>
      </c>
      <c r="O689" s="8" t="s">
        <v>58</v>
      </c>
    </row>
    <row r="690" spans="1:15" ht="13.5" customHeight="1">
      <c r="A690" s="7" t="s">
        <v>1967</v>
      </c>
      <c r="B690" s="8" t="s">
        <v>1968</v>
      </c>
      <c r="C690" s="7" t="s">
        <v>15</v>
      </c>
      <c r="D690" s="8"/>
      <c r="E690" s="7" t="s">
        <v>16</v>
      </c>
      <c r="F690" s="7" t="s">
        <v>17</v>
      </c>
      <c r="G690" s="7" t="s">
        <v>1756</v>
      </c>
      <c r="H690" s="7"/>
      <c r="I690" s="7" t="s">
        <v>338</v>
      </c>
      <c r="J690" s="7" t="s">
        <v>20</v>
      </c>
      <c r="K690" s="10" t="s">
        <v>1969</v>
      </c>
      <c r="L690" s="7" t="s">
        <v>22</v>
      </c>
      <c r="M690" s="7" t="s">
        <v>23</v>
      </c>
      <c r="N690" s="7" t="s">
        <v>24</v>
      </c>
      <c r="O690" s="8" t="s">
        <v>58</v>
      </c>
    </row>
    <row r="691" spans="1:15" ht="13.5" customHeight="1">
      <c r="A691" s="7" t="s">
        <v>1970</v>
      </c>
      <c r="B691" s="8" t="s">
        <v>1971</v>
      </c>
      <c r="C691" s="7" t="s">
        <v>15</v>
      </c>
      <c r="D691" s="8"/>
      <c r="E691" s="7" t="s">
        <v>16</v>
      </c>
      <c r="F691" s="7" t="s">
        <v>17</v>
      </c>
      <c r="G691" s="7" t="s">
        <v>1756</v>
      </c>
      <c r="H691" s="7"/>
      <c r="I691" s="7" t="s">
        <v>338</v>
      </c>
      <c r="J691" s="7" t="s">
        <v>20</v>
      </c>
      <c r="K691" s="10" t="s">
        <v>1972</v>
      </c>
      <c r="L691" s="7" t="s">
        <v>22</v>
      </c>
      <c r="M691" s="7" t="s">
        <v>23</v>
      </c>
      <c r="N691" s="7" t="s">
        <v>24</v>
      </c>
      <c r="O691" s="8" t="s">
        <v>58</v>
      </c>
    </row>
    <row r="692" spans="1:15" ht="13.5" customHeight="1" thickBot="1">
      <c r="A692" s="17" t="s">
        <v>1973</v>
      </c>
      <c r="B692" s="8" t="s">
        <v>1974</v>
      </c>
      <c r="C692" s="7" t="s">
        <v>15</v>
      </c>
      <c r="D692" s="8"/>
      <c r="E692" s="7" t="s">
        <v>16</v>
      </c>
      <c r="F692" s="7" t="s">
        <v>17</v>
      </c>
      <c r="G692" s="7" t="s">
        <v>1756</v>
      </c>
      <c r="H692" s="7"/>
      <c r="I692" s="7" t="s">
        <v>338</v>
      </c>
      <c r="J692" s="7" t="s">
        <v>20</v>
      </c>
      <c r="K692" s="10" t="s">
        <v>1975</v>
      </c>
      <c r="L692" s="7" t="s">
        <v>22</v>
      </c>
      <c r="M692" s="7" t="s">
        <v>23</v>
      </c>
      <c r="N692" s="7" t="s">
        <v>24</v>
      </c>
      <c r="O692" s="8" t="s">
        <v>58</v>
      </c>
    </row>
    <row r="693" spans="1:15" ht="13.5" customHeight="1">
      <c r="A693" s="14" t="s">
        <v>1976</v>
      </c>
      <c r="B693" s="13" t="s">
        <v>1977</v>
      </c>
      <c r="C693" s="14" t="s">
        <v>15</v>
      </c>
      <c r="D693" s="13"/>
      <c r="E693" s="14" t="s">
        <v>16</v>
      </c>
      <c r="F693" s="14" t="s">
        <v>17</v>
      </c>
      <c r="G693" s="57" t="s">
        <v>2398</v>
      </c>
      <c r="H693" s="14" t="s">
        <v>1978</v>
      </c>
      <c r="I693" s="14" t="s">
        <v>481</v>
      </c>
      <c r="J693" s="14" t="s">
        <v>20</v>
      </c>
      <c r="K693" s="15" t="s">
        <v>1979</v>
      </c>
      <c r="L693" s="14" t="s">
        <v>22</v>
      </c>
      <c r="M693" s="14" t="s">
        <v>23</v>
      </c>
      <c r="N693" s="14" t="s">
        <v>24</v>
      </c>
      <c r="O693" s="13" t="s">
        <v>25</v>
      </c>
    </row>
    <row r="694" spans="1:15" ht="13.5" customHeight="1">
      <c r="A694" s="7" t="s">
        <v>1980</v>
      </c>
      <c r="B694" s="8" t="s">
        <v>1981</v>
      </c>
      <c r="C694" s="7" t="s">
        <v>15</v>
      </c>
      <c r="D694" s="8"/>
      <c r="E694" s="7" t="s">
        <v>16</v>
      </c>
      <c r="F694" s="7" t="s">
        <v>17</v>
      </c>
      <c r="G694" s="7" t="s">
        <v>2398</v>
      </c>
      <c r="H694" s="7" t="s">
        <v>1978</v>
      </c>
      <c r="I694" s="7" t="s">
        <v>481</v>
      </c>
      <c r="J694" s="7" t="s">
        <v>20</v>
      </c>
      <c r="K694" s="11" t="s">
        <v>1982</v>
      </c>
      <c r="L694" s="7" t="s">
        <v>22</v>
      </c>
      <c r="M694" s="7" t="s">
        <v>23</v>
      </c>
      <c r="N694" s="7" t="s">
        <v>24</v>
      </c>
      <c r="O694" s="8" t="s">
        <v>25</v>
      </c>
    </row>
    <row r="695" spans="1:15" ht="13.5" customHeight="1">
      <c r="A695" s="7" t="s">
        <v>1983</v>
      </c>
      <c r="B695" s="8" t="s">
        <v>1984</v>
      </c>
      <c r="C695" s="7" t="s">
        <v>15</v>
      </c>
      <c r="D695" s="8"/>
      <c r="E695" s="7" t="s">
        <v>16</v>
      </c>
      <c r="F695" s="7" t="s">
        <v>17</v>
      </c>
      <c r="G695" s="7" t="s">
        <v>2398</v>
      </c>
      <c r="H695" s="7" t="s">
        <v>1978</v>
      </c>
      <c r="I695" s="7" t="s">
        <v>481</v>
      </c>
      <c r="J695" s="7" t="s">
        <v>20</v>
      </c>
      <c r="K695" s="11" t="s">
        <v>1985</v>
      </c>
      <c r="L695" s="7" t="s">
        <v>22</v>
      </c>
      <c r="M695" s="7" t="s">
        <v>23</v>
      </c>
      <c r="N695" s="7" t="s">
        <v>24</v>
      </c>
      <c r="O695" s="8" t="s">
        <v>25</v>
      </c>
    </row>
    <row r="696" spans="1:15" ht="13.5" customHeight="1">
      <c r="A696" s="7" t="s">
        <v>1986</v>
      </c>
      <c r="B696" s="8" t="s">
        <v>1987</v>
      </c>
      <c r="C696" s="7" t="s">
        <v>15</v>
      </c>
      <c r="D696" s="8"/>
      <c r="E696" s="7" t="s">
        <v>16</v>
      </c>
      <c r="F696" s="7" t="s">
        <v>17</v>
      </c>
      <c r="G696" s="7" t="s">
        <v>2398</v>
      </c>
      <c r="H696" s="7" t="s">
        <v>1978</v>
      </c>
      <c r="I696" s="7" t="s">
        <v>481</v>
      </c>
      <c r="J696" s="7" t="s">
        <v>20</v>
      </c>
      <c r="K696" s="16" t="s">
        <v>1988</v>
      </c>
      <c r="L696" s="7" t="s">
        <v>22</v>
      </c>
      <c r="M696" s="7" t="s">
        <v>23</v>
      </c>
      <c r="N696" s="7" t="s">
        <v>24</v>
      </c>
      <c r="O696" s="8" t="s">
        <v>25</v>
      </c>
    </row>
    <row r="697" spans="1:15" ht="13.5" customHeight="1">
      <c r="A697" s="7" t="s">
        <v>1989</v>
      </c>
      <c r="B697" s="8" t="s">
        <v>1990</v>
      </c>
      <c r="C697" s="7" t="s">
        <v>15</v>
      </c>
      <c r="D697" s="8"/>
      <c r="E697" s="7" t="s">
        <v>16</v>
      </c>
      <c r="F697" s="7" t="s">
        <v>17</v>
      </c>
      <c r="G697" s="7" t="s">
        <v>2398</v>
      </c>
      <c r="H697" s="7" t="s">
        <v>1978</v>
      </c>
      <c r="I697" s="7" t="s">
        <v>481</v>
      </c>
      <c r="J697" s="7" t="s">
        <v>20</v>
      </c>
      <c r="K697" s="16" t="s">
        <v>1991</v>
      </c>
      <c r="L697" s="7" t="s">
        <v>22</v>
      </c>
      <c r="M697" s="7" t="s">
        <v>23</v>
      </c>
      <c r="N697" s="7" t="s">
        <v>24</v>
      </c>
      <c r="O697" s="8" t="s">
        <v>25</v>
      </c>
    </row>
    <row r="698" spans="1:15" ht="13.5" customHeight="1">
      <c r="A698" s="7" t="s">
        <v>1992</v>
      </c>
      <c r="B698" s="8" t="s">
        <v>1993</v>
      </c>
      <c r="C698" s="7" t="s">
        <v>15</v>
      </c>
      <c r="D698" s="8"/>
      <c r="E698" s="7" t="s">
        <v>16</v>
      </c>
      <c r="F698" s="7" t="s">
        <v>17</v>
      </c>
      <c r="G698" s="7" t="s">
        <v>2398</v>
      </c>
      <c r="H698" s="7" t="s">
        <v>1978</v>
      </c>
      <c r="I698" s="7" t="s">
        <v>481</v>
      </c>
      <c r="J698" s="7" t="s">
        <v>20</v>
      </c>
      <c r="K698" s="11" t="s">
        <v>1994</v>
      </c>
      <c r="L698" s="7" t="s">
        <v>22</v>
      </c>
      <c r="M698" s="7" t="s">
        <v>23</v>
      </c>
      <c r="N698" s="7" t="s">
        <v>24</v>
      </c>
      <c r="O698" s="8" t="s">
        <v>25</v>
      </c>
    </row>
    <row r="699" spans="1:15" ht="13.5" customHeight="1">
      <c r="A699" s="7" t="s">
        <v>1995</v>
      </c>
      <c r="B699" s="32" t="s">
        <v>1996</v>
      </c>
      <c r="C699" s="7" t="s">
        <v>15</v>
      </c>
      <c r="D699" s="8"/>
      <c r="E699" s="7" t="s">
        <v>16</v>
      </c>
      <c r="F699" s="7" t="s">
        <v>17</v>
      </c>
      <c r="G699" s="7" t="s">
        <v>2398</v>
      </c>
      <c r="H699" s="7" t="s">
        <v>1978</v>
      </c>
      <c r="I699" s="7" t="s">
        <v>481</v>
      </c>
      <c r="J699" s="7" t="s">
        <v>20</v>
      </c>
      <c r="K699" s="11" t="s">
        <v>1997</v>
      </c>
      <c r="L699" s="7" t="s">
        <v>22</v>
      </c>
      <c r="M699" s="7" t="s">
        <v>23</v>
      </c>
      <c r="N699" s="7" t="s">
        <v>24</v>
      </c>
      <c r="O699" s="8" t="s">
        <v>58</v>
      </c>
    </row>
    <row r="700" spans="1:15" ht="13.5" customHeight="1">
      <c r="A700" s="7" t="s">
        <v>1998</v>
      </c>
      <c r="B700" s="32" t="s">
        <v>1999</v>
      </c>
      <c r="C700" s="7" t="s">
        <v>15</v>
      </c>
      <c r="D700" s="8"/>
      <c r="E700" s="7" t="s">
        <v>16</v>
      </c>
      <c r="F700" s="7" t="s">
        <v>17</v>
      </c>
      <c r="G700" s="7" t="s">
        <v>2398</v>
      </c>
      <c r="H700" s="7" t="s">
        <v>1978</v>
      </c>
      <c r="I700" s="7" t="s">
        <v>481</v>
      </c>
      <c r="J700" s="7" t="s">
        <v>20</v>
      </c>
      <c r="K700" s="11" t="s">
        <v>1997</v>
      </c>
      <c r="L700" s="7" t="s">
        <v>22</v>
      </c>
      <c r="M700" s="7" t="s">
        <v>23</v>
      </c>
      <c r="N700" s="7" t="s">
        <v>24</v>
      </c>
      <c r="O700" s="8" t="s">
        <v>58</v>
      </c>
    </row>
    <row r="701" spans="1:15" ht="13.5" customHeight="1">
      <c r="A701" s="7" t="s">
        <v>2000</v>
      </c>
      <c r="B701" s="32" t="s">
        <v>2001</v>
      </c>
      <c r="C701" s="7" t="s">
        <v>15</v>
      </c>
      <c r="D701" s="8"/>
      <c r="E701" s="7" t="s">
        <v>16</v>
      </c>
      <c r="F701" s="7" t="s">
        <v>17</v>
      </c>
      <c r="G701" s="7" t="s">
        <v>2398</v>
      </c>
      <c r="H701" s="7" t="s">
        <v>1978</v>
      </c>
      <c r="I701" s="7" t="s">
        <v>481</v>
      </c>
      <c r="J701" s="7" t="s">
        <v>20</v>
      </c>
      <c r="K701" s="11" t="s">
        <v>2002</v>
      </c>
      <c r="L701" s="7" t="s">
        <v>22</v>
      </c>
      <c r="M701" s="7" t="s">
        <v>23</v>
      </c>
      <c r="N701" s="7" t="s">
        <v>24</v>
      </c>
      <c r="O701" s="8" t="s">
        <v>58</v>
      </c>
    </row>
    <row r="702" spans="1:15" ht="13.5" customHeight="1">
      <c r="A702" s="7" t="s">
        <v>2003</v>
      </c>
      <c r="B702" s="32" t="s">
        <v>2004</v>
      </c>
      <c r="C702" s="7" t="s">
        <v>15</v>
      </c>
      <c r="D702" s="8"/>
      <c r="E702" s="7" t="s">
        <v>16</v>
      </c>
      <c r="F702" s="7" t="s">
        <v>17</v>
      </c>
      <c r="G702" s="7" t="s">
        <v>2398</v>
      </c>
      <c r="H702" s="7" t="s">
        <v>1978</v>
      </c>
      <c r="I702" s="7" t="s">
        <v>481</v>
      </c>
      <c r="J702" s="7" t="s">
        <v>20</v>
      </c>
      <c r="K702" s="10" t="s">
        <v>2005</v>
      </c>
      <c r="L702" s="7" t="s">
        <v>22</v>
      </c>
      <c r="M702" s="7" t="s">
        <v>23</v>
      </c>
      <c r="N702" s="7" t="s">
        <v>24</v>
      </c>
      <c r="O702" s="8" t="s">
        <v>58</v>
      </c>
    </row>
    <row r="703" spans="1:15" ht="13.5" customHeight="1">
      <c r="A703" s="7" t="s">
        <v>2006</v>
      </c>
      <c r="B703" s="32" t="s">
        <v>2007</v>
      </c>
      <c r="C703" s="7" t="s">
        <v>15</v>
      </c>
      <c r="D703" s="8"/>
      <c r="E703" s="7" t="s">
        <v>16</v>
      </c>
      <c r="F703" s="7" t="s">
        <v>17</v>
      </c>
      <c r="G703" s="7" t="s">
        <v>2398</v>
      </c>
      <c r="H703" s="7" t="s">
        <v>1978</v>
      </c>
      <c r="I703" s="7" t="s">
        <v>481</v>
      </c>
      <c r="J703" s="7" t="s">
        <v>20</v>
      </c>
      <c r="K703" s="10" t="s">
        <v>2008</v>
      </c>
      <c r="L703" s="7" t="s">
        <v>22</v>
      </c>
      <c r="M703" s="7" t="s">
        <v>23</v>
      </c>
      <c r="N703" s="7" t="s">
        <v>24</v>
      </c>
      <c r="O703" s="8" t="s">
        <v>58</v>
      </c>
    </row>
    <row r="704" spans="1:15" ht="13.5" customHeight="1">
      <c r="A704" s="7" t="s">
        <v>2009</v>
      </c>
      <c r="B704" s="32" t="s">
        <v>2010</v>
      </c>
      <c r="C704" s="7" t="s">
        <v>15</v>
      </c>
      <c r="D704" s="8"/>
      <c r="E704" s="7" t="s">
        <v>16</v>
      </c>
      <c r="F704" s="7" t="s">
        <v>17</v>
      </c>
      <c r="G704" s="7" t="s">
        <v>2398</v>
      </c>
      <c r="H704" s="7" t="s">
        <v>1978</v>
      </c>
      <c r="I704" s="7" t="s">
        <v>481</v>
      </c>
      <c r="J704" s="7" t="s">
        <v>20</v>
      </c>
      <c r="K704" s="10" t="s">
        <v>2011</v>
      </c>
      <c r="L704" s="7" t="s">
        <v>22</v>
      </c>
      <c r="M704" s="7" t="s">
        <v>23</v>
      </c>
      <c r="N704" s="7" t="s">
        <v>24</v>
      </c>
      <c r="O704" s="8" t="s">
        <v>58</v>
      </c>
    </row>
    <row r="705" spans="1:15" ht="13.5" customHeight="1">
      <c r="A705" s="7" t="s">
        <v>2012</v>
      </c>
      <c r="B705" s="32" t="s">
        <v>2013</v>
      </c>
      <c r="C705" s="7" t="s">
        <v>15</v>
      </c>
      <c r="D705" s="8"/>
      <c r="E705" s="7" t="s">
        <v>16</v>
      </c>
      <c r="F705" s="7" t="s">
        <v>17</v>
      </c>
      <c r="G705" s="7" t="s">
        <v>2398</v>
      </c>
      <c r="H705" s="7" t="s">
        <v>1978</v>
      </c>
      <c r="I705" s="7" t="s">
        <v>481</v>
      </c>
      <c r="J705" s="7" t="s">
        <v>20</v>
      </c>
      <c r="K705" s="10" t="s">
        <v>2014</v>
      </c>
      <c r="L705" s="7" t="s">
        <v>22</v>
      </c>
      <c r="M705" s="7" t="s">
        <v>23</v>
      </c>
      <c r="N705" s="7" t="s">
        <v>24</v>
      </c>
      <c r="O705" s="8" t="s">
        <v>58</v>
      </c>
    </row>
    <row r="706" spans="1:15" ht="13.5" customHeight="1">
      <c r="A706" s="7" t="s">
        <v>2015</v>
      </c>
      <c r="B706" s="32" t="s">
        <v>2016</v>
      </c>
      <c r="C706" s="7" t="s">
        <v>15</v>
      </c>
      <c r="D706" s="8"/>
      <c r="E706" s="7" t="s">
        <v>16</v>
      </c>
      <c r="F706" s="7" t="s">
        <v>17</v>
      </c>
      <c r="G706" s="7" t="s">
        <v>2398</v>
      </c>
      <c r="H706" s="7" t="s">
        <v>1978</v>
      </c>
      <c r="I706" s="7" t="s">
        <v>481</v>
      </c>
      <c r="J706" s="7" t="s">
        <v>20</v>
      </c>
      <c r="K706" s="10" t="s">
        <v>2017</v>
      </c>
      <c r="L706" s="7" t="s">
        <v>22</v>
      </c>
      <c r="M706" s="7" t="s">
        <v>23</v>
      </c>
      <c r="N706" s="7" t="s">
        <v>24</v>
      </c>
      <c r="O706" s="8" t="s">
        <v>58</v>
      </c>
    </row>
    <row r="707" spans="1:15" ht="13.5" customHeight="1">
      <c r="A707" s="7" t="s">
        <v>2018</v>
      </c>
      <c r="B707" s="32" t="s">
        <v>2019</v>
      </c>
      <c r="C707" s="7" t="s">
        <v>15</v>
      </c>
      <c r="D707" s="8"/>
      <c r="E707" s="7" t="s">
        <v>16</v>
      </c>
      <c r="F707" s="7" t="s">
        <v>17</v>
      </c>
      <c r="G707" s="7" t="s">
        <v>2398</v>
      </c>
      <c r="H707" s="7" t="s">
        <v>1978</v>
      </c>
      <c r="I707" s="7" t="s">
        <v>481</v>
      </c>
      <c r="J707" s="7" t="s">
        <v>20</v>
      </c>
      <c r="K707" s="10" t="s">
        <v>2020</v>
      </c>
      <c r="L707" s="7" t="s">
        <v>22</v>
      </c>
      <c r="M707" s="7" t="s">
        <v>23</v>
      </c>
      <c r="N707" s="7" t="s">
        <v>24</v>
      </c>
      <c r="O707" s="8" t="s">
        <v>58</v>
      </c>
    </row>
    <row r="708" spans="1:15" ht="13.5" customHeight="1">
      <c r="A708" s="7" t="s">
        <v>2021</v>
      </c>
      <c r="B708" s="32" t="s">
        <v>2022</v>
      </c>
      <c r="C708" s="7" t="s">
        <v>15</v>
      </c>
      <c r="D708" s="8"/>
      <c r="E708" s="7" t="s">
        <v>16</v>
      </c>
      <c r="F708" s="7" t="s">
        <v>17</v>
      </c>
      <c r="G708" s="7" t="s">
        <v>2398</v>
      </c>
      <c r="H708" s="7" t="s">
        <v>1978</v>
      </c>
      <c r="I708" s="7" t="s">
        <v>481</v>
      </c>
      <c r="J708" s="7" t="s">
        <v>20</v>
      </c>
      <c r="K708" s="10" t="s">
        <v>2023</v>
      </c>
      <c r="L708" s="7" t="s">
        <v>22</v>
      </c>
      <c r="M708" s="7" t="s">
        <v>23</v>
      </c>
      <c r="N708" s="7" t="s">
        <v>24</v>
      </c>
      <c r="O708" s="8" t="s">
        <v>58</v>
      </c>
    </row>
    <row r="709" spans="1:15" ht="13.5" customHeight="1">
      <c r="A709" s="7" t="s">
        <v>2024</v>
      </c>
      <c r="B709" s="32" t="s">
        <v>2025</v>
      </c>
      <c r="C709" s="7" t="s">
        <v>15</v>
      </c>
      <c r="D709" s="8"/>
      <c r="E709" s="7" t="s">
        <v>16</v>
      </c>
      <c r="F709" s="7" t="s">
        <v>17</v>
      </c>
      <c r="G709" s="7" t="s">
        <v>2398</v>
      </c>
      <c r="H709" s="7" t="s">
        <v>1978</v>
      </c>
      <c r="I709" s="7" t="s">
        <v>481</v>
      </c>
      <c r="J709" s="7" t="s">
        <v>20</v>
      </c>
      <c r="K709" s="10" t="s">
        <v>2026</v>
      </c>
      <c r="L709" s="7" t="s">
        <v>22</v>
      </c>
      <c r="M709" s="7" t="s">
        <v>23</v>
      </c>
      <c r="N709" s="7" t="s">
        <v>24</v>
      </c>
      <c r="O709" s="8" t="s">
        <v>58</v>
      </c>
    </row>
    <row r="710" spans="1:15" ht="13.5" customHeight="1">
      <c r="A710" s="7" t="s">
        <v>2027</v>
      </c>
      <c r="B710" s="32" t="s">
        <v>2028</v>
      </c>
      <c r="C710" s="7" t="s">
        <v>15</v>
      </c>
      <c r="D710" s="8"/>
      <c r="E710" s="7" t="s">
        <v>16</v>
      </c>
      <c r="F710" s="7" t="s">
        <v>17</v>
      </c>
      <c r="G710" s="7" t="s">
        <v>2398</v>
      </c>
      <c r="H710" s="7" t="s">
        <v>1978</v>
      </c>
      <c r="I710" s="7" t="s">
        <v>481</v>
      </c>
      <c r="J710" s="7" t="s">
        <v>20</v>
      </c>
      <c r="K710" s="10" t="s">
        <v>2029</v>
      </c>
      <c r="L710" s="7" t="s">
        <v>22</v>
      </c>
      <c r="M710" s="7" t="s">
        <v>23</v>
      </c>
      <c r="N710" s="7" t="s">
        <v>24</v>
      </c>
      <c r="O710" s="8" t="s">
        <v>58</v>
      </c>
    </row>
    <row r="711" spans="1:15" ht="13.5" customHeight="1">
      <c r="A711" s="7" t="s">
        <v>2030</v>
      </c>
      <c r="B711" s="32" t="s">
        <v>2031</v>
      </c>
      <c r="C711" s="7" t="s">
        <v>15</v>
      </c>
      <c r="D711" s="8"/>
      <c r="E711" s="7" t="s">
        <v>16</v>
      </c>
      <c r="F711" s="7" t="s">
        <v>17</v>
      </c>
      <c r="G711" s="7" t="s">
        <v>2398</v>
      </c>
      <c r="H711" s="7" t="s">
        <v>1978</v>
      </c>
      <c r="I711" s="7" t="s">
        <v>481</v>
      </c>
      <c r="J711" s="7" t="s">
        <v>20</v>
      </c>
      <c r="K711" s="10" t="s">
        <v>2032</v>
      </c>
      <c r="L711" s="7" t="s">
        <v>22</v>
      </c>
      <c r="M711" s="7" t="s">
        <v>23</v>
      </c>
      <c r="N711" s="7" t="s">
        <v>24</v>
      </c>
      <c r="O711" s="8" t="s">
        <v>58</v>
      </c>
    </row>
    <row r="712" spans="1:15" ht="13.5" customHeight="1">
      <c r="A712" s="7" t="s">
        <v>2033</v>
      </c>
      <c r="B712" s="32" t="s">
        <v>2034</v>
      </c>
      <c r="C712" s="7" t="s">
        <v>15</v>
      </c>
      <c r="D712" s="8"/>
      <c r="E712" s="7" t="s">
        <v>16</v>
      </c>
      <c r="F712" s="7" t="s">
        <v>17</v>
      </c>
      <c r="G712" s="7" t="s">
        <v>2398</v>
      </c>
      <c r="H712" s="7" t="s">
        <v>1978</v>
      </c>
      <c r="I712" s="7" t="s">
        <v>481</v>
      </c>
      <c r="J712" s="7" t="s">
        <v>20</v>
      </c>
      <c r="K712" s="10" t="s">
        <v>2035</v>
      </c>
      <c r="L712" s="7" t="s">
        <v>22</v>
      </c>
      <c r="M712" s="7" t="s">
        <v>23</v>
      </c>
      <c r="N712" s="7" t="s">
        <v>24</v>
      </c>
      <c r="O712" s="8" t="s">
        <v>58</v>
      </c>
    </row>
    <row r="713" spans="1:15" ht="13.5" customHeight="1">
      <c r="A713" s="7" t="s">
        <v>2036</v>
      </c>
      <c r="B713" s="32" t="s">
        <v>2037</v>
      </c>
      <c r="C713" s="7" t="s">
        <v>15</v>
      </c>
      <c r="D713" s="8"/>
      <c r="E713" s="7" t="s">
        <v>16</v>
      </c>
      <c r="F713" s="7" t="s">
        <v>17</v>
      </c>
      <c r="G713" s="7" t="s">
        <v>2398</v>
      </c>
      <c r="H713" s="7" t="s">
        <v>1978</v>
      </c>
      <c r="I713" s="7" t="s">
        <v>481</v>
      </c>
      <c r="J713" s="7" t="s">
        <v>20</v>
      </c>
      <c r="K713" s="10" t="s">
        <v>2038</v>
      </c>
      <c r="L713" s="7" t="s">
        <v>22</v>
      </c>
      <c r="M713" s="7" t="s">
        <v>23</v>
      </c>
      <c r="N713" s="7" t="s">
        <v>24</v>
      </c>
      <c r="O713" s="8" t="s">
        <v>58</v>
      </c>
    </row>
    <row r="714" spans="1:15" ht="13.5" customHeight="1">
      <c r="A714" s="7" t="s">
        <v>2039</v>
      </c>
      <c r="B714" s="32" t="s">
        <v>2040</v>
      </c>
      <c r="C714" s="7" t="s">
        <v>15</v>
      </c>
      <c r="D714" s="8"/>
      <c r="E714" s="7" t="s">
        <v>16</v>
      </c>
      <c r="F714" s="7" t="s">
        <v>17</v>
      </c>
      <c r="G714" s="7" t="s">
        <v>2398</v>
      </c>
      <c r="H714" s="7" t="s">
        <v>1978</v>
      </c>
      <c r="I714" s="7" t="s">
        <v>481</v>
      </c>
      <c r="J714" s="7" t="s">
        <v>20</v>
      </c>
      <c r="K714" s="10" t="s">
        <v>2041</v>
      </c>
      <c r="L714" s="7" t="s">
        <v>22</v>
      </c>
      <c r="M714" s="7" t="s">
        <v>23</v>
      </c>
      <c r="N714" s="7" t="s">
        <v>24</v>
      </c>
      <c r="O714" s="8" t="s">
        <v>58</v>
      </c>
    </row>
    <row r="715" spans="1:15" ht="13.5" customHeight="1">
      <c r="A715" s="7" t="s">
        <v>2042</v>
      </c>
      <c r="B715" s="32" t="s">
        <v>2043</v>
      </c>
      <c r="C715" s="7" t="s">
        <v>15</v>
      </c>
      <c r="D715" s="8"/>
      <c r="E715" s="7" t="s">
        <v>16</v>
      </c>
      <c r="F715" s="7" t="s">
        <v>17</v>
      </c>
      <c r="G715" s="7" t="s">
        <v>2398</v>
      </c>
      <c r="H715" s="7" t="s">
        <v>1978</v>
      </c>
      <c r="I715" s="7" t="s">
        <v>481</v>
      </c>
      <c r="J715" s="7" t="s">
        <v>20</v>
      </c>
      <c r="K715" s="10" t="s">
        <v>2044</v>
      </c>
      <c r="L715" s="7" t="s">
        <v>22</v>
      </c>
      <c r="M715" s="7" t="s">
        <v>23</v>
      </c>
      <c r="N715" s="7" t="s">
        <v>24</v>
      </c>
      <c r="O715" s="8" t="s">
        <v>58</v>
      </c>
    </row>
    <row r="716" spans="1:15" ht="13.5" customHeight="1">
      <c r="A716" s="7" t="s">
        <v>2045</v>
      </c>
      <c r="B716" s="32" t="s">
        <v>2046</v>
      </c>
      <c r="C716" s="7" t="s">
        <v>15</v>
      </c>
      <c r="D716" s="8"/>
      <c r="E716" s="7" t="s">
        <v>16</v>
      </c>
      <c r="F716" s="7" t="s">
        <v>17</v>
      </c>
      <c r="G716" s="7" t="s">
        <v>2398</v>
      </c>
      <c r="H716" s="7" t="s">
        <v>1978</v>
      </c>
      <c r="I716" s="7" t="s">
        <v>481</v>
      </c>
      <c r="J716" s="7" t="s">
        <v>20</v>
      </c>
      <c r="K716" s="10" t="s">
        <v>2047</v>
      </c>
      <c r="L716" s="7" t="s">
        <v>22</v>
      </c>
      <c r="M716" s="7" t="s">
        <v>23</v>
      </c>
      <c r="N716" s="7" t="s">
        <v>24</v>
      </c>
      <c r="O716" s="8" t="s">
        <v>58</v>
      </c>
    </row>
    <row r="717" spans="1:15" ht="13.5" customHeight="1">
      <c r="A717" s="7" t="s">
        <v>2048</v>
      </c>
      <c r="B717" s="32" t="s">
        <v>2049</v>
      </c>
      <c r="C717" s="7" t="s">
        <v>15</v>
      </c>
      <c r="D717" s="8"/>
      <c r="E717" s="7" t="s">
        <v>16</v>
      </c>
      <c r="F717" s="7" t="s">
        <v>17</v>
      </c>
      <c r="G717" s="7" t="s">
        <v>2398</v>
      </c>
      <c r="H717" s="7" t="s">
        <v>1978</v>
      </c>
      <c r="I717" s="7" t="s">
        <v>481</v>
      </c>
      <c r="J717" s="7" t="s">
        <v>20</v>
      </c>
      <c r="K717" s="10" t="s">
        <v>2050</v>
      </c>
      <c r="L717" s="7" t="s">
        <v>22</v>
      </c>
      <c r="M717" s="7" t="s">
        <v>23</v>
      </c>
      <c r="N717" s="7" t="s">
        <v>24</v>
      </c>
      <c r="O717" s="8" t="s">
        <v>58</v>
      </c>
    </row>
    <row r="718" spans="1:15" ht="13.5" customHeight="1">
      <c r="A718" s="7" t="s">
        <v>2051</v>
      </c>
      <c r="B718" s="32" t="s">
        <v>2052</v>
      </c>
      <c r="C718" s="7" t="s">
        <v>15</v>
      </c>
      <c r="D718" s="8"/>
      <c r="E718" s="7" t="s">
        <v>16</v>
      </c>
      <c r="F718" s="7" t="s">
        <v>17</v>
      </c>
      <c r="G718" s="7" t="s">
        <v>2398</v>
      </c>
      <c r="H718" s="7" t="s">
        <v>1978</v>
      </c>
      <c r="I718" s="7" t="s">
        <v>481</v>
      </c>
      <c r="J718" s="7" t="s">
        <v>20</v>
      </c>
      <c r="K718" s="10" t="s">
        <v>2053</v>
      </c>
      <c r="L718" s="7" t="s">
        <v>22</v>
      </c>
      <c r="M718" s="7" t="s">
        <v>23</v>
      </c>
      <c r="N718" s="7" t="s">
        <v>24</v>
      </c>
      <c r="O718" s="8" t="s">
        <v>58</v>
      </c>
    </row>
    <row r="719" spans="1:15" ht="13.5" customHeight="1">
      <c r="A719" s="7" t="s">
        <v>2054</v>
      </c>
      <c r="B719" s="32" t="s">
        <v>2055</v>
      </c>
      <c r="C719" s="7" t="s">
        <v>15</v>
      </c>
      <c r="D719" s="8"/>
      <c r="E719" s="7" t="s">
        <v>16</v>
      </c>
      <c r="F719" s="7" t="s">
        <v>17</v>
      </c>
      <c r="G719" s="7" t="s">
        <v>2398</v>
      </c>
      <c r="H719" s="7" t="s">
        <v>1978</v>
      </c>
      <c r="I719" s="7" t="s">
        <v>481</v>
      </c>
      <c r="J719" s="7" t="s">
        <v>20</v>
      </c>
      <c r="K719" s="10" t="s">
        <v>2056</v>
      </c>
      <c r="L719" s="7" t="s">
        <v>22</v>
      </c>
      <c r="M719" s="7" t="s">
        <v>23</v>
      </c>
      <c r="N719" s="7" t="s">
        <v>24</v>
      </c>
      <c r="O719" s="8" t="s">
        <v>58</v>
      </c>
    </row>
    <row r="720" spans="1:15" ht="13.5" customHeight="1">
      <c r="A720" s="7" t="s">
        <v>2057</v>
      </c>
      <c r="B720" s="32" t="s">
        <v>2058</v>
      </c>
      <c r="C720" s="7" t="s">
        <v>15</v>
      </c>
      <c r="D720" s="8"/>
      <c r="E720" s="7" t="s">
        <v>16</v>
      </c>
      <c r="F720" s="7" t="s">
        <v>17</v>
      </c>
      <c r="G720" s="7" t="s">
        <v>2398</v>
      </c>
      <c r="H720" s="7" t="s">
        <v>1978</v>
      </c>
      <c r="I720" s="7" t="s">
        <v>481</v>
      </c>
      <c r="J720" s="7" t="s">
        <v>20</v>
      </c>
      <c r="K720" s="10" t="s">
        <v>2059</v>
      </c>
      <c r="L720" s="7" t="s">
        <v>22</v>
      </c>
      <c r="M720" s="7" t="s">
        <v>23</v>
      </c>
      <c r="N720" s="7" t="s">
        <v>24</v>
      </c>
      <c r="O720" s="8" t="s">
        <v>58</v>
      </c>
    </row>
    <row r="721" spans="1:15" ht="13.5" customHeight="1" thickBot="1">
      <c r="A721" s="17" t="s">
        <v>2060</v>
      </c>
      <c r="B721" s="33" t="s">
        <v>2061</v>
      </c>
      <c r="C721" s="17" t="s">
        <v>15</v>
      </c>
      <c r="D721" s="18"/>
      <c r="E721" s="17" t="s">
        <v>16</v>
      </c>
      <c r="F721" s="17" t="s">
        <v>17</v>
      </c>
      <c r="G721" s="17" t="s">
        <v>2398</v>
      </c>
      <c r="H721" s="17" t="s">
        <v>1978</v>
      </c>
      <c r="I721" s="17" t="s">
        <v>481</v>
      </c>
      <c r="J721" s="17" t="s">
        <v>20</v>
      </c>
      <c r="K721" s="19" t="s">
        <v>2062</v>
      </c>
      <c r="L721" s="17" t="s">
        <v>22</v>
      </c>
      <c r="M721" s="17" t="s">
        <v>23</v>
      </c>
      <c r="N721" s="17" t="s">
        <v>24</v>
      </c>
      <c r="O721" s="18" t="s">
        <v>58</v>
      </c>
    </row>
    <row r="722" spans="1:15" ht="13.5" customHeight="1">
      <c r="A722" s="34" t="s">
        <v>2063</v>
      </c>
      <c r="B722" s="35" t="s">
        <v>2064</v>
      </c>
      <c r="C722" s="34" t="s">
        <v>15</v>
      </c>
      <c r="D722" s="35"/>
      <c r="E722" s="34" t="s">
        <v>16</v>
      </c>
      <c r="F722" s="34" t="s">
        <v>17</v>
      </c>
      <c r="G722" s="62" t="s">
        <v>2398</v>
      </c>
      <c r="H722" s="34" t="s">
        <v>2065</v>
      </c>
      <c r="I722" s="34" t="s">
        <v>481</v>
      </c>
      <c r="J722" s="34" t="s">
        <v>20</v>
      </c>
      <c r="K722" s="36" t="s">
        <v>2066</v>
      </c>
      <c r="L722" s="34" t="s">
        <v>22</v>
      </c>
      <c r="M722" s="34" t="s">
        <v>23</v>
      </c>
      <c r="N722" s="34" t="s">
        <v>24</v>
      </c>
      <c r="O722" s="35" t="s">
        <v>25</v>
      </c>
    </row>
    <row r="723" spans="1:15" ht="13.5" customHeight="1">
      <c r="A723" s="34" t="s">
        <v>2067</v>
      </c>
      <c r="B723" s="8" t="s">
        <v>2068</v>
      </c>
      <c r="C723" s="7" t="s">
        <v>15</v>
      </c>
      <c r="D723" s="8"/>
      <c r="E723" s="7" t="s">
        <v>16</v>
      </c>
      <c r="F723" s="7" t="s">
        <v>17</v>
      </c>
      <c r="G723" s="62" t="s">
        <v>2398</v>
      </c>
      <c r="H723" s="7" t="s">
        <v>2065</v>
      </c>
      <c r="I723" s="7" t="s">
        <v>481</v>
      </c>
      <c r="J723" s="7" t="s">
        <v>20</v>
      </c>
      <c r="K723" s="11" t="s">
        <v>2069</v>
      </c>
      <c r="L723" s="7" t="s">
        <v>22</v>
      </c>
      <c r="M723" s="7" t="s">
        <v>23</v>
      </c>
      <c r="N723" s="7" t="s">
        <v>24</v>
      </c>
      <c r="O723" s="8" t="s">
        <v>25</v>
      </c>
    </row>
    <row r="724" spans="1:15" ht="13.5" customHeight="1">
      <c r="A724" s="34" t="s">
        <v>2070</v>
      </c>
      <c r="B724" s="8" t="s">
        <v>2071</v>
      </c>
      <c r="C724" s="7" t="s">
        <v>15</v>
      </c>
      <c r="D724" s="8"/>
      <c r="E724" s="7" t="s">
        <v>16</v>
      </c>
      <c r="F724" s="7" t="s">
        <v>17</v>
      </c>
      <c r="G724" s="62" t="s">
        <v>2398</v>
      </c>
      <c r="H724" s="7" t="s">
        <v>2065</v>
      </c>
      <c r="I724" s="7" t="s">
        <v>481</v>
      </c>
      <c r="J724" s="7" t="s">
        <v>20</v>
      </c>
      <c r="K724" s="11" t="s">
        <v>2072</v>
      </c>
      <c r="L724" s="7" t="s">
        <v>22</v>
      </c>
      <c r="M724" s="7" t="s">
        <v>23</v>
      </c>
      <c r="N724" s="7" t="s">
        <v>24</v>
      </c>
      <c r="O724" s="8" t="s">
        <v>25</v>
      </c>
    </row>
    <row r="725" spans="1:15" ht="13.5" customHeight="1">
      <c r="A725" s="34" t="s">
        <v>2073</v>
      </c>
      <c r="B725" s="8" t="s">
        <v>2074</v>
      </c>
      <c r="C725" s="7" t="s">
        <v>15</v>
      </c>
      <c r="D725" s="8"/>
      <c r="E725" s="7" t="s">
        <v>16</v>
      </c>
      <c r="F725" s="7" t="s">
        <v>17</v>
      </c>
      <c r="G725" s="62" t="s">
        <v>2398</v>
      </c>
      <c r="H725" s="7" t="s">
        <v>2065</v>
      </c>
      <c r="I725" s="7" t="s">
        <v>481</v>
      </c>
      <c r="J725" s="7" t="s">
        <v>20</v>
      </c>
      <c r="K725" s="11" t="s">
        <v>2075</v>
      </c>
      <c r="L725" s="7" t="s">
        <v>22</v>
      </c>
      <c r="M725" s="7" t="s">
        <v>23</v>
      </c>
      <c r="N725" s="7" t="s">
        <v>24</v>
      </c>
      <c r="O725" s="8" t="s">
        <v>25</v>
      </c>
    </row>
    <row r="726" spans="1:15" ht="13.5" customHeight="1">
      <c r="A726" s="34" t="s">
        <v>2076</v>
      </c>
      <c r="B726" s="32" t="s">
        <v>2077</v>
      </c>
      <c r="C726" s="7" t="s">
        <v>15</v>
      </c>
      <c r="D726" s="8"/>
      <c r="E726" s="7" t="s">
        <v>16</v>
      </c>
      <c r="F726" s="7" t="s">
        <v>17</v>
      </c>
      <c r="G726" s="62" t="s">
        <v>2398</v>
      </c>
      <c r="H726" s="7" t="s">
        <v>2065</v>
      </c>
      <c r="I726" s="7" t="s">
        <v>481</v>
      </c>
      <c r="J726" s="7" t="s">
        <v>20</v>
      </c>
      <c r="K726" s="11" t="s">
        <v>2078</v>
      </c>
      <c r="L726" s="7" t="s">
        <v>22</v>
      </c>
      <c r="M726" s="7" t="s">
        <v>23</v>
      </c>
      <c r="N726" s="7" t="s">
        <v>24</v>
      </c>
      <c r="O726" s="8" t="s">
        <v>58</v>
      </c>
    </row>
    <row r="727" spans="1:15" ht="13.5" customHeight="1">
      <c r="A727" s="34" t="s">
        <v>2079</v>
      </c>
      <c r="B727" s="32" t="s">
        <v>2080</v>
      </c>
      <c r="C727" s="7" t="s">
        <v>15</v>
      </c>
      <c r="D727" s="8"/>
      <c r="E727" s="7" t="s">
        <v>16</v>
      </c>
      <c r="F727" s="7" t="s">
        <v>17</v>
      </c>
      <c r="G727" s="62" t="s">
        <v>2398</v>
      </c>
      <c r="H727" s="7" t="s">
        <v>2065</v>
      </c>
      <c r="I727" s="7" t="s">
        <v>481</v>
      </c>
      <c r="J727" s="7" t="s">
        <v>20</v>
      </c>
      <c r="K727" s="11" t="s">
        <v>2078</v>
      </c>
      <c r="L727" s="7" t="s">
        <v>22</v>
      </c>
      <c r="M727" s="7" t="s">
        <v>23</v>
      </c>
      <c r="N727" s="7" t="s">
        <v>24</v>
      </c>
      <c r="O727" s="8" t="s">
        <v>58</v>
      </c>
    </row>
    <row r="728" spans="1:15" ht="13.5" customHeight="1">
      <c r="A728" s="34" t="s">
        <v>2081</v>
      </c>
      <c r="B728" s="32" t="s">
        <v>2082</v>
      </c>
      <c r="C728" s="7" t="s">
        <v>15</v>
      </c>
      <c r="D728" s="8"/>
      <c r="E728" s="7" t="s">
        <v>16</v>
      </c>
      <c r="F728" s="7" t="s">
        <v>17</v>
      </c>
      <c r="G728" s="62" t="s">
        <v>2398</v>
      </c>
      <c r="H728" s="7" t="s">
        <v>2065</v>
      </c>
      <c r="I728" s="7" t="s">
        <v>481</v>
      </c>
      <c r="J728" s="7" t="s">
        <v>20</v>
      </c>
      <c r="K728" s="11" t="s">
        <v>2083</v>
      </c>
      <c r="L728" s="7" t="s">
        <v>22</v>
      </c>
      <c r="M728" s="7" t="s">
        <v>23</v>
      </c>
      <c r="N728" s="7" t="s">
        <v>24</v>
      </c>
      <c r="O728" s="8" t="s">
        <v>58</v>
      </c>
    </row>
    <row r="729" spans="1:15" ht="13.5" customHeight="1">
      <c r="A729" s="34" t="s">
        <v>2084</v>
      </c>
      <c r="B729" s="32" t="s">
        <v>2085</v>
      </c>
      <c r="C729" s="7" t="s">
        <v>15</v>
      </c>
      <c r="D729" s="8"/>
      <c r="E729" s="7" t="s">
        <v>16</v>
      </c>
      <c r="F729" s="7" t="s">
        <v>17</v>
      </c>
      <c r="G729" s="62" t="s">
        <v>2398</v>
      </c>
      <c r="H729" s="7" t="s">
        <v>2065</v>
      </c>
      <c r="I729" s="7" t="s">
        <v>481</v>
      </c>
      <c r="J729" s="7" t="s">
        <v>20</v>
      </c>
      <c r="K729" s="10" t="s">
        <v>2083</v>
      </c>
      <c r="L729" s="7" t="s">
        <v>22</v>
      </c>
      <c r="M729" s="7" t="s">
        <v>23</v>
      </c>
      <c r="N729" s="7" t="s">
        <v>24</v>
      </c>
      <c r="O729" s="8" t="s">
        <v>58</v>
      </c>
    </row>
    <row r="730" spans="1:15" ht="13.5" customHeight="1">
      <c r="A730" s="34" t="s">
        <v>2086</v>
      </c>
      <c r="B730" s="32" t="s">
        <v>2087</v>
      </c>
      <c r="C730" s="7" t="s">
        <v>15</v>
      </c>
      <c r="D730" s="8"/>
      <c r="E730" s="7" t="s">
        <v>16</v>
      </c>
      <c r="F730" s="7" t="s">
        <v>17</v>
      </c>
      <c r="G730" s="62" t="s">
        <v>2398</v>
      </c>
      <c r="H730" s="7" t="s">
        <v>2065</v>
      </c>
      <c r="I730" s="7" t="s">
        <v>481</v>
      </c>
      <c r="J730" s="7" t="s">
        <v>20</v>
      </c>
      <c r="K730" s="10" t="s">
        <v>2083</v>
      </c>
      <c r="L730" s="7" t="s">
        <v>22</v>
      </c>
      <c r="M730" s="7" t="s">
        <v>23</v>
      </c>
      <c r="N730" s="7" t="s">
        <v>24</v>
      </c>
      <c r="O730" s="8" t="s">
        <v>58</v>
      </c>
    </row>
    <row r="731" spans="1:15" ht="13.5" customHeight="1">
      <c r="A731" s="34" t="s">
        <v>2088</v>
      </c>
      <c r="B731" s="32" t="s">
        <v>2089</v>
      </c>
      <c r="C731" s="7" t="s">
        <v>15</v>
      </c>
      <c r="D731" s="8"/>
      <c r="E731" s="7" t="s">
        <v>16</v>
      </c>
      <c r="F731" s="7" t="s">
        <v>17</v>
      </c>
      <c r="G731" s="62" t="s">
        <v>2398</v>
      </c>
      <c r="H731" s="7" t="s">
        <v>2065</v>
      </c>
      <c r="I731" s="7" t="s">
        <v>481</v>
      </c>
      <c r="J731" s="7" t="s">
        <v>20</v>
      </c>
      <c r="K731" s="10" t="s">
        <v>2083</v>
      </c>
      <c r="L731" s="7" t="s">
        <v>22</v>
      </c>
      <c r="M731" s="7" t="s">
        <v>23</v>
      </c>
      <c r="N731" s="7" t="s">
        <v>24</v>
      </c>
      <c r="O731" s="8" t="s">
        <v>58</v>
      </c>
    </row>
    <row r="732" spans="1:15" ht="13.5" customHeight="1">
      <c r="A732" s="34" t="s">
        <v>2090</v>
      </c>
      <c r="B732" s="32" t="s">
        <v>2091</v>
      </c>
      <c r="C732" s="7" t="s">
        <v>15</v>
      </c>
      <c r="D732" s="8"/>
      <c r="E732" s="7" t="s">
        <v>16</v>
      </c>
      <c r="F732" s="7" t="s">
        <v>17</v>
      </c>
      <c r="G732" s="62" t="s">
        <v>2398</v>
      </c>
      <c r="H732" s="7" t="s">
        <v>2065</v>
      </c>
      <c r="I732" s="7" t="s">
        <v>481</v>
      </c>
      <c r="J732" s="7" t="s">
        <v>20</v>
      </c>
      <c r="K732" s="10" t="s">
        <v>2083</v>
      </c>
      <c r="L732" s="7" t="s">
        <v>22</v>
      </c>
      <c r="M732" s="7" t="s">
        <v>23</v>
      </c>
      <c r="N732" s="7" t="s">
        <v>24</v>
      </c>
      <c r="O732" s="8" t="s">
        <v>58</v>
      </c>
    </row>
    <row r="733" spans="1:15" ht="13.5" customHeight="1">
      <c r="A733" s="34" t="s">
        <v>2092</v>
      </c>
      <c r="B733" s="32" t="s">
        <v>2093</v>
      </c>
      <c r="C733" s="7" t="s">
        <v>15</v>
      </c>
      <c r="D733" s="8"/>
      <c r="E733" s="7" t="s">
        <v>16</v>
      </c>
      <c r="F733" s="7" t="s">
        <v>17</v>
      </c>
      <c r="G733" s="62" t="s">
        <v>2398</v>
      </c>
      <c r="H733" s="7" t="s">
        <v>2065</v>
      </c>
      <c r="I733" s="7" t="s">
        <v>481</v>
      </c>
      <c r="J733" s="7" t="s">
        <v>20</v>
      </c>
      <c r="K733" s="11" t="s">
        <v>2094</v>
      </c>
      <c r="L733" s="7" t="s">
        <v>22</v>
      </c>
      <c r="M733" s="7" t="s">
        <v>23</v>
      </c>
      <c r="N733" s="7" t="s">
        <v>24</v>
      </c>
      <c r="O733" s="8" t="s">
        <v>58</v>
      </c>
    </row>
    <row r="734" spans="1:15" ht="13.5" customHeight="1">
      <c r="A734" s="34" t="s">
        <v>2095</v>
      </c>
      <c r="B734" s="32" t="s">
        <v>2096</v>
      </c>
      <c r="C734" s="7" t="s">
        <v>15</v>
      </c>
      <c r="D734" s="8"/>
      <c r="E734" s="7" t="s">
        <v>16</v>
      </c>
      <c r="F734" s="7" t="s">
        <v>17</v>
      </c>
      <c r="G734" s="62" t="s">
        <v>2398</v>
      </c>
      <c r="H734" s="7" t="s">
        <v>2065</v>
      </c>
      <c r="I734" s="7" t="s">
        <v>481</v>
      </c>
      <c r="J734" s="7" t="s">
        <v>20</v>
      </c>
      <c r="K734" s="10" t="s">
        <v>2097</v>
      </c>
      <c r="L734" s="7" t="s">
        <v>22</v>
      </c>
      <c r="M734" s="7" t="s">
        <v>23</v>
      </c>
      <c r="N734" s="7" t="s">
        <v>24</v>
      </c>
      <c r="O734" s="8" t="s">
        <v>58</v>
      </c>
    </row>
    <row r="735" spans="1:15" ht="13.5" customHeight="1">
      <c r="A735" s="34" t="s">
        <v>2098</v>
      </c>
      <c r="B735" s="32" t="s">
        <v>2099</v>
      </c>
      <c r="C735" s="7" t="s">
        <v>15</v>
      </c>
      <c r="D735" s="8"/>
      <c r="E735" s="7" t="s">
        <v>16</v>
      </c>
      <c r="F735" s="7" t="s">
        <v>17</v>
      </c>
      <c r="G735" s="62" t="s">
        <v>2398</v>
      </c>
      <c r="H735" s="7" t="s">
        <v>2065</v>
      </c>
      <c r="I735" s="7" t="s">
        <v>481</v>
      </c>
      <c r="J735" s="7" t="s">
        <v>20</v>
      </c>
      <c r="K735" s="10" t="s">
        <v>2100</v>
      </c>
      <c r="L735" s="7" t="s">
        <v>22</v>
      </c>
      <c r="M735" s="7" t="s">
        <v>23</v>
      </c>
      <c r="N735" s="7" t="s">
        <v>24</v>
      </c>
      <c r="O735" s="8" t="s">
        <v>58</v>
      </c>
    </row>
    <row r="736" spans="1:15" ht="13.5" customHeight="1">
      <c r="A736" s="34" t="s">
        <v>2101</v>
      </c>
      <c r="B736" s="32" t="s">
        <v>2102</v>
      </c>
      <c r="C736" s="7" t="s">
        <v>15</v>
      </c>
      <c r="D736" s="8"/>
      <c r="E736" s="7" t="s">
        <v>16</v>
      </c>
      <c r="F736" s="7" t="s">
        <v>17</v>
      </c>
      <c r="G736" s="62" t="s">
        <v>2398</v>
      </c>
      <c r="H736" s="7" t="s">
        <v>2065</v>
      </c>
      <c r="I736" s="7" t="s">
        <v>481</v>
      </c>
      <c r="J736" s="7" t="s">
        <v>20</v>
      </c>
      <c r="K736" s="10" t="s">
        <v>2103</v>
      </c>
      <c r="L736" s="7" t="s">
        <v>22</v>
      </c>
      <c r="M736" s="7" t="s">
        <v>23</v>
      </c>
      <c r="N736" s="7" t="s">
        <v>24</v>
      </c>
      <c r="O736" s="8" t="s">
        <v>58</v>
      </c>
    </row>
    <row r="737" spans="1:15" ht="13.5" customHeight="1">
      <c r="A737" s="34" t="s">
        <v>2104</v>
      </c>
      <c r="B737" s="32" t="s">
        <v>2105</v>
      </c>
      <c r="C737" s="7" t="s">
        <v>15</v>
      </c>
      <c r="D737" s="8"/>
      <c r="E737" s="7" t="s">
        <v>16</v>
      </c>
      <c r="F737" s="7" t="s">
        <v>17</v>
      </c>
      <c r="G737" s="62" t="s">
        <v>2398</v>
      </c>
      <c r="H737" s="7" t="s">
        <v>2065</v>
      </c>
      <c r="I737" s="7" t="s">
        <v>481</v>
      </c>
      <c r="J737" s="7" t="s">
        <v>20</v>
      </c>
      <c r="K737" s="10" t="s">
        <v>2106</v>
      </c>
      <c r="L737" s="7" t="s">
        <v>22</v>
      </c>
      <c r="M737" s="7" t="s">
        <v>23</v>
      </c>
      <c r="N737" s="7" t="s">
        <v>24</v>
      </c>
      <c r="O737" s="8" t="s">
        <v>58</v>
      </c>
    </row>
    <row r="738" spans="1:15" ht="13.5" customHeight="1">
      <c r="A738" s="34" t="s">
        <v>2107</v>
      </c>
      <c r="B738" s="32" t="s">
        <v>2108</v>
      </c>
      <c r="C738" s="7" t="s">
        <v>15</v>
      </c>
      <c r="D738" s="8"/>
      <c r="E738" s="7" t="s">
        <v>16</v>
      </c>
      <c r="F738" s="7" t="s">
        <v>17</v>
      </c>
      <c r="G738" s="62" t="s">
        <v>2398</v>
      </c>
      <c r="H738" s="7" t="s">
        <v>2065</v>
      </c>
      <c r="I738" s="7" t="s">
        <v>481</v>
      </c>
      <c r="J738" s="7" t="s">
        <v>20</v>
      </c>
      <c r="K738" s="10" t="s">
        <v>2109</v>
      </c>
      <c r="L738" s="7" t="s">
        <v>22</v>
      </c>
      <c r="M738" s="7" t="s">
        <v>23</v>
      </c>
      <c r="N738" s="7" t="s">
        <v>24</v>
      </c>
      <c r="O738" s="8" t="s">
        <v>58</v>
      </c>
    </row>
    <row r="739" spans="1:15" ht="13.5" customHeight="1">
      <c r="A739" s="34" t="s">
        <v>2110</v>
      </c>
      <c r="B739" s="32" t="s">
        <v>2111</v>
      </c>
      <c r="C739" s="7" t="s">
        <v>15</v>
      </c>
      <c r="D739" s="8"/>
      <c r="E739" s="7" t="s">
        <v>16</v>
      </c>
      <c r="F739" s="7" t="s">
        <v>17</v>
      </c>
      <c r="G739" s="62" t="s">
        <v>2398</v>
      </c>
      <c r="H739" s="7" t="s">
        <v>2065</v>
      </c>
      <c r="I739" s="7" t="s">
        <v>481</v>
      </c>
      <c r="J739" s="7" t="s">
        <v>20</v>
      </c>
      <c r="K739" s="10" t="s">
        <v>2112</v>
      </c>
      <c r="L739" s="7" t="s">
        <v>22</v>
      </c>
      <c r="M739" s="7" t="s">
        <v>23</v>
      </c>
      <c r="N739" s="7" t="s">
        <v>24</v>
      </c>
      <c r="O739" s="8" t="s">
        <v>58</v>
      </c>
    </row>
    <row r="740" spans="1:15" ht="13.5" customHeight="1">
      <c r="A740" s="34" t="s">
        <v>2113</v>
      </c>
      <c r="B740" s="32" t="s">
        <v>2114</v>
      </c>
      <c r="C740" s="7" t="s">
        <v>15</v>
      </c>
      <c r="D740" s="8"/>
      <c r="E740" s="7" t="s">
        <v>16</v>
      </c>
      <c r="F740" s="7" t="s">
        <v>17</v>
      </c>
      <c r="G740" s="62" t="s">
        <v>2398</v>
      </c>
      <c r="H740" s="7" t="s">
        <v>2065</v>
      </c>
      <c r="I740" s="7" t="s">
        <v>481</v>
      </c>
      <c r="J740" s="7" t="s">
        <v>20</v>
      </c>
      <c r="K740" s="10" t="s">
        <v>2115</v>
      </c>
      <c r="L740" s="7" t="s">
        <v>22</v>
      </c>
      <c r="M740" s="7" t="s">
        <v>23</v>
      </c>
      <c r="N740" s="7" t="s">
        <v>24</v>
      </c>
      <c r="O740" s="8" t="s">
        <v>58</v>
      </c>
    </row>
    <row r="741" spans="1:15" ht="13.5" customHeight="1">
      <c r="A741" s="34" t="s">
        <v>2116</v>
      </c>
      <c r="B741" s="32" t="s">
        <v>2117</v>
      </c>
      <c r="C741" s="7" t="s">
        <v>15</v>
      </c>
      <c r="D741" s="8"/>
      <c r="E741" s="7" t="s">
        <v>16</v>
      </c>
      <c r="F741" s="7" t="s">
        <v>17</v>
      </c>
      <c r="G741" s="62" t="s">
        <v>2398</v>
      </c>
      <c r="H741" s="7" t="s">
        <v>2065</v>
      </c>
      <c r="I741" s="7" t="s">
        <v>481</v>
      </c>
      <c r="J741" s="7" t="s">
        <v>20</v>
      </c>
      <c r="K741" s="11" t="s">
        <v>2094</v>
      </c>
      <c r="L741" s="7" t="s">
        <v>22</v>
      </c>
      <c r="M741" s="7" t="s">
        <v>23</v>
      </c>
      <c r="N741" s="7" t="s">
        <v>24</v>
      </c>
      <c r="O741" s="8" t="s">
        <v>58</v>
      </c>
    </row>
    <row r="742" spans="1:15" ht="13.5" customHeight="1">
      <c r="A742" s="34" t="s">
        <v>2118</v>
      </c>
      <c r="B742" s="32" t="s">
        <v>2119</v>
      </c>
      <c r="C742" s="7" t="s">
        <v>15</v>
      </c>
      <c r="D742" s="8"/>
      <c r="E742" s="7" t="s">
        <v>16</v>
      </c>
      <c r="F742" s="7" t="s">
        <v>17</v>
      </c>
      <c r="G742" s="62" t="s">
        <v>2398</v>
      </c>
      <c r="H742" s="7" t="s">
        <v>2065</v>
      </c>
      <c r="I742" s="7" t="s">
        <v>481</v>
      </c>
      <c r="J742" s="7" t="s">
        <v>20</v>
      </c>
      <c r="K742" s="11" t="s">
        <v>2097</v>
      </c>
      <c r="L742" s="7" t="s">
        <v>22</v>
      </c>
      <c r="M742" s="7" t="s">
        <v>23</v>
      </c>
      <c r="N742" s="7" t="s">
        <v>24</v>
      </c>
      <c r="O742" s="8" t="s">
        <v>58</v>
      </c>
    </row>
    <row r="743" spans="1:15" ht="13.5" customHeight="1">
      <c r="A743" s="34" t="s">
        <v>2120</v>
      </c>
      <c r="B743" s="32" t="s">
        <v>2121</v>
      </c>
      <c r="C743" s="7" t="s">
        <v>15</v>
      </c>
      <c r="D743" s="8"/>
      <c r="E743" s="7" t="s">
        <v>16</v>
      </c>
      <c r="F743" s="7" t="s">
        <v>17</v>
      </c>
      <c r="G743" s="62" t="s">
        <v>2398</v>
      </c>
      <c r="H743" s="7" t="s">
        <v>2065</v>
      </c>
      <c r="I743" s="7" t="s">
        <v>481</v>
      </c>
      <c r="J743" s="7" t="s">
        <v>20</v>
      </c>
      <c r="K743" s="11" t="s">
        <v>2100</v>
      </c>
      <c r="L743" s="7" t="s">
        <v>22</v>
      </c>
      <c r="M743" s="7" t="s">
        <v>23</v>
      </c>
      <c r="N743" s="7" t="s">
        <v>24</v>
      </c>
      <c r="O743" s="8" t="s">
        <v>58</v>
      </c>
    </row>
    <row r="744" spans="1:15" ht="13.5" customHeight="1">
      <c r="A744" s="34" t="s">
        <v>2122</v>
      </c>
      <c r="B744" s="32" t="s">
        <v>2123</v>
      </c>
      <c r="C744" s="7" t="s">
        <v>15</v>
      </c>
      <c r="D744" s="8"/>
      <c r="E744" s="7" t="s">
        <v>16</v>
      </c>
      <c r="F744" s="7" t="s">
        <v>17</v>
      </c>
      <c r="G744" s="62" t="s">
        <v>2398</v>
      </c>
      <c r="H744" s="7" t="s">
        <v>2065</v>
      </c>
      <c r="I744" s="7" t="s">
        <v>481</v>
      </c>
      <c r="J744" s="7" t="s">
        <v>20</v>
      </c>
      <c r="K744" s="11" t="s">
        <v>2103</v>
      </c>
      <c r="L744" s="7" t="s">
        <v>22</v>
      </c>
      <c r="M744" s="7" t="s">
        <v>23</v>
      </c>
      <c r="N744" s="7" t="s">
        <v>24</v>
      </c>
      <c r="O744" s="8" t="s">
        <v>58</v>
      </c>
    </row>
    <row r="745" spans="1:15" ht="13.5" customHeight="1">
      <c r="A745" s="34" t="s">
        <v>2124</v>
      </c>
      <c r="B745" s="32" t="s">
        <v>2125</v>
      </c>
      <c r="C745" s="7" t="s">
        <v>15</v>
      </c>
      <c r="D745" s="8"/>
      <c r="E745" s="7" t="s">
        <v>16</v>
      </c>
      <c r="F745" s="7" t="s">
        <v>17</v>
      </c>
      <c r="G745" s="62" t="s">
        <v>2398</v>
      </c>
      <c r="H745" s="7" t="s">
        <v>2065</v>
      </c>
      <c r="I745" s="7" t="s">
        <v>481</v>
      </c>
      <c r="J745" s="7" t="s">
        <v>20</v>
      </c>
      <c r="K745" s="11" t="s">
        <v>2106</v>
      </c>
      <c r="L745" s="7" t="s">
        <v>22</v>
      </c>
      <c r="M745" s="7" t="s">
        <v>23</v>
      </c>
      <c r="N745" s="7" t="s">
        <v>24</v>
      </c>
      <c r="O745" s="8" t="s">
        <v>58</v>
      </c>
    </row>
    <row r="746" spans="1:15" ht="13.5" customHeight="1">
      <c r="A746" s="34" t="s">
        <v>2126</v>
      </c>
      <c r="B746" s="32" t="s">
        <v>2127</v>
      </c>
      <c r="C746" s="7" t="s">
        <v>15</v>
      </c>
      <c r="D746" s="8"/>
      <c r="E746" s="7" t="s">
        <v>16</v>
      </c>
      <c r="F746" s="7" t="s">
        <v>17</v>
      </c>
      <c r="G746" s="62" t="s">
        <v>2398</v>
      </c>
      <c r="H746" s="7" t="s">
        <v>2065</v>
      </c>
      <c r="I746" s="7" t="s">
        <v>481</v>
      </c>
      <c r="J746" s="7" t="s">
        <v>20</v>
      </c>
      <c r="K746" s="11" t="s">
        <v>2094</v>
      </c>
      <c r="L746" s="7" t="s">
        <v>22</v>
      </c>
      <c r="M746" s="7" t="s">
        <v>23</v>
      </c>
      <c r="N746" s="7" t="s">
        <v>24</v>
      </c>
      <c r="O746" s="8" t="s">
        <v>58</v>
      </c>
    </row>
    <row r="747" spans="1:15" ht="13.5" customHeight="1">
      <c r="A747" s="34" t="s">
        <v>2128</v>
      </c>
      <c r="B747" s="32" t="s">
        <v>2129</v>
      </c>
      <c r="C747" s="7" t="s">
        <v>15</v>
      </c>
      <c r="D747" s="8"/>
      <c r="E747" s="7" t="s">
        <v>16</v>
      </c>
      <c r="F747" s="7" t="s">
        <v>17</v>
      </c>
      <c r="G747" s="62" t="s">
        <v>2398</v>
      </c>
      <c r="H747" s="7" t="s">
        <v>2065</v>
      </c>
      <c r="I747" s="7" t="s">
        <v>481</v>
      </c>
      <c r="J747" s="7" t="s">
        <v>20</v>
      </c>
      <c r="K747" s="10" t="s">
        <v>2097</v>
      </c>
      <c r="L747" s="7" t="s">
        <v>22</v>
      </c>
      <c r="M747" s="7" t="s">
        <v>23</v>
      </c>
      <c r="N747" s="7" t="s">
        <v>24</v>
      </c>
      <c r="O747" s="8" t="s">
        <v>58</v>
      </c>
    </row>
    <row r="748" spans="1:15" ht="13.5" customHeight="1">
      <c r="A748" s="34" t="s">
        <v>2130</v>
      </c>
      <c r="B748" s="32" t="s">
        <v>2131</v>
      </c>
      <c r="C748" s="7" t="s">
        <v>15</v>
      </c>
      <c r="D748" s="8"/>
      <c r="E748" s="7" t="s">
        <v>16</v>
      </c>
      <c r="F748" s="7" t="s">
        <v>17</v>
      </c>
      <c r="G748" s="62" t="s">
        <v>2398</v>
      </c>
      <c r="H748" s="7" t="s">
        <v>2065</v>
      </c>
      <c r="I748" s="7" t="s">
        <v>481</v>
      </c>
      <c r="J748" s="7" t="s">
        <v>20</v>
      </c>
      <c r="K748" s="10" t="s">
        <v>2100</v>
      </c>
      <c r="L748" s="7" t="s">
        <v>22</v>
      </c>
      <c r="M748" s="7" t="s">
        <v>23</v>
      </c>
      <c r="N748" s="7" t="s">
        <v>24</v>
      </c>
      <c r="O748" s="8" t="s">
        <v>58</v>
      </c>
    </row>
    <row r="749" spans="1:15" ht="13.5" customHeight="1">
      <c r="A749" s="34" t="s">
        <v>2132</v>
      </c>
      <c r="B749" s="32" t="s">
        <v>2133</v>
      </c>
      <c r="C749" s="7" t="s">
        <v>15</v>
      </c>
      <c r="D749" s="8"/>
      <c r="E749" s="7" t="s">
        <v>16</v>
      </c>
      <c r="F749" s="7" t="s">
        <v>17</v>
      </c>
      <c r="G749" s="62" t="s">
        <v>2398</v>
      </c>
      <c r="H749" s="7" t="s">
        <v>2065</v>
      </c>
      <c r="I749" s="7" t="s">
        <v>481</v>
      </c>
      <c r="J749" s="7" t="s">
        <v>20</v>
      </c>
      <c r="K749" s="10" t="s">
        <v>2103</v>
      </c>
      <c r="L749" s="7" t="s">
        <v>22</v>
      </c>
      <c r="M749" s="7" t="s">
        <v>23</v>
      </c>
      <c r="N749" s="7" t="s">
        <v>24</v>
      </c>
      <c r="O749" s="8" t="s">
        <v>58</v>
      </c>
    </row>
    <row r="750" spans="1:15" ht="13.5" customHeight="1">
      <c r="A750" s="34" t="s">
        <v>2134</v>
      </c>
      <c r="B750" s="32" t="s">
        <v>2135</v>
      </c>
      <c r="C750" s="7" t="s">
        <v>15</v>
      </c>
      <c r="D750" s="8"/>
      <c r="E750" s="7" t="s">
        <v>16</v>
      </c>
      <c r="F750" s="7" t="s">
        <v>17</v>
      </c>
      <c r="G750" s="62" t="s">
        <v>2398</v>
      </c>
      <c r="H750" s="7" t="s">
        <v>2065</v>
      </c>
      <c r="I750" s="7" t="s">
        <v>481</v>
      </c>
      <c r="J750" s="7" t="s">
        <v>20</v>
      </c>
      <c r="K750" s="10" t="s">
        <v>2106</v>
      </c>
      <c r="L750" s="7" t="s">
        <v>22</v>
      </c>
      <c r="M750" s="7" t="s">
        <v>23</v>
      </c>
      <c r="N750" s="7" t="s">
        <v>24</v>
      </c>
      <c r="O750" s="8" t="s">
        <v>58</v>
      </c>
    </row>
    <row r="751" spans="1:15" ht="13.5" customHeight="1">
      <c r="A751" s="34" t="s">
        <v>2136</v>
      </c>
      <c r="B751" s="32" t="s">
        <v>2137</v>
      </c>
      <c r="C751" s="7" t="s">
        <v>15</v>
      </c>
      <c r="D751" s="8"/>
      <c r="E751" s="7" t="s">
        <v>16</v>
      </c>
      <c r="F751" s="7" t="s">
        <v>17</v>
      </c>
      <c r="G751" s="62" t="s">
        <v>2398</v>
      </c>
      <c r="H751" s="7" t="s">
        <v>2065</v>
      </c>
      <c r="I751" s="7" t="s">
        <v>481</v>
      </c>
      <c r="J751" s="7" t="s">
        <v>20</v>
      </c>
      <c r="K751" s="10" t="s">
        <v>2109</v>
      </c>
      <c r="L751" s="7" t="s">
        <v>22</v>
      </c>
      <c r="M751" s="7" t="s">
        <v>23</v>
      </c>
      <c r="N751" s="7" t="s">
        <v>24</v>
      </c>
      <c r="O751" s="8" t="s">
        <v>58</v>
      </c>
    </row>
    <row r="752" spans="1:15" ht="13.5" customHeight="1">
      <c r="A752" s="34" t="s">
        <v>2138</v>
      </c>
      <c r="B752" s="32" t="s">
        <v>2139</v>
      </c>
      <c r="C752" s="7" t="s">
        <v>15</v>
      </c>
      <c r="D752" s="8"/>
      <c r="E752" s="7" t="s">
        <v>16</v>
      </c>
      <c r="F752" s="7" t="s">
        <v>17</v>
      </c>
      <c r="G752" s="62" t="s">
        <v>2398</v>
      </c>
      <c r="H752" s="7" t="s">
        <v>2065</v>
      </c>
      <c r="I752" s="7" t="s">
        <v>481</v>
      </c>
      <c r="J752" s="7" t="s">
        <v>20</v>
      </c>
      <c r="K752" s="10" t="s">
        <v>2112</v>
      </c>
      <c r="L752" s="7" t="s">
        <v>22</v>
      </c>
      <c r="M752" s="7" t="s">
        <v>23</v>
      </c>
      <c r="N752" s="7" t="s">
        <v>24</v>
      </c>
      <c r="O752" s="8" t="s">
        <v>58</v>
      </c>
    </row>
    <row r="753" spans="1:15" ht="13.5" customHeight="1">
      <c r="A753" s="34" t="s">
        <v>2140</v>
      </c>
      <c r="B753" s="32" t="s">
        <v>2141</v>
      </c>
      <c r="C753" s="7" t="s">
        <v>15</v>
      </c>
      <c r="D753" s="8"/>
      <c r="E753" s="7" t="s">
        <v>16</v>
      </c>
      <c r="F753" s="7" t="s">
        <v>17</v>
      </c>
      <c r="G753" s="62" t="s">
        <v>2398</v>
      </c>
      <c r="H753" s="7" t="s">
        <v>2065</v>
      </c>
      <c r="I753" s="7" t="s">
        <v>481</v>
      </c>
      <c r="J753" s="7" t="s">
        <v>20</v>
      </c>
      <c r="K753" s="11" t="s">
        <v>2142</v>
      </c>
      <c r="L753" s="7" t="s">
        <v>22</v>
      </c>
      <c r="M753" s="7" t="s">
        <v>23</v>
      </c>
      <c r="N753" s="7" t="s">
        <v>24</v>
      </c>
      <c r="O753" s="8" t="s">
        <v>58</v>
      </c>
    </row>
    <row r="754" spans="1:15" ht="13.5" customHeight="1">
      <c r="A754" s="7" t="s">
        <v>2143</v>
      </c>
      <c r="B754" s="32" t="s">
        <v>2144</v>
      </c>
      <c r="C754" s="7" t="s">
        <v>15</v>
      </c>
      <c r="D754" s="8"/>
      <c r="E754" s="7" t="s">
        <v>16</v>
      </c>
      <c r="F754" s="7" t="s">
        <v>17</v>
      </c>
      <c r="G754" s="62" t="s">
        <v>2398</v>
      </c>
      <c r="H754" s="7" t="s">
        <v>2065</v>
      </c>
      <c r="I754" s="7" t="s">
        <v>481</v>
      </c>
      <c r="J754" s="7" t="s">
        <v>20</v>
      </c>
      <c r="K754" s="11" t="s">
        <v>2142</v>
      </c>
      <c r="L754" s="7" t="s">
        <v>22</v>
      </c>
      <c r="M754" s="7" t="s">
        <v>23</v>
      </c>
      <c r="N754" s="7" t="s">
        <v>24</v>
      </c>
      <c r="O754" s="8" t="s">
        <v>58</v>
      </c>
    </row>
    <row r="755" spans="1:15" ht="13.5" customHeight="1">
      <c r="A755" s="34" t="s">
        <v>2145</v>
      </c>
      <c r="B755" s="32" t="s">
        <v>2146</v>
      </c>
      <c r="C755" s="7" t="s">
        <v>15</v>
      </c>
      <c r="D755" s="8"/>
      <c r="E755" s="7" t="s">
        <v>16</v>
      </c>
      <c r="F755" s="7" t="s">
        <v>17</v>
      </c>
      <c r="G755" s="62" t="s">
        <v>2398</v>
      </c>
      <c r="H755" s="7" t="s">
        <v>2065</v>
      </c>
      <c r="I755" s="7" t="s">
        <v>481</v>
      </c>
      <c r="J755" s="7" t="s">
        <v>20</v>
      </c>
      <c r="K755" s="11" t="s">
        <v>2142</v>
      </c>
      <c r="L755" s="7" t="s">
        <v>22</v>
      </c>
      <c r="M755" s="7" t="s">
        <v>23</v>
      </c>
      <c r="N755" s="7" t="s">
        <v>24</v>
      </c>
      <c r="O755" s="8" t="s">
        <v>58</v>
      </c>
    </row>
    <row r="756" spans="1:15" ht="13.5" customHeight="1">
      <c r="A756" s="34" t="s">
        <v>2147</v>
      </c>
      <c r="B756" s="32" t="s">
        <v>2148</v>
      </c>
      <c r="C756" s="7" t="s">
        <v>15</v>
      </c>
      <c r="D756" s="8"/>
      <c r="E756" s="7" t="s">
        <v>16</v>
      </c>
      <c r="F756" s="7" t="s">
        <v>17</v>
      </c>
      <c r="G756" s="62" t="s">
        <v>2398</v>
      </c>
      <c r="H756" s="7" t="s">
        <v>2065</v>
      </c>
      <c r="I756" s="7" t="s">
        <v>481</v>
      </c>
      <c r="J756" s="7" t="s">
        <v>20</v>
      </c>
      <c r="K756" s="11" t="s">
        <v>2142</v>
      </c>
      <c r="L756" s="7" t="s">
        <v>22</v>
      </c>
      <c r="M756" s="7" t="s">
        <v>23</v>
      </c>
      <c r="N756" s="7" t="s">
        <v>24</v>
      </c>
      <c r="O756" s="8" t="s">
        <v>58</v>
      </c>
    </row>
    <row r="757" spans="1:15" ht="13.5" customHeight="1" thickBot="1">
      <c r="A757" s="37" t="s">
        <v>2149</v>
      </c>
      <c r="B757" s="33" t="s">
        <v>2150</v>
      </c>
      <c r="C757" s="17" t="s">
        <v>15</v>
      </c>
      <c r="D757" s="18"/>
      <c r="E757" s="17" t="s">
        <v>16</v>
      </c>
      <c r="F757" s="17" t="s">
        <v>17</v>
      </c>
      <c r="G757" s="59" t="s">
        <v>2398</v>
      </c>
      <c r="H757" s="17" t="s">
        <v>2065</v>
      </c>
      <c r="I757" s="17" t="s">
        <v>481</v>
      </c>
      <c r="J757" s="17" t="s">
        <v>20</v>
      </c>
      <c r="K757" s="19" t="s">
        <v>2142</v>
      </c>
      <c r="L757" s="17" t="s">
        <v>22</v>
      </c>
      <c r="M757" s="17" t="s">
        <v>23</v>
      </c>
      <c r="N757" s="17" t="s">
        <v>24</v>
      </c>
      <c r="O757" s="18" t="s">
        <v>58</v>
      </c>
    </row>
    <row r="758" spans="1:15" ht="13.5" customHeight="1">
      <c r="A758" s="34" t="s">
        <v>2151</v>
      </c>
      <c r="B758" s="38" t="s">
        <v>2152</v>
      </c>
      <c r="C758" s="34" t="s">
        <v>15</v>
      </c>
      <c r="D758" s="35"/>
      <c r="E758" s="34" t="s">
        <v>16</v>
      </c>
      <c r="F758" s="34" t="s">
        <v>17</v>
      </c>
      <c r="G758" s="34" t="s">
        <v>2398</v>
      </c>
      <c r="H758" s="34" t="s">
        <v>2153</v>
      </c>
      <c r="I758" s="34" t="s">
        <v>481</v>
      </c>
      <c r="J758" s="34" t="s">
        <v>20</v>
      </c>
      <c r="K758" s="36" t="s">
        <v>2154</v>
      </c>
      <c r="L758" s="34" t="s">
        <v>22</v>
      </c>
      <c r="M758" s="34" t="s">
        <v>23</v>
      </c>
      <c r="N758" s="34" t="s">
        <v>24</v>
      </c>
      <c r="O758" s="35" t="s">
        <v>58</v>
      </c>
    </row>
    <row r="759" spans="1:15" ht="13.5" customHeight="1">
      <c r="A759" s="34" t="s">
        <v>2155</v>
      </c>
      <c r="B759" s="32" t="s">
        <v>2156</v>
      </c>
      <c r="C759" s="7" t="s">
        <v>15</v>
      </c>
      <c r="D759" s="8"/>
      <c r="E759" s="7" t="s">
        <v>16</v>
      </c>
      <c r="F759" s="7" t="s">
        <v>17</v>
      </c>
      <c r="G759" s="7" t="s">
        <v>2398</v>
      </c>
      <c r="H759" s="7" t="s">
        <v>2153</v>
      </c>
      <c r="I759" s="7" t="s">
        <v>481</v>
      </c>
      <c r="J759" s="7" t="s">
        <v>20</v>
      </c>
      <c r="K759" s="11" t="s">
        <v>2154</v>
      </c>
      <c r="L759" s="7" t="s">
        <v>22</v>
      </c>
      <c r="M759" s="7" t="s">
        <v>23</v>
      </c>
      <c r="N759" s="7" t="s">
        <v>24</v>
      </c>
      <c r="O759" s="8" t="s">
        <v>58</v>
      </c>
    </row>
    <row r="760" spans="1:15" ht="13.5" customHeight="1">
      <c r="A760" s="34" t="s">
        <v>2157</v>
      </c>
      <c r="B760" s="32" t="s">
        <v>2158</v>
      </c>
      <c r="C760" s="7" t="s">
        <v>15</v>
      </c>
      <c r="D760" s="8"/>
      <c r="E760" s="7" t="s">
        <v>16</v>
      </c>
      <c r="F760" s="7" t="s">
        <v>17</v>
      </c>
      <c r="G760" s="7" t="s">
        <v>2398</v>
      </c>
      <c r="H760" s="7" t="s">
        <v>2153</v>
      </c>
      <c r="I760" s="7" t="s">
        <v>481</v>
      </c>
      <c r="J760" s="7" t="s">
        <v>20</v>
      </c>
      <c r="K760" s="11" t="s">
        <v>2154</v>
      </c>
      <c r="L760" s="7" t="s">
        <v>22</v>
      </c>
      <c r="M760" s="7" t="s">
        <v>23</v>
      </c>
      <c r="N760" s="7" t="s">
        <v>24</v>
      </c>
      <c r="O760" s="8" t="s">
        <v>58</v>
      </c>
    </row>
    <row r="761" spans="1:15" ht="13.5" customHeight="1">
      <c r="A761" s="34" t="s">
        <v>2159</v>
      </c>
      <c r="B761" s="32" t="s">
        <v>2160</v>
      </c>
      <c r="C761" s="7" t="s">
        <v>15</v>
      </c>
      <c r="D761" s="8"/>
      <c r="E761" s="7" t="s">
        <v>16</v>
      </c>
      <c r="F761" s="7" t="s">
        <v>17</v>
      </c>
      <c r="G761" s="7" t="s">
        <v>2398</v>
      </c>
      <c r="H761" s="7" t="s">
        <v>2153</v>
      </c>
      <c r="I761" s="7" t="s">
        <v>481</v>
      </c>
      <c r="J761" s="7" t="s">
        <v>20</v>
      </c>
      <c r="K761" s="11" t="s">
        <v>2154</v>
      </c>
      <c r="L761" s="7" t="s">
        <v>22</v>
      </c>
      <c r="M761" s="7" t="s">
        <v>23</v>
      </c>
      <c r="N761" s="7" t="s">
        <v>24</v>
      </c>
      <c r="O761" s="8" t="s">
        <v>58</v>
      </c>
    </row>
    <row r="762" spans="1:15" ht="13.5" customHeight="1">
      <c r="A762" s="34" t="s">
        <v>2161</v>
      </c>
      <c r="B762" s="32" t="s">
        <v>2162</v>
      </c>
      <c r="C762" s="7" t="s">
        <v>15</v>
      </c>
      <c r="D762" s="8"/>
      <c r="E762" s="7" t="s">
        <v>16</v>
      </c>
      <c r="F762" s="7" t="s">
        <v>17</v>
      </c>
      <c r="G762" s="7" t="s">
        <v>2398</v>
      </c>
      <c r="H762" s="7" t="s">
        <v>2153</v>
      </c>
      <c r="I762" s="7" t="s">
        <v>481</v>
      </c>
      <c r="J762" s="7" t="s">
        <v>20</v>
      </c>
      <c r="K762" s="11" t="s">
        <v>2154</v>
      </c>
      <c r="L762" s="7" t="s">
        <v>22</v>
      </c>
      <c r="M762" s="7" t="s">
        <v>23</v>
      </c>
      <c r="N762" s="7" t="s">
        <v>24</v>
      </c>
      <c r="O762" s="8" t="s">
        <v>58</v>
      </c>
    </row>
    <row r="763" spans="1:15" ht="13.5" customHeight="1">
      <c r="A763" s="34" t="s">
        <v>2163</v>
      </c>
      <c r="B763" s="32" t="s">
        <v>2164</v>
      </c>
      <c r="C763" s="7" t="s">
        <v>15</v>
      </c>
      <c r="D763" s="8"/>
      <c r="E763" s="7" t="s">
        <v>16</v>
      </c>
      <c r="F763" s="7" t="s">
        <v>17</v>
      </c>
      <c r="G763" s="7" t="s">
        <v>2398</v>
      </c>
      <c r="H763" s="7" t="s">
        <v>2153</v>
      </c>
      <c r="I763" s="7" t="s">
        <v>481</v>
      </c>
      <c r="J763" s="7" t="s">
        <v>20</v>
      </c>
      <c r="K763" s="11" t="s">
        <v>2154</v>
      </c>
      <c r="L763" s="7" t="s">
        <v>22</v>
      </c>
      <c r="M763" s="7" t="s">
        <v>23</v>
      </c>
      <c r="N763" s="7" t="s">
        <v>24</v>
      </c>
      <c r="O763" s="8" t="s">
        <v>58</v>
      </c>
    </row>
    <row r="764" spans="1:15" ht="13.5" customHeight="1">
      <c r="A764" s="34" t="s">
        <v>2165</v>
      </c>
      <c r="B764" s="32" t="s">
        <v>2166</v>
      </c>
      <c r="C764" s="7" t="s">
        <v>15</v>
      </c>
      <c r="D764" s="8"/>
      <c r="E764" s="7" t="s">
        <v>16</v>
      </c>
      <c r="F764" s="7" t="s">
        <v>17</v>
      </c>
      <c r="G764" s="7" t="s">
        <v>2398</v>
      </c>
      <c r="H764" s="7" t="s">
        <v>2153</v>
      </c>
      <c r="I764" s="7" t="s">
        <v>481</v>
      </c>
      <c r="J764" s="7" t="s">
        <v>20</v>
      </c>
      <c r="K764" s="11" t="s">
        <v>2154</v>
      </c>
      <c r="L764" s="7" t="s">
        <v>22</v>
      </c>
      <c r="M764" s="7" t="s">
        <v>23</v>
      </c>
      <c r="N764" s="7" t="s">
        <v>24</v>
      </c>
      <c r="O764" s="8" t="s">
        <v>58</v>
      </c>
    </row>
    <row r="765" spans="1:15" ht="13.5" customHeight="1">
      <c r="A765" s="34" t="s">
        <v>2167</v>
      </c>
      <c r="B765" s="32" t="s">
        <v>2168</v>
      </c>
      <c r="C765" s="7" t="s">
        <v>15</v>
      </c>
      <c r="D765" s="8"/>
      <c r="E765" s="7" t="s">
        <v>16</v>
      </c>
      <c r="F765" s="7" t="s">
        <v>17</v>
      </c>
      <c r="G765" s="7" t="s">
        <v>2398</v>
      </c>
      <c r="H765" s="7" t="s">
        <v>2153</v>
      </c>
      <c r="I765" s="7" t="s">
        <v>481</v>
      </c>
      <c r="J765" s="7" t="s">
        <v>20</v>
      </c>
      <c r="K765" s="11" t="s">
        <v>2154</v>
      </c>
      <c r="L765" s="7" t="s">
        <v>22</v>
      </c>
      <c r="M765" s="7" t="s">
        <v>23</v>
      </c>
      <c r="N765" s="7" t="s">
        <v>24</v>
      </c>
      <c r="O765" s="8" t="s">
        <v>58</v>
      </c>
    </row>
    <row r="766" spans="1:15" ht="13.5" customHeight="1">
      <c r="A766" s="34" t="s">
        <v>2169</v>
      </c>
      <c r="B766" s="32" t="s">
        <v>2170</v>
      </c>
      <c r="C766" s="7" t="s">
        <v>15</v>
      </c>
      <c r="D766" s="8"/>
      <c r="E766" s="7" t="s">
        <v>16</v>
      </c>
      <c r="F766" s="7" t="s">
        <v>17</v>
      </c>
      <c r="G766" s="7" t="s">
        <v>2398</v>
      </c>
      <c r="H766" s="7" t="s">
        <v>2153</v>
      </c>
      <c r="I766" s="7" t="s">
        <v>481</v>
      </c>
      <c r="J766" s="7" t="s">
        <v>20</v>
      </c>
      <c r="K766" s="11" t="s">
        <v>2154</v>
      </c>
      <c r="L766" s="7" t="s">
        <v>22</v>
      </c>
      <c r="M766" s="7" t="s">
        <v>23</v>
      </c>
      <c r="N766" s="7" t="s">
        <v>24</v>
      </c>
      <c r="O766" s="8" t="s">
        <v>58</v>
      </c>
    </row>
    <row r="767" spans="1:15" ht="13.5" customHeight="1">
      <c r="A767" s="34" t="s">
        <v>2171</v>
      </c>
      <c r="B767" s="32" t="s">
        <v>2172</v>
      </c>
      <c r="C767" s="7" t="s">
        <v>15</v>
      </c>
      <c r="D767" s="8"/>
      <c r="E767" s="7" t="s">
        <v>16</v>
      </c>
      <c r="F767" s="7" t="s">
        <v>17</v>
      </c>
      <c r="G767" s="7" t="s">
        <v>2398</v>
      </c>
      <c r="H767" s="7" t="s">
        <v>2153</v>
      </c>
      <c r="I767" s="7" t="s">
        <v>481</v>
      </c>
      <c r="J767" s="7" t="s">
        <v>20</v>
      </c>
      <c r="K767" s="11" t="s">
        <v>2154</v>
      </c>
      <c r="L767" s="7" t="s">
        <v>22</v>
      </c>
      <c r="M767" s="7" t="s">
        <v>23</v>
      </c>
      <c r="N767" s="7" t="s">
        <v>24</v>
      </c>
      <c r="O767" s="8" t="s">
        <v>58</v>
      </c>
    </row>
    <row r="768" spans="1:15" ht="13.5" customHeight="1" thickBot="1">
      <c r="A768" s="34" t="s">
        <v>2173</v>
      </c>
      <c r="B768" s="32" t="s">
        <v>2174</v>
      </c>
      <c r="C768" s="7" t="s">
        <v>15</v>
      </c>
      <c r="D768" s="8"/>
      <c r="E768" s="7" t="s">
        <v>16</v>
      </c>
      <c r="F768" s="7" t="s">
        <v>17</v>
      </c>
      <c r="G768" s="58" t="s">
        <v>2398</v>
      </c>
      <c r="H768" s="7" t="s">
        <v>2153</v>
      </c>
      <c r="I768" s="7" t="s">
        <v>481</v>
      </c>
      <c r="J768" s="7" t="s">
        <v>20</v>
      </c>
      <c r="K768" s="11" t="s">
        <v>2154</v>
      </c>
      <c r="L768" s="7" t="s">
        <v>22</v>
      </c>
      <c r="M768" s="7" t="s">
        <v>23</v>
      </c>
      <c r="N768" s="7" t="s">
        <v>24</v>
      </c>
      <c r="O768" s="8" t="s">
        <v>58</v>
      </c>
    </row>
    <row r="769" spans="1:26" ht="13.5" customHeight="1">
      <c r="A769" s="14" t="s">
        <v>2175</v>
      </c>
      <c r="B769" s="39" t="s">
        <v>2176</v>
      </c>
      <c r="C769" s="14" t="s">
        <v>15</v>
      </c>
      <c r="D769" s="13"/>
      <c r="E769" s="14" t="s">
        <v>16</v>
      </c>
      <c r="F769" s="14" t="s">
        <v>17</v>
      </c>
      <c r="G769" s="67" t="s">
        <v>2395</v>
      </c>
      <c r="H769" s="68"/>
      <c r="I769" s="14" t="s">
        <v>19</v>
      </c>
      <c r="J769" s="14" t="s">
        <v>20</v>
      </c>
      <c r="K769" s="15" t="s">
        <v>2177</v>
      </c>
      <c r="L769" s="14" t="s">
        <v>22</v>
      </c>
      <c r="M769" s="14" t="s">
        <v>23</v>
      </c>
      <c r="N769" s="14" t="s">
        <v>24</v>
      </c>
      <c r="O769" s="40" t="s">
        <v>371</v>
      </c>
    </row>
    <row r="770" spans="1:26" ht="13.5" customHeight="1">
      <c r="A770" s="7" t="s">
        <v>2178</v>
      </c>
      <c r="B770" s="8" t="s">
        <v>2179</v>
      </c>
      <c r="C770" s="7" t="s">
        <v>15</v>
      </c>
      <c r="D770" s="8"/>
      <c r="E770" s="7" t="s">
        <v>16</v>
      </c>
      <c r="F770" s="7" t="s">
        <v>17</v>
      </c>
      <c r="G770" s="65" t="s">
        <v>2395</v>
      </c>
      <c r="H770" s="66"/>
      <c r="I770" s="7" t="s">
        <v>116</v>
      </c>
      <c r="J770" s="7" t="s">
        <v>20</v>
      </c>
      <c r="K770" s="11" t="s">
        <v>2180</v>
      </c>
      <c r="L770" s="7" t="s">
        <v>22</v>
      </c>
      <c r="M770" s="7" t="s">
        <v>23</v>
      </c>
      <c r="N770" s="7" t="s">
        <v>24</v>
      </c>
      <c r="O770" s="41" t="s">
        <v>118</v>
      </c>
      <c r="P770" s="12"/>
      <c r="Q770" s="12"/>
      <c r="R770" s="12"/>
      <c r="S770" s="12"/>
      <c r="T770" s="12"/>
      <c r="U770" s="12"/>
      <c r="V770" s="12"/>
      <c r="W770" s="12"/>
      <c r="X770" s="12"/>
      <c r="Y770" s="12"/>
      <c r="Z770" s="12"/>
    </row>
    <row r="771" spans="1:26" ht="13.5" customHeight="1">
      <c r="A771" s="7" t="s">
        <v>2181</v>
      </c>
      <c r="B771" s="42" t="s">
        <v>2182</v>
      </c>
      <c r="C771" s="7" t="s">
        <v>15</v>
      </c>
      <c r="D771" s="8"/>
      <c r="E771" s="7" t="s">
        <v>16</v>
      </c>
      <c r="F771" s="7" t="s">
        <v>17</v>
      </c>
      <c r="G771" s="65" t="s">
        <v>2395</v>
      </c>
      <c r="H771" s="66"/>
      <c r="I771" s="7" t="s">
        <v>129</v>
      </c>
      <c r="J771" s="7" t="s">
        <v>20</v>
      </c>
      <c r="K771" s="11" t="s">
        <v>2183</v>
      </c>
      <c r="L771" s="7" t="s">
        <v>22</v>
      </c>
      <c r="M771" s="7" t="s">
        <v>23</v>
      </c>
      <c r="N771" s="7" t="s">
        <v>24</v>
      </c>
      <c r="O771" s="41" t="s">
        <v>371</v>
      </c>
    </row>
    <row r="772" spans="1:26" ht="13.5" customHeight="1">
      <c r="A772" s="7" t="s">
        <v>2184</v>
      </c>
      <c r="B772" s="8" t="s">
        <v>2185</v>
      </c>
      <c r="C772" s="7" t="s">
        <v>15</v>
      </c>
      <c r="D772" s="8"/>
      <c r="E772" s="7" t="s">
        <v>16</v>
      </c>
      <c r="F772" s="7" t="s">
        <v>17</v>
      </c>
      <c r="G772" s="65" t="s">
        <v>2395</v>
      </c>
      <c r="H772" s="66"/>
      <c r="I772" s="7" t="s">
        <v>205</v>
      </c>
      <c r="J772" s="7" t="s">
        <v>20</v>
      </c>
      <c r="K772" s="9" t="s">
        <v>2186</v>
      </c>
      <c r="L772" s="7" t="s">
        <v>22</v>
      </c>
      <c r="M772" s="7" t="s">
        <v>23</v>
      </c>
      <c r="N772" s="7" t="s">
        <v>24</v>
      </c>
      <c r="O772" s="41" t="s">
        <v>25</v>
      </c>
    </row>
    <row r="773" spans="1:26" ht="13.5" customHeight="1">
      <c r="A773" s="7" t="s">
        <v>2187</v>
      </c>
      <c r="B773" s="8" t="s">
        <v>2188</v>
      </c>
      <c r="C773" s="7" t="s">
        <v>15</v>
      </c>
      <c r="D773" s="8"/>
      <c r="E773" s="7" t="s">
        <v>16</v>
      </c>
      <c r="F773" s="7" t="s">
        <v>17</v>
      </c>
      <c r="G773" s="65" t="s">
        <v>2395</v>
      </c>
      <c r="H773" s="66"/>
      <c r="I773" s="7" t="s">
        <v>205</v>
      </c>
      <c r="J773" s="7" t="s">
        <v>20</v>
      </c>
      <c r="K773" s="9" t="s">
        <v>2189</v>
      </c>
      <c r="L773" s="7" t="s">
        <v>22</v>
      </c>
      <c r="M773" s="7" t="s">
        <v>23</v>
      </c>
      <c r="N773" s="7" t="s">
        <v>24</v>
      </c>
      <c r="O773" s="41" t="s">
        <v>25</v>
      </c>
    </row>
    <row r="774" spans="1:26" ht="13.5" customHeight="1">
      <c r="A774" s="7" t="s">
        <v>2190</v>
      </c>
      <c r="B774" s="8" t="s">
        <v>2191</v>
      </c>
      <c r="C774" s="7" t="s">
        <v>15</v>
      </c>
      <c r="D774" s="8"/>
      <c r="E774" s="7" t="s">
        <v>16</v>
      </c>
      <c r="F774" s="7" t="s">
        <v>17</v>
      </c>
      <c r="G774" s="65" t="s">
        <v>2395</v>
      </c>
      <c r="H774" s="66"/>
      <c r="I774" s="7" t="s">
        <v>205</v>
      </c>
      <c r="J774" s="7" t="s">
        <v>20</v>
      </c>
      <c r="K774" s="16" t="s">
        <v>2192</v>
      </c>
      <c r="L774" s="7" t="s">
        <v>22</v>
      </c>
      <c r="M774" s="7" t="s">
        <v>23</v>
      </c>
      <c r="N774" s="7" t="s">
        <v>24</v>
      </c>
      <c r="O774" s="41" t="s">
        <v>25</v>
      </c>
    </row>
    <row r="775" spans="1:26" ht="13.5" customHeight="1">
      <c r="A775" s="7" t="s">
        <v>2193</v>
      </c>
      <c r="B775" s="42" t="s">
        <v>2194</v>
      </c>
      <c r="C775" s="7" t="s">
        <v>15</v>
      </c>
      <c r="D775" s="8"/>
      <c r="E775" s="7" t="s">
        <v>16</v>
      </c>
      <c r="F775" s="7" t="s">
        <v>17</v>
      </c>
      <c r="G775" s="65" t="s">
        <v>2395</v>
      </c>
      <c r="H775" s="66"/>
      <c r="I775" s="7" t="s">
        <v>241</v>
      </c>
      <c r="J775" s="7" t="s">
        <v>20</v>
      </c>
      <c r="K775" s="11" t="s">
        <v>2195</v>
      </c>
      <c r="L775" s="7" t="s">
        <v>22</v>
      </c>
      <c r="M775" s="7" t="s">
        <v>23</v>
      </c>
      <c r="N775" s="7" t="s">
        <v>24</v>
      </c>
      <c r="O775" s="41" t="s">
        <v>371</v>
      </c>
    </row>
    <row r="776" spans="1:26" ht="13.5" customHeight="1">
      <c r="A776" s="7" t="s">
        <v>2196</v>
      </c>
      <c r="B776" s="42" t="s">
        <v>2197</v>
      </c>
      <c r="C776" s="7" t="s">
        <v>15</v>
      </c>
      <c r="D776" s="8"/>
      <c r="E776" s="7" t="s">
        <v>16</v>
      </c>
      <c r="F776" s="7" t="s">
        <v>17</v>
      </c>
      <c r="G776" s="65" t="s">
        <v>2395</v>
      </c>
      <c r="H776" s="66"/>
      <c r="I776" s="7" t="s">
        <v>241</v>
      </c>
      <c r="J776" s="7" t="s">
        <v>20</v>
      </c>
      <c r="K776" s="11" t="s">
        <v>2198</v>
      </c>
      <c r="L776" s="7" t="s">
        <v>22</v>
      </c>
      <c r="M776" s="7" t="s">
        <v>23</v>
      </c>
      <c r="N776" s="7" t="s">
        <v>24</v>
      </c>
      <c r="O776" s="41" t="s">
        <v>371</v>
      </c>
    </row>
    <row r="777" spans="1:26" ht="13.5" customHeight="1">
      <c r="A777" s="7" t="s">
        <v>2199</v>
      </c>
      <c r="B777" s="8" t="s">
        <v>2200</v>
      </c>
      <c r="C777" s="7" t="s">
        <v>15</v>
      </c>
      <c r="D777" s="8"/>
      <c r="E777" s="7" t="s">
        <v>16</v>
      </c>
      <c r="F777" s="7" t="s">
        <v>17</v>
      </c>
      <c r="G777" s="65" t="s">
        <v>2395</v>
      </c>
      <c r="H777" s="66"/>
      <c r="I777" s="7" t="s">
        <v>281</v>
      </c>
      <c r="J777" s="7" t="s">
        <v>20</v>
      </c>
      <c r="K777" s="16" t="s">
        <v>2201</v>
      </c>
      <c r="L777" s="7" t="s">
        <v>22</v>
      </c>
      <c r="M777" s="7" t="s">
        <v>23</v>
      </c>
      <c r="N777" s="7" t="s">
        <v>24</v>
      </c>
      <c r="O777" s="41" t="s">
        <v>25</v>
      </c>
    </row>
    <row r="778" spans="1:26" ht="13.5" customHeight="1">
      <c r="A778" s="7" t="s">
        <v>2202</v>
      </c>
      <c r="B778" s="8" t="s">
        <v>2203</v>
      </c>
      <c r="C778" s="7" t="s">
        <v>15</v>
      </c>
      <c r="D778" s="8"/>
      <c r="E778" s="7" t="s">
        <v>16</v>
      </c>
      <c r="F778" s="7" t="s">
        <v>17</v>
      </c>
      <c r="G778" s="65" t="s">
        <v>2395</v>
      </c>
      <c r="H778" s="66"/>
      <c r="I778" s="7" t="s">
        <v>281</v>
      </c>
      <c r="J778" s="7" t="s">
        <v>20</v>
      </c>
      <c r="K778" s="16" t="s">
        <v>2204</v>
      </c>
      <c r="L778" s="7" t="s">
        <v>22</v>
      </c>
      <c r="M778" s="7" t="s">
        <v>23</v>
      </c>
      <c r="N778" s="7" t="s">
        <v>24</v>
      </c>
      <c r="O778" s="41" t="s">
        <v>25</v>
      </c>
    </row>
    <row r="779" spans="1:26" ht="13.5" customHeight="1">
      <c r="A779" s="7" t="s">
        <v>2205</v>
      </c>
      <c r="B779" s="8" t="s">
        <v>2206</v>
      </c>
      <c r="C779" s="7" t="s">
        <v>15</v>
      </c>
      <c r="D779" s="8"/>
      <c r="E779" s="7" t="s">
        <v>16</v>
      </c>
      <c r="F779" s="7" t="s">
        <v>17</v>
      </c>
      <c r="G779" s="65" t="s">
        <v>2395</v>
      </c>
      <c r="H779" s="66"/>
      <c r="I779" s="7" t="s">
        <v>281</v>
      </c>
      <c r="J779" s="7" t="s">
        <v>20</v>
      </c>
      <c r="K779" s="43" t="s">
        <v>2207</v>
      </c>
      <c r="L779" s="7" t="s">
        <v>22</v>
      </c>
      <c r="M779" s="7" t="s">
        <v>23</v>
      </c>
      <c r="N779" s="7" t="s">
        <v>24</v>
      </c>
      <c r="O779" s="41" t="s">
        <v>25</v>
      </c>
    </row>
    <row r="780" spans="1:26" ht="13.5" customHeight="1">
      <c r="A780" s="7" t="s">
        <v>2208</v>
      </c>
      <c r="B780" s="8" t="s">
        <v>2209</v>
      </c>
      <c r="C780" s="7" t="s">
        <v>15</v>
      </c>
      <c r="D780" s="8"/>
      <c r="E780" s="7" t="s">
        <v>16</v>
      </c>
      <c r="F780" s="7" t="s">
        <v>17</v>
      </c>
      <c r="G780" s="65" t="s">
        <v>2395</v>
      </c>
      <c r="H780" s="66"/>
      <c r="I780" s="7" t="s">
        <v>281</v>
      </c>
      <c r="J780" s="7" t="s">
        <v>20</v>
      </c>
      <c r="K780" s="9" t="s">
        <v>2210</v>
      </c>
      <c r="L780" s="7" t="s">
        <v>22</v>
      </c>
      <c r="M780" s="7" t="s">
        <v>23</v>
      </c>
      <c r="N780" s="7" t="s">
        <v>24</v>
      </c>
      <c r="O780" s="41" t="s">
        <v>25</v>
      </c>
    </row>
    <row r="781" spans="1:26" ht="13.5" customHeight="1">
      <c r="A781" s="7" t="s">
        <v>2211</v>
      </c>
      <c r="B781" s="8" t="s">
        <v>2212</v>
      </c>
      <c r="C781" s="7" t="s">
        <v>15</v>
      </c>
      <c r="D781" s="8"/>
      <c r="E781" s="7" t="s">
        <v>16</v>
      </c>
      <c r="F781" s="7" t="s">
        <v>17</v>
      </c>
      <c r="G781" s="65" t="s">
        <v>2395</v>
      </c>
      <c r="H781" s="66"/>
      <c r="I781" s="7" t="s">
        <v>281</v>
      </c>
      <c r="J781" s="7" t="s">
        <v>20</v>
      </c>
      <c r="K781" s="11" t="s">
        <v>2213</v>
      </c>
      <c r="L781" s="7" t="s">
        <v>22</v>
      </c>
      <c r="M781" s="7" t="s">
        <v>23</v>
      </c>
      <c r="N781" s="7" t="s">
        <v>24</v>
      </c>
      <c r="O781" s="41" t="s">
        <v>25</v>
      </c>
    </row>
    <row r="782" spans="1:26" ht="13.5" customHeight="1">
      <c r="A782" s="7" t="s">
        <v>2214</v>
      </c>
      <c r="B782" s="8" t="s">
        <v>2215</v>
      </c>
      <c r="C782" s="7" t="s">
        <v>15</v>
      </c>
      <c r="D782" s="8"/>
      <c r="E782" s="7" t="s">
        <v>16</v>
      </c>
      <c r="F782" s="7" t="s">
        <v>17</v>
      </c>
      <c r="G782" s="65" t="s">
        <v>2395</v>
      </c>
      <c r="H782" s="66"/>
      <c r="I782" s="7" t="s">
        <v>281</v>
      </c>
      <c r="J782" s="7" t="s">
        <v>20</v>
      </c>
      <c r="K782" s="11" t="s">
        <v>2216</v>
      </c>
      <c r="L782" s="7" t="s">
        <v>22</v>
      </c>
      <c r="M782" s="7" t="s">
        <v>23</v>
      </c>
      <c r="N782" s="7" t="s">
        <v>24</v>
      </c>
      <c r="O782" s="41" t="s">
        <v>58</v>
      </c>
    </row>
    <row r="783" spans="1:26" ht="13.5" customHeight="1">
      <c r="A783" s="7" t="s">
        <v>2217</v>
      </c>
      <c r="B783" s="8" t="s">
        <v>2218</v>
      </c>
      <c r="C783" s="7" t="s">
        <v>15</v>
      </c>
      <c r="D783" s="8"/>
      <c r="E783" s="7" t="s">
        <v>16</v>
      </c>
      <c r="F783" s="7" t="s">
        <v>17</v>
      </c>
      <c r="G783" s="65" t="s">
        <v>2395</v>
      </c>
      <c r="H783" s="66"/>
      <c r="I783" s="7" t="s">
        <v>281</v>
      </c>
      <c r="J783" s="7" t="s">
        <v>20</v>
      </c>
      <c r="K783" s="11" t="s">
        <v>2216</v>
      </c>
      <c r="L783" s="7" t="s">
        <v>22</v>
      </c>
      <c r="M783" s="7" t="s">
        <v>23</v>
      </c>
      <c r="N783" s="7" t="s">
        <v>24</v>
      </c>
      <c r="O783" s="41" t="s">
        <v>58</v>
      </c>
    </row>
    <row r="784" spans="1:26" ht="13.5" customHeight="1">
      <c r="A784" s="7" t="s">
        <v>2219</v>
      </c>
      <c r="B784" s="8" t="s">
        <v>2220</v>
      </c>
      <c r="C784" s="7" t="s">
        <v>15</v>
      </c>
      <c r="D784" s="8"/>
      <c r="E784" s="7" t="s">
        <v>16</v>
      </c>
      <c r="F784" s="7" t="s">
        <v>17</v>
      </c>
      <c r="G784" s="65" t="s">
        <v>2395</v>
      </c>
      <c r="H784" s="66"/>
      <c r="I784" s="7" t="s">
        <v>281</v>
      </c>
      <c r="J784" s="7" t="s">
        <v>20</v>
      </c>
      <c r="K784" s="11" t="s">
        <v>2216</v>
      </c>
      <c r="L784" s="7" t="s">
        <v>22</v>
      </c>
      <c r="M784" s="7" t="s">
        <v>23</v>
      </c>
      <c r="N784" s="7" t="s">
        <v>24</v>
      </c>
      <c r="O784" s="41" t="s">
        <v>58</v>
      </c>
    </row>
    <row r="785" spans="1:15" ht="13.5" customHeight="1">
      <c r="A785" s="7" t="s">
        <v>2221</v>
      </c>
      <c r="B785" s="8" t="s">
        <v>2222</v>
      </c>
      <c r="C785" s="7" t="s">
        <v>15</v>
      </c>
      <c r="D785" s="8"/>
      <c r="E785" s="7" t="s">
        <v>16</v>
      </c>
      <c r="F785" s="7" t="s">
        <v>17</v>
      </c>
      <c r="G785" s="65" t="s">
        <v>2395</v>
      </c>
      <c r="H785" s="66"/>
      <c r="I785" s="7" t="s">
        <v>281</v>
      </c>
      <c r="J785" s="7" t="s">
        <v>20</v>
      </c>
      <c r="K785" s="11" t="s">
        <v>2216</v>
      </c>
      <c r="L785" s="7" t="s">
        <v>22</v>
      </c>
      <c r="M785" s="7" t="s">
        <v>23</v>
      </c>
      <c r="N785" s="7" t="s">
        <v>24</v>
      </c>
      <c r="O785" s="41" t="s">
        <v>58</v>
      </c>
    </row>
    <row r="786" spans="1:15" ht="13.5" customHeight="1">
      <c r="A786" s="7" t="s">
        <v>2223</v>
      </c>
      <c r="B786" s="8" t="s">
        <v>2224</v>
      </c>
      <c r="C786" s="7" t="s">
        <v>15</v>
      </c>
      <c r="D786" s="8"/>
      <c r="E786" s="7" t="s">
        <v>16</v>
      </c>
      <c r="F786" s="7" t="s">
        <v>17</v>
      </c>
      <c r="G786" s="65" t="s">
        <v>2395</v>
      </c>
      <c r="H786" s="66"/>
      <c r="I786" s="7" t="s">
        <v>281</v>
      </c>
      <c r="J786" s="7" t="s">
        <v>20</v>
      </c>
      <c r="K786" s="11" t="s">
        <v>2225</v>
      </c>
      <c r="L786" s="7" t="s">
        <v>22</v>
      </c>
      <c r="M786" s="7" t="s">
        <v>23</v>
      </c>
      <c r="N786" s="7" t="s">
        <v>24</v>
      </c>
      <c r="O786" s="41" t="s">
        <v>58</v>
      </c>
    </row>
    <row r="787" spans="1:15" ht="13.5" customHeight="1">
      <c r="A787" s="7" t="s">
        <v>2226</v>
      </c>
      <c r="B787" s="8" t="s">
        <v>2227</v>
      </c>
      <c r="C787" s="7" t="s">
        <v>15</v>
      </c>
      <c r="D787" s="8"/>
      <c r="E787" s="7" t="s">
        <v>16</v>
      </c>
      <c r="F787" s="7" t="s">
        <v>17</v>
      </c>
      <c r="G787" s="65" t="s">
        <v>2395</v>
      </c>
      <c r="H787" s="66"/>
      <c r="I787" s="7" t="s">
        <v>281</v>
      </c>
      <c r="J787" s="7" t="s">
        <v>20</v>
      </c>
      <c r="K787" s="11" t="s">
        <v>2225</v>
      </c>
      <c r="L787" s="7" t="s">
        <v>22</v>
      </c>
      <c r="M787" s="7" t="s">
        <v>23</v>
      </c>
      <c r="N787" s="7" t="s">
        <v>24</v>
      </c>
      <c r="O787" s="41" t="s">
        <v>58</v>
      </c>
    </row>
    <row r="788" spans="1:15" ht="13.5" customHeight="1">
      <c r="A788" s="7" t="s">
        <v>2228</v>
      </c>
      <c r="B788" s="8" t="s">
        <v>2229</v>
      </c>
      <c r="C788" s="7" t="s">
        <v>15</v>
      </c>
      <c r="D788" s="8"/>
      <c r="E788" s="7" t="s">
        <v>16</v>
      </c>
      <c r="F788" s="7" t="s">
        <v>17</v>
      </c>
      <c r="G788" s="65" t="s">
        <v>2395</v>
      </c>
      <c r="H788" s="66"/>
      <c r="I788" s="7" t="s">
        <v>281</v>
      </c>
      <c r="J788" s="7" t="s">
        <v>20</v>
      </c>
      <c r="K788" s="11" t="s">
        <v>2225</v>
      </c>
      <c r="L788" s="7" t="s">
        <v>22</v>
      </c>
      <c r="M788" s="7" t="s">
        <v>23</v>
      </c>
      <c r="N788" s="7" t="s">
        <v>24</v>
      </c>
      <c r="O788" s="41" t="s">
        <v>58</v>
      </c>
    </row>
    <row r="789" spans="1:15" ht="13.5" customHeight="1">
      <c r="A789" s="7" t="s">
        <v>2230</v>
      </c>
      <c r="B789" s="8" t="s">
        <v>2231</v>
      </c>
      <c r="C789" s="7" t="s">
        <v>15</v>
      </c>
      <c r="D789" s="8"/>
      <c r="E789" s="7" t="s">
        <v>16</v>
      </c>
      <c r="F789" s="7" t="s">
        <v>17</v>
      </c>
      <c r="G789" s="65" t="s">
        <v>2395</v>
      </c>
      <c r="H789" s="66"/>
      <c r="I789" s="7" t="s">
        <v>281</v>
      </c>
      <c r="J789" s="7" t="s">
        <v>20</v>
      </c>
      <c r="K789" s="11" t="s">
        <v>2232</v>
      </c>
      <c r="L789" s="7" t="s">
        <v>22</v>
      </c>
      <c r="M789" s="7" t="s">
        <v>23</v>
      </c>
      <c r="N789" s="7" t="s">
        <v>24</v>
      </c>
      <c r="O789" s="41" t="s">
        <v>58</v>
      </c>
    </row>
    <row r="790" spans="1:15" ht="13.5" customHeight="1">
      <c r="A790" s="7" t="s">
        <v>2233</v>
      </c>
      <c r="B790" s="8" t="s">
        <v>2234</v>
      </c>
      <c r="C790" s="7" t="s">
        <v>15</v>
      </c>
      <c r="D790" s="8"/>
      <c r="E790" s="7" t="s">
        <v>16</v>
      </c>
      <c r="F790" s="7" t="s">
        <v>17</v>
      </c>
      <c r="G790" s="65" t="s">
        <v>2395</v>
      </c>
      <c r="H790" s="66"/>
      <c r="I790" s="7" t="s">
        <v>281</v>
      </c>
      <c r="J790" s="7" t="s">
        <v>20</v>
      </c>
      <c r="K790" s="11" t="s">
        <v>2232</v>
      </c>
      <c r="L790" s="7" t="s">
        <v>22</v>
      </c>
      <c r="M790" s="7" t="s">
        <v>23</v>
      </c>
      <c r="N790" s="7" t="s">
        <v>24</v>
      </c>
      <c r="O790" s="41" t="s">
        <v>58</v>
      </c>
    </row>
    <row r="791" spans="1:15" ht="13.5" customHeight="1">
      <c r="A791" s="7" t="s">
        <v>2235</v>
      </c>
      <c r="B791" s="8" t="s">
        <v>2236</v>
      </c>
      <c r="C791" s="7" t="s">
        <v>15</v>
      </c>
      <c r="D791" s="8"/>
      <c r="E791" s="7" t="s">
        <v>16</v>
      </c>
      <c r="F791" s="7" t="s">
        <v>17</v>
      </c>
      <c r="G791" s="65" t="s">
        <v>2395</v>
      </c>
      <c r="H791" s="66"/>
      <c r="I791" s="7" t="s">
        <v>328</v>
      </c>
      <c r="J791" s="7" t="s">
        <v>20</v>
      </c>
      <c r="K791" s="16" t="s">
        <v>2237</v>
      </c>
      <c r="L791" s="7" t="s">
        <v>22</v>
      </c>
      <c r="M791" s="7" t="s">
        <v>23</v>
      </c>
      <c r="N791" s="7" t="s">
        <v>24</v>
      </c>
      <c r="O791" s="41" t="s">
        <v>25</v>
      </c>
    </row>
    <row r="792" spans="1:15" ht="13.5" customHeight="1">
      <c r="A792" s="7" t="s">
        <v>2238</v>
      </c>
      <c r="B792" s="42" t="s">
        <v>2239</v>
      </c>
      <c r="C792" s="7" t="s">
        <v>15</v>
      </c>
      <c r="D792" s="8"/>
      <c r="E792" s="7" t="s">
        <v>16</v>
      </c>
      <c r="F792" s="7" t="s">
        <v>17</v>
      </c>
      <c r="G792" s="65" t="s">
        <v>2395</v>
      </c>
      <c r="H792" s="66"/>
      <c r="I792" s="7" t="s">
        <v>328</v>
      </c>
      <c r="J792" s="7" t="s">
        <v>20</v>
      </c>
      <c r="K792" s="44" t="s">
        <v>2240</v>
      </c>
      <c r="L792" s="7" t="s">
        <v>22</v>
      </c>
      <c r="M792" s="7" t="s">
        <v>23</v>
      </c>
      <c r="N792" s="7" t="s">
        <v>24</v>
      </c>
      <c r="O792" s="41" t="s">
        <v>371</v>
      </c>
    </row>
    <row r="793" spans="1:15" ht="13.5" customHeight="1">
      <c r="A793" s="7" t="s">
        <v>2241</v>
      </c>
      <c r="B793" s="8" t="s">
        <v>2242</v>
      </c>
      <c r="C793" s="7" t="s">
        <v>15</v>
      </c>
      <c r="D793" s="8"/>
      <c r="E793" s="7" t="s">
        <v>16</v>
      </c>
      <c r="F793" s="7" t="s">
        <v>17</v>
      </c>
      <c r="G793" s="65" t="s">
        <v>2395</v>
      </c>
      <c r="H793" s="66"/>
      <c r="I793" s="7" t="s">
        <v>338</v>
      </c>
      <c r="J793" s="7" t="s">
        <v>20</v>
      </c>
      <c r="K793" s="11" t="s">
        <v>2243</v>
      </c>
      <c r="L793" s="7" t="s">
        <v>22</v>
      </c>
      <c r="M793" s="7" t="s">
        <v>23</v>
      </c>
      <c r="N793" s="7" t="s">
        <v>24</v>
      </c>
      <c r="O793" s="41" t="s">
        <v>58</v>
      </c>
    </row>
    <row r="794" spans="1:15" ht="13.5" customHeight="1">
      <c r="A794" s="7" t="s">
        <v>2244</v>
      </c>
      <c r="B794" s="8" t="s">
        <v>2245</v>
      </c>
      <c r="C794" s="7" t="s">
        <v>15</v>
      </c>
      <c r="D794" s="8"/>
      <c r="E794" s="7" t="s">
        <v>16</v>
      </c>
      <c r="F794" s="7" t="s">
        <v>17</v>
      </c>
      <c r="G794" s="65" t="s">
        <v>2395</v>
      </c>
      <c r="H794" s="66"/>
      <c r="I794" s="7" t="s">
        <v>338</v>
      </c>
      <c r="J794" s="7" t="s">
        <v>20</v>
      </c>
      <c r="K794" s="11" t="s">
        <v>2243</v>
      </c>
      <c r="L794" s="7" t="s">
        <v>22</v>
      </c>
      <c r="M794" s="7" t="s">
        <v>23</v>
      </c>
      <c r="N794" s="7" t="s">
        <v>24</v>
      </c>
      <c r="O794" s="41" t="s">
        <v>58</v>
      </c>
    </row>
    <row r="795" spans="1:15" ht="13.5" customHeight="1">
      <c r="A795" s="7" t="s">
        <v>2246</v>
      </c>
      <c r="B795" s="8" t="s">
        <v>2247</v>
      </c>
      <c r="C795" s="7" t="s">
        <v>15</v>
      </c>
      <c r="D795" s="8"/>
      <c r="E795" s="7" t="s">
        <v>16</v>
      </c>
      <c r="F795" s="7" t="s">
        <v>17</v>
      </c>
      <c r="G795" s="65" t="s">
        <v>2395</v>
      </c>
      <c r="H795" s="66"/>
      <c r="I795" s="7" t="s">
        <v>338</v>
      </c>
      <c r="J795" s="7" t="s">
        <v>20</v>
      </c>
      <c r="K795" s="11" t="s">
        <v>2243</v>
      </c>
      <c r="L795" s="7" t="s">
        <v>22</v>
      </c>
      <c r="M795" s="7" t="s">
        <v>23</v>
      </c>
      <c r="N795" s="7" t="s">
        <v>24</v>
      </c>
      <c r="O795" s="41" t="s">
        <v>58</v>
      </c>
    </row>
    <row r="796" spans="1:15" ht="13.5" customHeight="1">
      <c r="A796" s="7" t="s">
        <v>2248</v>
      </c>
      <c r="B796" s="8" t="s">
        <v>2249</v>
      </c>
      <c r="C796" s="7" t="s">
        <v>15</v>
      </c>
      <c r="D796" s="8"/>
      <c r="E796" s="7" t="s">
        <v>16</v>
      </c>
      <c r="F796" s="7" t="s">
        <v>17</v>
      </c>
      <c r="G796" s="65" t="s">
        <v>2395</v>
      </c>
      <c r="H796" s="66"/>
      <c r="I796" s="7" t="s">
        <v>338</v>
      </c>
      <c r="J796" s="7" t="s">
        <v>20</v>
      </c>
      <c r="K796" s="11" t="s">
        <v>2243</v>
      </c>
      <c r="L796" s="7" t="s">
        <v>22</v>
      </c>
      <c r="M796" s="7" t="s">
        <v>23</v>
      </c>
      <c r="N796" s="7" t="s">
        <v>24</v>
      </c>
      <c r="O796" s="41" t="s">
        <v>58</v>
      </c>
    </row>
    <row r="797" spans="1:15" ht="13.5" customHeight="1">
      <c r="A797" s="7" t="s">
        <v>2250</v>
      </c>
      <c r="B797" s="8" t="s">
        <v>2251</v>
      </c>
      <c r="C797" s="7" t="s">
        <v>15</v>
      </c>
      <c r="D797" s="8"/>
      <c r="E797" s="7" t="s">
        <v>16</v>
      </c>
      <c r="F797" s="7" t="s">
        <v>17</v>
      </c>
      <c r="G797" s="65" t="s">
        <v>2395</v>
      </c>
      <c r="H797" s="66"/>
      <c r="I797" s="7" t="s">
        <v>338</v>
      </c>
      <c r="J797" s="7" t="s">
        <v>20</v>
      </c>
      <c r="K797" s="11" t="s">
        <v>2252</v>
      </c>
      <c r="L797" s="7" t="s">
        <v>22</v>
      </c>
      <c r="M797" s="7" t="s">
        <v>23</v>
      </c>
      <c r="N797" s="7" t="s">
        <v>24</v>
      </c>
      <c r="O797" s="41" t="s">
        <v>58</v>
      </c>
    </row>
    <row r="798" spans="1:15" ht="13.5" customHeight="1">
      <c r="A798" s="7" t="s">
        <v>2253</v>
      </c>
      <c r="B798" s="8" t="s">
        <v>2254</v>
      </c>
      <c r="C798" s="7" t="s">
        <v>15</v>
      </c>
      <c r="D798" s="8"/>
      <c r="E798" s="7" t="s">
        <v>16</v>
      </c>
      <c r="F798" s="7" t="s">
        <v>17</v>
      </c>
      <c r="G798" s="65" t="s">
        <v>2395</v>
      </c>
      <c r="H798" s="66"/>
      <c r="I798" s="7" t="s">
        <v>338</v>
      </c>
      <c r="J798" s="7" t="s">
        <v>20</v>
      </c>
      <c r="K798" s="11" t="s">
        <v>2252</v>
      </c>
      <c r="L798" s="7" t="s">
        <v>22</v>
      </c>
      <c r="M798" s="7" t="s">
        <v>23</v>
      </c>
      <c r="N798" s="7" t="s">
        <v>24</v>
      </c>
      <c r="O798" s="41" t="s">
        <v>58</v>
      </c>
    </row>
    <row r="799" spans="1:15" ht="13.5" customHeight="1">
      <c r="A799" s="7" t="s">
        <v>2255</v>
      </c>
      <c r="B799" s="8" t="s">
        <v>2256</v>
      </c>
      <c r="C799" s="7" t="s">
        <v>15</v>
      </c>
      <c r="D799" s="8"/>
      <c r="E799" s="7" t="s">
        <v>16</v>
      </c>
      <c r="F799" s="7" t="s">
        <v>17</v>
      </c>
      <c r="G799" s="65" t="s">
        <v>2395</v>
      </c>
      <c r="H799" s="66"/>
      <c r="I799" s="7" t="s">
        <v>338</v>
      </c>
      <c r="J799" s="7" t="s">
        <v>20</v>
      </c>
      <c r="K799" s="11" t="s">
        <v>2252</v>
      </c>
      <c r="L799" s="7" t="s">
        <v>22</v>
      </c>
      <c r="M799" s="7" t="s">
        <v>23</v>
      </c>
      <c r="N799" s="7" t="s">
        <v>24</v>
      </c>
      <c r="O799" s="41" t="s">
        <v>58</v>
      </c>
    </row>
    <row r="800" spans="1:15" ht="13.5" customHeight="1">
      <c r="A800" s="7" t="s">
        <v>2257</v>
      </c>
      <c r="B800" s="8" t="s">
        <v>2258</v>
      </c>
      <c r="C800" s="7" t="s">
        <v>15</v>
      </c>
      <c r="D800" s="8"/>
      <c r="E800" s="7" t="s">
        <v>16</v>
      </c>
      <c r="F800" s="7" t="s">
        <v>17</v>
      </c>
      <c r="G800" s="65" t="s">
        <v>2395</v>
      </c>
      <c r="H800" s="66"/>
      <c r="I800" s="7" t="s">
        <v>338</v>
      </c>
      <c r="J800" s="7" t="s">
        <v>20</v>
      </c>
      <c r="K800" s="11" t="s">
        <v>2232</v>
      </c>
      <c r="L800" s="7" t="s">
        <v>22</v>
      </c>
      <c r="M800" s="7" t="s">
        <v>23</v>
      </c>
      <c r="N800" s="7" t="s">
        <v>24</v>
      </c>
      <c r="O800" s="41" t="s">
        <v>58</v>
      </c>
    </row>
    <row r="801" spans="1:15" ht="13.5" customHeight="1">
      <c r="A801" s="7" t="s">
        <v>2259</v>
      </c>
      <c r="B801" s="8" t="s">
        <v>2260</v>
      </c>
      <c r="C801" s="7" t="s">
        <v>15</v>
      </c>
      <c r="D801" s="8"/>
      <c r="E801" s="7" t="s">
        <v>16</v>
      </c>
      <c r="F801" s="7" t="s">
        <v>17</v>
      </c>
      <c r="G801" s="65" t="s">
        <v>2395</v>
      </c>
      <c r="H801" s="66"/>
      <c r="I801" s="7" t="s">
        <v>338</v>
      </c>
      <c r="J801" s="7" t="s">
        <v>20</v>
      </c>
      <c r="K801" s="11" t="s">
        <v>2232</v>
      </c>
      <c r="L801" s="7" t="s">
        <v>22</v>
      </c>
      <c r="M801" s="7" t="s">
        <v>23</v>
      </c>
      <c r="N801" s="7" t="s">
        <v>24</v>
      </c>
      <c r="O801" s="41" t="s">
        <v>58</v>
      </c>
    </row>
    <row r="802" spans="1:15" ht="13.5" customHeight="1">
      <c r="A802" s="7" t="s">
        <v>2261</v>
      </c>
      <c r="B802" s="8" t="s">
        <v>2262</v>
      </c>
      <c r="C802" s="7" t="s">
        <v>15</v>
      </c>
      <c r="D802" s="8"/>
      <c r="E802" s="7" t="s">
        <v>16</v>
      </c>
      <c r="F802" s="7" t="s">
        <v>17</v>
      </c>
      <c r="G802" s="65" t="s">
        <v>2395</v>
      </c>
      <c r="H802" s="66"/>
      <c r="I802" s="7" t="s">
        <v>338</v>
      </c>
      <c r="J802" s="7" t="s">
        <v>20</v>
      </c>
      <c r="K802" s="11" t="s">
        <v>2232</v>
      </c>
      <c r="L802" s="7" t="s">
        <v>22</v>
      </c>
      <c r="M802" s="7" t="s">
        <v>23</v>
      </c>
      <c r="N802" s="7" t="s">
        <v>24</v>
      </c>
      <c r="O802" s="41" t="s">
        <v>58</v>
      </c>
    </row>
    <row r="803" spans="1:15" ht="13.5" customHeight="1" thickBot="1">
      <c r="A803" s="17" t="s">
        <v>2263</v>
      </c>
      <c r="B803" s="18" t="s">
        <v>2264</v>
      </c>
      <c r="C803" s="17" t="s">
        <v>15</v>
      </c>
      <c r="D803" s="18"/>
      <c r="E803" s="17" t="s">
        <v>16</v>
      </c>
      <c r="F803" s="17" t="s">
        <v>17</v>
      </c>
      <c r="G803" s="69" t="s">
        <v>2395</v>
      </c>
      <c r="H803" s="70"/>
      <c r="I803" s="17" t="s">
        <v>338</v>
      </c>
      <c r="J803" s="17" t="s">
        <v>20</v>
      </c>
      <c r="K803" s="19" t="s">
        <v>2232</v>
      </c>
      <c r="L803" s="17" t="s">
        <v>22</v>
      </c>
      <c r="M803" s="17" t="s">
        <v>23</v>
      </c>
      <c r="N803" s="17" t="s">
        <v>24</v>
      </c>
      <c r="O803" s="45" t="s">
        <v>58</v>
      </c>
    </row>
    <row r="804" spans="1:15" ht="13.5" customHeight="1">
      <c r="A804" s="34" t="s">
        <v>2265</v>
      </c>
      <c r="B804" s="8" t="s">
        <v>2266</v>
      </c>
      <c r="C804" s="7" t="s">
        <v>15</v>
      </c>
      <c r="D804" s="8"/>
      <c r="E804" s="7" t="s">
        <v>16</v>
      </c>
      <c r="F804" s="7" t="s">
        <v>17</v>
      </c>
      <c r="G804" s="34" t="s">
        <v>2267</v>
      </c>
      <c r="H804" s="34"/>
      <c r="I804" s="7" t="s">
        <v>377</v>
      </c>
      <c r="J804" s="7" t="s">
        <v>20</v>
      </c>
      <c r="K804" s="11" t="s">
        <v>378</v>
      </c>
      <c r="L804" s="7" t="s">
        <v>22</v>
      </c>
      <c r="M804" s="7" t="s">
        <v>23</v>
      </c>
      <c r="N804" s="7" t="s">
        <v>24</v>
      </c>
      <c r="O804" s="8" t="s">
        <v>25</v>
      </c>
    </row>
    <row r="805" spans="1:15" ht="13.5" customHeight="1">
      <c r="A805" s="34" t="s">
        <v>2268</v>
      </c>
      <c r="B805" s="8" t="s">
        <v>2269</v>
      </c>
      <c r="C805" s="7" t="s">
        <v>15</v>
      </c>
      <c r="D805" s="8"/>
      <c r="E805" s="7" t="s">
        <v>16</v>
      </c>
      <c r="F805" s="7" t="s">
        <v>17</v>
      </c>
      <c r="G805" s="7" t="s">
        <v>2267</v>
      </c>
      <c r="H805" s="7"/>
      <c r="I805" s="7" t="s">
        <v>377</v>
      </c>
      <c r="J805" s="7" t="s">
        <v>20</v>
      </c>
      <c r="K805" s="11" t="s">
        <v>378</v>
      </c>
      <c r="L805" s="7" t="s">
        <v>22</v>
      </c>
      <c r="M805" s="7" t="s">
        <v>23</v>
      </c>
      <c r="N805" s="7" t="s">
        <v>24</v>
      </c>
      <c r="O805" s="8" t="s">
        <v>25</v>
      </c>
    </row>
    <row r="806" spans="1:15" ht="13.5" customHeight="1">
      <c r="A806" s="34" t="s">
        <v>2270</v>
      </c>
      <c r="B806" s="8" t="s">
        <v>2271</v>
      </c>
      <c r="C806" s="7" t="s">
        <v>15</v>
      </c>
      <c r="D806" s="8"/>
      <c r="E806" s="7" t="s">
        <v>16</v>
      </c>
      <c r="F806" s="7" t="s">
        <v>17</v>
      </c>
      <c r="G806" s="7" t="s">
        <v>2267</v>
      </c>
      <c r="H806" s="7"/>
      <c r="I806" s="7" t="s">
        <v>377</v>
      </c>
      <c r="J806" s="7" t="s">
        <v>20</v>
      </c>
      <c r="K806" s="11" t="s">
        <v>378</v>
      </c>
      <c r="L806" s="7" t="s">
        <v>22</v>
      </c>
      <c r="M806" s="7" t="s">
        <v>23</v>
      </c>
      <c r="N806" s="7" t="s">
        <v>24</v>
      </c>
      <c r="O806" s="8" t="s">
        <v>25</v>
      </c>
    </row>
    <row r="807" spans="1:15" ht="13.5" customHeight="1">
      <c r="A807" s="34" t="s">
        <v>2272</v>
      </c>
      <c r="B807" s="8" t="s">
        <v>2273</v>
      </c>
      <c r="C807" s="7" t="s">
        <v>15</v>
      </c>
      <c r="D807" s="8"/>
      <c r="E807" s="7" t="s">
        <v>16</v>
      </c>
      <c r="F807" s="7" t="s">
        <v>17</v>
      </c>
      <c r="G807" s="7" t="s">
        <v>2267</v>
      </c>
      <c r="H807" s="7"/>
      <c r="I807" s="7" t="s">
        <v>377</v>
      </c>
      <c r="J807" s="7" t="s">
        <v>20</v>
      </c>
      <c r="K807" s="11" t="s">
        <v>378</v>
      </c>
      <c r="L807" s="7" t="s">
        <v>22</v>
      </c>
      <c r="M807" s="7" t="s">
        <v>23</v>
      </c>
      <c r="N807" s="7" t="s">
        <v>24</v>
      </c>
      <c r="O807" s="8" t="s">
        <v>25</v>
      </c>
    </row>
    <row r="808" spans="1:15" ht="13.5" customHeight="1">
      <c r="A808" s="34" t="s">
        <v>2274</v>
      </c>
      <c r="B808" s="8" t="s">
        <v>2275</v>
      </c>
      <c r="C808" s="7" t="s">
        <v>15</v>
      </c>
      <c r="D808" s="8"/>
      <c r="E808" s="7" t="s">
        <v>16</v>
      </c>
      <c r="F808" s="7" t="s">
        <v>17</v>
      </c>
      <c r="G808" s="7" t="s">
        <v>2267</v>
      </c>
      <c r="H808" s="7"/>
      <c r="I808" s="7" t="s">
        <v>377</v>
      </c>
      <c r="J808" s="7" t="s">
        <v>20</v>
      </c>
      <c r="K808" s="11" t="s">
        <v>378</v>
      </c>
      <c r="L808" s="7" t="s">
        <v>22</v>
      </c>
      <c r="M808" s="7" t="s">
        <v>23</v>
      </c>
      <c r="N808" s="7" t="s">
        <v>24</v>
      </c>
      <c r="O808" s="8" t="s">
        <v>25</v>
      </c>
    </row>
    <row r="809" spans="1:15" ht="13.5" customHeight="1">
      <c r="A809" s="34" t="s">
        <v>2276</v>
      </c>
      <c r="B809" s="8" t="s">
        <v>2277</v>
      </c>
      <c r="C809" s="7" t="s">
        <v>15</v>
      </c>
      <c r="D809" s="8"/>
      <c r="E809" s="7" t="s">
        <v>16</v>
      </c>
      <c r="F809" s="7" t="s">
        <v>17</v>
      </c>
      <c r="G809" s="7" t="s">
        <v>2267</v>
      </c>
      <c r="H809" s="7"/>
      <c r="I809" s="7" t="s">
        <v>377</v>
      </c>
      <c r="J809" s="7" t="s">
        <v>20</v>
      </c>
      <c r="K809" s="11" t="s">
        <v>378</v>
      </c>
      <c r="L809" s="7" t="s">
        <v>22</v>
      </c>
      <c r="M809" s="7" t="s">
        <v>23</v>
      </c>
      <c r="N809" s="7" t="s">
        <v>24</v>
      </c>
      <c r="O809" s="8" t="s">
        <v>25</v>
      </c>
    </row>
    <row r="810" spans="1:15" ht="13.5" customHeight="1">
      <c r="A810" s="34" t="s">
        <v>2278</v>
      </c>
      <c r="B810" s="8" t="s">
        <v>2279</v>
      </c>
      <c r="C810" s="7" t="s">
        <v>15</v>
      </c>
      <c r="D810" s="8"/>
      <c r="E810" s="7" t="s">
        <v>16</v>
      </c>
      <c r="F810" s="7" t="s">
        <v>17</v>
      </c>
      <c r="G810" s="7" t="s">
        <v>2267</v>
      </c>
      <c r="H810" s="7"/>
      <c r="I810" s="7" t="s">
        <v>377</v>
      </c>
      <c r="J810" s="7" t="s">
        <v>20</v>
      </c>
      <c r="K810" s="11" t="s">
        <v>378</v>
      </c>
      <c r="L810" s="7" t="s">
        <v>22</v>
      </c>
      <c r="M810" s="7" t="s">
        <v>23</v>
      </c>
      <c r="N810" s="7" t="s">
        <v>24</v>
      </c>
      <c r="O810" s="8" t="s">
        <v>25</v>
      </c>
    </row>
    <row r="811" spans="1:15" ht="13.5" customHeight="1">
      <c r="A811" s="34" t="s">
        <v>2280</v>
      </c>
      <c r="B811" s="8" t="s">
        <v>2281</v>
      </c>
      <c r="C811" s="7" t="s">
        <v>15</v>
      </c>
      <c r="D811" s="8"/>
      <c r="E811" s="7" t="s">
        <v>16</v>
      </c>
      <c r="F811" s="7" t="s">
        <v>17</v>
      </c>
      <c r="G811" s="7" t="s">
        <v>2267</v>
      </c>
      <c r="H811" s="7"/>
      <c r="I811" s="7" t="s">
        <v>377</v>
      </c>
      <c r="J811" s="7" t="s">
        <v>20</v>
      </c>
      <c r="K811" s="11" t="s">
        <v>378</v>
      </c>
      <c r="L811" s="7" t="s">
        <v>22</v>
      </c>
      <c r="M811" s="7" t="s">
        <v>23</v>
      </c>
      <c r="N811" s="7" t="s">
        <v>24</v>
      </c>
      <c r="O811" s="8" t="s">
        <v>25</v>
      </c>
    </row>
    <row r="812" spans="1:15" ht="13.5" customHeight="1">
      <c r="A812" s="34" t="s">
        <v>2282</v>
      </c>
      <c r="B812" s="8" t="s">
        <v>2283</v>
      </c>
      <c r="C812" s="7" t="s">
        <v>15</v>
      </c>
      <c r="D812" s="8"/>
      <c r="E812" s="7" t="s">
        <v>16</v>
      </c>
      <c r="F812" s="7" t="s">
        <v>17</v>
      </c>
      <c r="G812" s="7" t="s">
        <v>2267</v>
      </c>
      <c r="H812" s="7"/>
      <c r="I812" s="7" t="s">
        <v>377</v>
      </c>
      <c r="J812" s="7" t="s">
        <v>20</v>
      </c>
      <c r="K812" s="11" t="s">
        <v>378</v>
      </c>
      <c r="L812" s="7" t="s">
        <v>22</v>
      </c>
      <c r="M812" s="7" t="s">
        <v>23</v>
      </c>
      <c r="N812" s="7" t="s">
        <v>24</v>
      </c>
      <c r="O812" s="8" t="s">
        <v>25</v>
      </c>
    </row>
    <row r="813" spans="1:15" ht="13.5" customHeight="1">
      <c r="A813" s="34" t="s">
        <v>2284</v>
      </c>
      <c r="B813" s="8" t="s">
        <v>2285</v>
      </c>
      <c r="C813" s="7" t="s">
        <v>15</v>
      </c>
      <c r="D813" s="8"/>
      <c r="E813" s="7" t="s">
        <v>16</v>
      </c>
      <c r="F813" s="7" t="s">
        <v>17</v>
      </c>
      <c r="G813" s="7" t="s">
        <v>2267</v>
      </c>
      <c r="H813" s="7"/>
      <c r="I813" s="7" t="s">
        <v>377</v>
      </c>
      <c r="J813" s="7" t="s">
        <v>20</v>
      </c>
      <c r="K813" s="11" t="s">
        <v>31</v>
      </c>
      <c r="L813" s="7" t="s">
        <v>22</v>
      </c>
      <c r="M813" s="7" t="s">
        <v>23</v>
      </c>
      <c r="N813" s="7" t="s">
        <v>24</v>
      </c>
      <c r="O813" s="8" t="s">
        <v>32</v>
      </c>
    </row>
    <row r="814" spans="1:15" ht="13.5" customHeight="1">
      <c r="A814" s="34" t="s">
        <v>2286</v>
      </c>
      <c r="B814" s="8" t="s">
        <v>2287</v>
      </c>
      <c r="C814" s="7" t="s">
        <v>15</v>
      </c>
      <c r="D814" s="8"/>
      <c r="E814" s="7" t="s">
        <v>16</v>
      </c>
      <c r="F814" s="7" t="s">
        <v>17</v>
      </c>
      <c r="G814" s="7" t="s">
        <v>2267</v>
      </c>
      <c r="H814" s="7"/>
      <c r="I814" s="7" t="s">
        <v>377</v>
      </c>
      <c r="J814" s="7" t="s">
        <v>20</v>
      </c>
      <c r="K814" s="11" t="s">
        <v>2288</v>
      </c>
      <c r="L814" s="7" t="s">
        <v>22</v>
      </c>
      <c r="M814" s="7" t="s">
        <v>23</v>
      </c>
      <c r="N814" s="7" t="s">
        <v>24</v>
      </c>
      <c r="O814" s="8" t="s">
        <v>58</v>
      </c>
    </row>
    <row r="815" spans="1:15" ht="13.5" customHeight="1">
      <c r="A815" s="34" t="s">
        <v>2289</v>
      </c>
      <c r="B815" s="8" t="s">
        <v>2290</v>
      </c>
      <c r="C815" s="7" t="s">
        <v>15</v>
      </c>
      <c r="D815" s="8"/>
      <c r="E815" s="7" t="s">
        <v>16</v>
      </c>
      <c r="F815" s="7" t="s">
        <v>17</v>
      </c>
      <c r="G815" s="7" t="s">
        <v>2267</v>
      </c>
      <c r="H815" s="7"/>
      <c r="I815" s="7" t="s">
        <v>377</v>
      </c>
      <c r="J815" s="7" t="s">
        <v>20</v>
      </c>
      <c r="K815" s="11" t="s">
        <v>2288</v>
      </c>
      <c r="L815" s="7" t="s">
        <v>22</v>
      </c>
      <c r="M815" s="7" t="s">
        <v>23</v>
      </c>
      <c r="N815" s="7" t="s">
        <v>24</v>
      </c>
      <c r="O815" s="8" t="s">
        <v>58</v>
      </c>
    </row>
    <row r="816" spans="1:15" ht="13.5" customHeight="1">
      <c r="A816" s="34" t="s">
        <v>2291</v>
      </c>
      <c r="B816" s="8" t="s">
        <v>2292</v>
      </c>
      <c r="C816" s="7" t="s">
        <v>15</v>
      </c>
      <c r="D816" s="8"/>
      <c r="E816" s="7" t="s">
        <v>16</v>
      </c>
      <c r="F816" s="7" t="s">
        <v>17</v>
      </c>
      <c r="G816" s="7" t="s">
        <v>2267</v>
      </c>
      <c r="H816" s="7"/>
      <c r="I816" s="7" t="s">
        <v>377</v>
      </c>
      <c r="J816" s="7" t="s">
        <v>20</v>
      </c>
      <c r="K816" s="11" t="s">
        <v>2288</v>
      </c>
      <c r="L816" s="7" t="s">
        <v>22</v>
      </c>
      <c r="M816" s="7" t="s">
        <v>23</v>
      </c>
      <c r="N816" s="7" t="s">
        <v>24</v>
      </c>
      <c r="O816" s="8" t="s">
        <v>58</v>
      </c>
    </row>
    <row r="817" spans="1:15" ht="13.5" customHeight="1">
      <c r="A817" s="34" t="s">
        <v>2293</v>
      </c>
      <c r="B817" s="8" t="s">
        <v>2294</v>
      </c>
      <c r="C817" s="7" t="s">
        <v>15</v>
      </c>
      <c r="D817" s="8"/>
      <c r="E817" s="7" t="s">
        <v>16</v>
      </c>
      <c r="F817" s="7" t="s">
        <v>17</v>
      </c>
      <c r="G817" s="7" t="s">
        <v>2267</v>
      </c>
      <c r="H817" s="7"/>
      <c r="I817" s="7" t="s">
        <v>377</v>
      </c>
      <c r="J817" s="7" t="s">
        <v>20</v>
      </c>
      <c r="K817" s="11" t="s">
        <v>2288</v>
      </c>
      <c r="L817" s="7" t="s">
        <v>22</v>
      </c>
      <c r="M817" s="7" t="s">
        <v>23</v>
      </c>
      <c r="N817" s="7" t="s">
        <v>24</v>
      </c>
      <c r="O817" s="8" t="s">
        <v>58</v>
      </c>
    </row>
    <row r="818" spans="1:15" ht="13.5" customHeight="1">
      <c r="A818" s="34" t="s">
        <v>2295</v>
      </c>
      <c r="B818" s="8" t="s">
        <v>2296</v>
      </c>
      <c r="C818" s="7" t="s">
        <v>15</v>
      </c>
      <c r="D818" s="8"/>
      <c r="E818" s="7" t="s">
        <v>16</v>
      </c>
      <c r="F818" s="7" t="s">
        <v>17</v>
      </c>
      <c r="G818" s="7" t="s">
        <v>2267</v>
      </c>
      <c r="H818" s="7"/>
      <c r="I818" s="7" t="s">
        <v>377</v>
      </c>
      <c r="J818" s="7" t="s">
        <v>20</v>
      </c>
      <c r="K818" s="11" t="s">
        <v>2297</v>
      </c>
      <c r="L818" s="7" t="s">
        <v>22</v>
      </c>
      <c r="M818" s="7" t="s">
        <v>23</v>
      </c>
      <c r="N818" s="7" t="s">
        <v>24</v>
      </c>
      <c r="O818" s="8" t="s">
        <v>58</v>
      </c>
    </row>
    <row r="819" spans="1:15" ht="13.5" customHeight="1">
      <c r="A819" s="34" t="s">
        <v>2298</v>
      </c>
      <c r="B819" s="8" t="s">
        <v>2299</v>
      </c>
      <c r="C819" s="7" t="s">
        <v>15</v>
      </c>
      <c r="D819" s="8"/>
      <c r="E819" s="7" t="s">
        <v>16</v>
      </c>
      <c r="F819" s="7" t="s">
        <v>17</v>
      </c>
      <c r="G819" s="7" t="s">
        <v>2267</v>
      </c>
      <c r="H819" s="7"/>
      <c r="I819" s="7" t="s">
        <v>377</v>
      </c>
      <c r="J819" s="7" t="s">
        <v>20</v>
      </c>
      <c r="K819" s="11" t="s">
        <v>2297</v>
      </c>
      <c r="L819" s="7" t="s">
        <v>22</v>
      </c>
      <c r="M819" s="7" t="s">
        <v>23</v>
      </c>
      <c r="N819" s="7" t="s">
        <v>24</v>
      </c>
      <c r="O819" s="8" t="s">
        <v>58</v>
      </c>
    </row>
    <row r="820" spans="1:15" ht="13.5" customHeight="1">
      <c r="A820" s="34" t="s">
        <v>2300</v>
      </c>
      <c r="B820" s="8" t="s">
        <v>2301</v>
      </c>
      <c r="C820" s="7" t="s">
        <v>15</v>
      </c>
      <c r="D820" s="8"/>
      <c r="E820" s="7" t="s">
        <v>16</v>
      </c>
      <c r="F820" s="7" t="s">
        <v>17</v>
      </c>
      <c r="G820" s="7" t="s">
        <v>2267</v>
      </c>
      <c r="H820" s="7"/>
      <c r="I820" s="7" t="s">
        <v>377</v>
      </c>
      <c r="J820" s="7" t="s">
        <v>20</v>
      </c>
      <c r="K820" s="11" t="s">
        <v>2297</v>
      </c>
      <c r="L820" s="7" t="s">
        <v>22</v>
      </c>
      <c r="M820" s="7" t="s">
        <v>23</v>
      </c>
      <c r="N820" s="7" t="s">
        <v>24</v>
      </c>
      <c r="O820" s="8" t="s">
        <v>58</v>
      </c>
    </row>
    <row r="821" spans="1:15" ht="13.5" customHeight="1">
      <c r="A821" s="34" t="s">
        <v>2302</v>
      </c>
      <c r="B821" s="8" t="s">
        <v>2303</v>
      </c>
      <c r="C821" s="7" t="s">
        <v>15</v>
      </c>
      <c r="D821" s="8"/>
      <c r="E821" s="7" t="s">
        <v>16</v>
      </c>
      <c r="F821" s="7" t="s">
        <v>17</v>
      </c>
      <c r="G821" s="7" t="s">
        <v>2267</v>
      </c>
      <c r="H821" s="7"/>
      <c r="I821" s="7" t="s">
        <v>377</v>
      </c>
      <c r="J821" s="7" t="s">
        <v>20</v>
      </c>
      <c r="K821" s="11" t="s">
        <v>2297</v>
      </c>
      <c r="L821" s="7" t="s">
        <v>22</v>
      </c>
      <c r="M821" s="7" t="s">
        <v>23</v>
      </c>
      <c r="N821" s="7" t="s">
        <v>24</v>
      </c>
      <c r="O821" s="8" t="s">
        <v>58</v>
      </c>
    </row>
    <row r="822" spans="1:15" ht="13.5" customHeight="1">
      <c r="A822" s="34" t="s">
        <v>2304</v>
      </c>
      <c r="B822" s="8" t="s">
        <v>2305</v>
      </c>
      <c r="C822" s="7" t="s">
        <v>15</v>
      </c>
      <c r="D822" s="8"/>
      <c r="E822" s="7" t="s">
        <v>16</v>
      </c>
      <c r="F822" s="7" t="s">
        <v>17</v>
      </c>
      <c r="G822" s="7" t="s">
        <v>2267</v>
      </c>
      <c r="H822" s="7"/>
      <c r="I822" s="7" t="s">
        <v>377</v>
      </c>
      <c r="J822" s="7" t="s">
        <v>20</v>
      </c>
      <c r="K822" s="11" t="s">
        <v>2232</v>
      </c>
      <c r="L822" s="7" t="s">
        <v>22</v>
      </c>
      <c r="M822" s="7" t="s">
        <v>23</v>
      </c>
      <c r="N822" s="7" t="s">
        <v>24</v>
      </c>
      <c r="O822" s="8" t="s">
        <v>58</v>
      </c>
    </row>
    <row r="823" spans="1:15" ht="13.5" customHeight="1">
      <c r="A823" s="34" t="s">
        <v>2306</v>
      </c>
      <c r="B823" s="8" t="s">
        <v>2307</v>
      </c>
      <c r="C823" s="7" t="s">
        <v>15</v>
      </c>
      <c r="D823" s="8"/>
      <c r="E823" s="7" t="s">
        <v>16</v>
      </c>
      <c r="F823" s="7" t="s">
        <v>17</v>
      </c>
      <c r="G823" s="7" t="s">
        <v>2267</v>
      </c>
      <c r="H823" s="7"/>
      <c r="I823" s="7" t="s">
        <v>377</v>
      </c>
      <c r="J823" s="7" t="s">
        <v>20</v>
      </c>
      <c r="K823" s="11" t="s">
        <v>2232</v>
      </c>
      <c r="L823" s="7" t="s">
        <v>22</v>
      </c>
      <c r="M823" s="7" t="s">
        <v>23</v>
      </c>
      <c r="N823" s="7" t="s">
        <v>24</v>
      </c>
      <c r="O823" s="8" t="s">
        <v>58</v>
      </c>
    </row>
    <row r="824" spans="1:15" ht="13.5" customHeight="1">
      <c r="A824" s="34" t="s">
        <v>2308</v>
      </c>
      <c r="B824" s="8" t="s">
        <v>2309</v>
      </c>
      <c r="C824" s="7" t="s">
        <v>15</v>
      </c>
      <c r="D824" s="8"/>
      <c r="E824" s="7" t="s">
        <v>16</v>
      </c>
      <c r="F824" s="7" t="s">
        <v>17</v>
      </c>
      <c r="G824" s="7" t="s">
        <v>2267</v>
      </c>
      <c r="H824" s="7"/>
      <c r="I824" s="7" t="s">
        <v>377</v>
      </c>
      <c r="J824" s="7" t="s">
        <v>20</v>
      </c>
      <c r="K824" s="11" t="s">
        <v>2232</v>
      </c>
      <c r="L824" s="7" t="s">
        <v>22</v>
      </c>
      <c r="M824" s="7" t="s">
        <v>23</v>
      </c>
      <c r="N824" s="7" t="s">
        <v>24</v>
      </c>
      <c r="O824" s="8" t="s">
        <v>58</v>
      </c>
    </row>
    <row r="825" spans="1:15" ht="13.5" customHeight="1">
      <c r="A825" s="34" t="s">
        <v>2310</v>
      </c>
      <c r="B825" s="8" t="s">
        <v>2311</v>
      </c>
      <c r="C825" s="7" t="s">
        <v>15</v>
      </c>
      <c r="D825" s="8"/>
      <c r="E825" s="7" t="s">
        <v>16</v>
      </c>
      <c r="F825" s="7" t="s">
        <v>17</v>
      </c>
      <c r="G825" s="7" t="s">
        <v>2267</v>
      </c>
      <c r="H825" s="7"/>
      <c r="I825" s="7" t="s">
        <v>377</v>
      </c>
      <c r="J825" s="7" t="s">
        <v>20</v>
      </c>
      <c r="K825" s="11" t="s">
        <v>2232</v>
      </c>
      <c r="L825" s="7" t="s">
        <v>22</v>
      </c>
      <c r="M825" s="7" t="s">
        <v>23</v>
      </c>
      <c r="N825" s="7" t="s">
        <v>24</v>
      </c>
      <c r="O825" s="8" t="s">
        <v>58</v>
      </c>
    </row>
    <row r="826" spans="1:15" ht="13.5" customHeight="1">
      <c r="A826" s="34" t="s">
        <v>2312</v>
      </c>
      <c r="B826" s="8" t="s">
        <v>2313</v>
      </c>
      <c r="C826" s="7" t="s">
        <v>15</v>
      </c>
      <c r="D826" s="8"/>
      <c r="E826" s="7" t="s">
        <v>16</v>
      </c>
      <c r="F826" s="7" t="s">
        <v>17</v>
      </c>
      <c r="G826" s="7" t="s">
        <v>2267</v>
      </c>
      <c r="H826" s="7"/>
      <c r="I826" s="7" t="s">
        <v>401</v>
      </c>
      <c r="J826" s="7" t="s">
        <v>20</v>
      </c>
      <c r="K826" s="11" t="s">
        <v>378</v>
      </c>
      <c r="L826" s="7" t="s">
        <v>22</v>
      </c>
      <c r="M826" s="7" t="s">
        <v>23</v>
      </c>
      <c r="N826" s="7" t="s">
        <v>24</v>
      </c>
      <c r="O826" s="8" t="s">
        <v>25</v>
      </c>
    </row>
    <row r="827" spans="1:15" ht="13.5" customHeight="1">
      <c r="A827" s="34" t="s">
        <v>2314</v>
      </c>
      <c r="B827" s="8" t="s">
        <v>2315</v>
      </c>
      <c r="C827" s="7" t="s">
        <v>15</v>
      </c>
      <c r="D827" s="8"/>
      <c r="E827" s="7" t="s">
        <v>16</v>
      </c>
      <c r="F827" s="7" t="s">
        <v>17</v>
      </c>
      <c r="G827" s="7" t="s">
        <v>2267</v>
      </c>
      <c r="H827" s="7"/>
      <c r="I827" s="7" t="s">
        <v>401</v>
      </c>
      <c r="J827" s="7" t="s">
        <v>20</v>
      </c>
      <c r="K827" s="11" t="s">
        <v>378</v>
      </c>
      <c r="L827" s="7" t="s">
        <v>22</v>
      </c>
      <c r="M827" s="7" t="s">
        <v>23</v>
      </c>
      <c r="N827" s="7" t="s">
        <v>24</v>
      </c>
      <c r="O827" s="8" t="s">
        <v>25</v>
      </c>
    </row>
    <row r="828" spans="1:15" ht="13.5" customHeight="1">
      <c r="A828" s="34" t="s">
        <v>2316</v>
      </c>
      <c r="B828" s="8" t="s">
        <v>2317</v>
      </c>
      <c r="C828" s="7" t="s">
        <v>15</v>
      </c>
      <c r="D828" s="8"/>
      <c r="E828" s="7" t="s">
        <v>16</v>
      </c>
      <c r="F828" s="7" t="s">
        <v>17</v>
      </c>
      <c r="G828" s="7" t="s">
        <v>2267</v>
      </c>
      <c r="H828" s="7"/>
      <c r="I828" s="7" t="s">
        <v>401</v>
      </c>
      <c r="J828" s="7" t="s">
        <v>20</v>
      </c>
      <c r="K828" s="11" t="s">
        <v>378</v>
      </c>
      <c r="L828" s="7" t="s">
        <v>22</v>
      </c>
      <c r="M828" s="7" t="s">
        <v>23</v>
      </c>
      <c r="N828" s="7" t="s">
        <v>24</v>
      </c>
      <c r="O828" s="8" t="s">
        <v>25</v>
      </c>
    </row>
    <row r="829" spans="1:15" ht="13.5" customHeight="1">
      <c r="A829" s="34" t="s">
        <v>2318</v>
      </c>
      <c r="B829" s="8" t="s">
        <v>2319</v>
      </c>
      <c r="C829" s="7" t="s">
        <v>15</v>
      </c>
      <c r="D829" s="8"/>
      <c r="E829" s="7" t="s">
        <v>16</v>
      </c>
      <c r="F829" s="7" t="s">
        <v>17</v>
      </c>
      <c r="G829" s="7" t="s">
        <v>2267</v>
      </c>
      <c r="H829" s="7"/>
      <c r="I829" s="7" t="s">
        <v>401</v>
      </c>
      <c r="J829" s="7" t="s">
        <v>20</v>
      </c>
      <c r="K829" s="11" t="s">
        <v>378</v>
      </c>
      <c r="L829" s="7" t="s">
        <v>22</v>
      </c>
      <c r="M829" s="7" t="s">
        <v>23</v>
      </c>
      <c r="N829" s="7" t="s">
        <v>24</v>
      </c>
      <c r="O829" s="8" t="s">
        <v>25</v>
      </c>
    </row>
    <row r="830" spans="1:15" ht="13.5" customHeight="1">
      <c r="A830" s="34" t="s">
        <v>2320</v>
      </c>
      <c r="B830" s="8" t="s">
        <v>2321</v>
      </c>
      <c r="C830" s="7" t="s">
        <v>15</v>
      </c>
      <c r="D830" s="8"/>
      <c r="E830" s="7" t="s">
        <v>16</v>
      </c>
      <c r="F830" s="7" t="s">
        <v>17</v>
      </c>
      <c r="G830" s="7" t="s">
        <v>2267</v>
      </c>
      <c r="H830" s="7"/>
      <c r="I830" s="7" t="s">
        <v>401</v>
      </c>
      <c r="J830" s="7" t="s">
        <v>20</v>
      </c>
      <c r="K830" s="11" t="s">
        <v>378</v>
      </c>
      <c r="L830" s="7" t="s">
        <v>22</v>
      </c>
      <c r="M830" s="7" t="s">
        <v>23</v>
      </c>
      <c r="N830" s="7" t="s">
        <v>24</v>
      </c>
      <c r="O830" s="8" t="s">
        <v>25</v>
      </c>
    </row>
    <row r="831" spans="1:15" ht="13.5" customHeight="1">
      <c r="A831" s="34" t="s">
        <v>2322</v>
      </c>
      <c r="B831" s="8" t="s">
        <v>2323</v>
      </c>
      <c r="C831" s="7" t="s">
        <v>15</v>
      </c>
      <c r="D831" s="8"/>
      <c r="E831" s="7" t="s">
        <v>16</v>
      </c>
      <c r="F831" s="7" t="s">
        <v>17</v>
      </c>
      <c r="G831" s="7" t="s">
        <v>2267</v>
      </c>
      <c r="H831" s="7"/>
      <c r="I831" s="7" t="s">
        <v>401</v>
      </c>
      <c r="J831" s="7" t="s">
        <v>20</v>
      </c>
      <c r="K831" s="11" t="s">
        <v>31</v>
      </c>
      <c r="L831" s="7" t="s">
        <v>22</v>
      </c>
      <c r="M831" s="7" t="s">
        <v>23</v>
      </c>
      <c r="N831" s="7" t="s">
        <v>24</v>
      </c>
      <c r="O831" s="8" t="s">
        <v>32</v>
      </c>
    </row>
    <row r="832" spans="1:15" ht="13.5" customHeight="1">
      <c r="A832" s="34" t="s">
        <v>2324</v>
      </c>
      <c r="B832" s="8" t="s">
        <v>2325</v>
      </c>
      <c r="C832" s="7" t="s">
        <v>15</v>
      </c>
      <c r="D832" s="8"/>
      <c r="E832" s="7" t="s">
        <v>16</v>
      </c>
      <c r="F832" s="7" t="s">
        <v>17</v>
      </c>
      <c r="G832" s="7" t="s">
        <v>2267</v>
      </c>
      <c r="H832" s="7"/>
      <c r="I832" s="7" t="s">
        <v>401</v>
      </c>
      <c r="J832" s="7" t="s">
        <v>20</v>
      </c>
      <c r="K832" s="11" t="s">
        <v>2326</v>
      </c>
      <c r="L832" s="7" t="s">
        <v>22</v>
      </c>
      <c r="M832" s="7" t="s">
        <v>23</v>
      </c>
      <c r="N832" s="7" t="s">
        <v>24</v>
      </c>
      <c r="O832" s="8" t="s">
        <v>58</v>
      </c>
    </row>
    <row r="833" spans="1:26" ht="13.5" customHeight="1">
      <c r="A833" s="34" t="s">
        <v>2327</v>
      </c>
      <c r="B833" s="8" t="s">
        <v>2328</v>
      </c>
      <c r="C833" s="7" t="s">
        <v>15</v>
      </c>
      <c r="D833" s="8"/>
      <c r="E833" s="7" t="s">
        <v>16</v>
      </c>
      <c r="F833" s="7" t="s">
        <v>17</v>
      </c>
      <c r="G833" s="7" t="s">
        <v>2267</v>
      </c>
      <c r="H833" s="7"/>
      <c r="I833" s="7" t="s">
        <v>401</v>
      </c>
      <c r="J833" s="7" t="s">
        <v>20</v>
      </c>
      <c r="K833" s="11" t="s">
        <v>2329</v>
      </c>
      <c r="L833" s="7" t="s">
        <v>22</v>
      </c>
      <c r="M833" s="7" t="s">
        <v>23</v>
      </c>
      <c r="N833" s="7" t="s">
        <v>24</v>
      </c>
      <c r="O833" s="8" t="s">
        <v>58</v>
      </c>
    </row>
    <row r="834" spans="1:26" ht="13.5" customHeight="1">
      <c r="A834" s="34" t="s">
        <v>2330</v>
      </c>
      <c r="B834" s="8" t="s">
        <v>2331</v>
      </c>
      <c r="C834" s="7" t="s">
        <v>15</v>
      </c>
      <c r="D834" s="8"/>
      <c r="E834" s="7" t="s">
        <v>16</v>
      </c>
      <c r="F834" s="7" t="s">
        <v>17</v>
      </c>
      <c r="G834" s="7" t="s">
        <v>2267</v>
      </c>
      <c r="H834" s="7"/>
      <c r="I834" s="7" t="s">
        <v>401</v>
      </c>
      <c r="J834" s="7" t="s">
        <v>20</v>
      </c>
      <c r="K834" s="11" t="s">
        <v>2329</v>
      </c>
      <c r="L834" s="7" t="s">
        <v>22</v>
      </c>
      <c r="M834" s="7" t="s">
        <v>23</v>
      </c>
      <c r="N834" s="7" t="s">
        <v>24</v>
      </c>
      <c r="O834" s="8" t="s">
        <v>58</v>
      </c>
    </row>
    <row r="835" spans="1:26" ht="13.5" customHeight="1">
      <c r="A835" s="34" t="s">
        <v>2332</v>
      </c>
      <c r="B835" s="8" t="s">
        <v>2333</v>
      </c>
      <c r="C835" s="7" t="s">
        <v>15</v>
      </c>
      <c r="D835" s="8"/>
      <c r="E835" s="7" t="s">
        <v>16</v>
      </c>
      <c r="F835" s="7" t="s">
        <v>17</v>
      </c>
      <c r="G835" s="7" t="s">
        <v>2267</v>
      </c>
      <c r="H835" s="7"/>
      <c r="I835" s="7" t="s">
        <v>422</v>
      </c>
      <c r="J835" s="7" t="s">
        <v>20</v>
      </c>
      <c r="K835" s="11" t="s">
        <v>2334</v>
      </c>
      <c r="L835" s="7" t="s">
        <v>22</v>
      </c>
      <c r="M835" s="7" t="s">
        <v>23</v>
      </c>
      <c r="N835" s="7" t="s">
        <v>24</v>
      </c>
      <c r="O835" s="8" t="s">
        <v>118</v>
      </c>
      <c r="P835" s="12"/>
      <c r="Q835" s="12"/>
      <c r="R835" s="12"/>
      <c r="S835" s="12"/>
      <c r="T835" s="12"/>
      <c r="U835" s="12"/>
      <c r="V835" s="12"/>
      <c r="W835" s="12"/>
      <c r="X835" s="12"/>
      <c r="Y835" s="12"/>
      <c r="Z835" s="12"/>
    </row>
    <row r="836" spans="1:26" ht="13.5" customHeight="1">
      <c r="A836" s="34" t="s">
        <v>2335</v>
      </c>
      <c r="B836" s="8" t="s">
        <v>2336</v>
      </c>
      <c r="C836" s="7" t="s">
        <v>15</v>
      </c>
      <c r="D836" s="8"/>
      <c r="E836" s="7" t="s">
        <v>16</v>
      </c>
      <c r="F836" s="7" t="s">
        <v>17</v>
      </c>
      <c r="G836" s="7" t="s">
        <v>2267</v>
      </c>
      <c r="H836" s="7"/>
      <c r="I836" s="7" t="s">
        <v>422</v>
      </c>
      <c r="J836" s="7" t="s">
        <v>20</v>
      </c>
      <c r="K836" s="11" t="s">
        <v>2337</v>
      </c>
      <c r="L836" s="7" t="s">
        <v>22</v>
      </c>
      <c r="M836" s="7" t="s">
        <v>23</v>
      </c>
      <c r="N836" s="7" t="s">
        <v>24</v>
      </c>
      <c r="O836" s="8" t="s">
        <v>118</v>
      </c>
      <c r="P836" s="12"/>
      <c r="Q836" s="12"/>
      <c r="R836" s="12"/>
      <c r="S836" s="12"/>
      <c r="T836" s="12"/>
      <c r="U836" s="12"/>
      <c r="V836" s="12"/>
      <c r="W836" s="12"/>
      <c r="X836" s="12"/>
      <c r="Y836" s="12"/>
      <c r="Z836" s="12"/>
    </row>
    <row r="837" spans="1:26" ht="13.5" customHeight="1">
      <c r="A837" s="34" t="s">
        <v>2338</v>
      </c>
      <c r="B837" s="8" t="s">
        <v>2339</v>
      </c>
      <c r="C837" s="7" t="s">
        <v>15</v>
      </c>
      <c r="D837" s="8"/>
      <c r="E837" s="7" t="s">
        <v>16</v>
      </c>
      <c r="F837" s="7" t="s">
        <v>17</v>
      </c>
      <c r="G837" s="7" t="s">
        <v>2267</v>
      </c>
      <c r="H837" s="7"/>
      <c r="I837" s="7" t="s">
        <v>422</v>
      </c>
      <c r="J837" s="7" t="s">
        <v>20</v>
      </c>
      <c r="K837" s="11" t="s">
        <v>2232</v>
      </c>
      <c r="L837" s="7" t="s">
        <v>22</v>
      </c>
      <c r="M837" s="7" t="s">
        <v>23</v>
      </c>
      <c r="N837" s="7" t="s">
        <v>24</v>
      </c>
      <c r="O837" s="8" t="s">
        <v>58</v>
      </c>
    </row>
    <row r="838" spans="1:26" ht="13.5" customHeight="1">
      <c r="A838" s="34" t="s">
        <v>2340</v>
      </c>
      <c r="B838" s="8" t="s">
        <v>2341</v>
      </c>
      <c r="C838" s="7" t="s">
        <v>15</v>
      </c>
      <c r="D838" s="8"/>
      <c r="E838" s="7" t="s">
        <v>16</v>
      </c>
      <c r="F838" s="7" t="s">
        <v>17</v>
      </c>
      <c r="G838" s="7" t="s">
        <v>2267</v>
      </c>
      <c r="H838" s="7"/>
      <c r="I838" s="7" t="s">
        <v>422</v>
      </c>
      <c r="J838" s="7" t="s">
        <v>20</v>
      </c>
      <c r="K838" s="11" t="s">
        <v>2232</v>
      </c>
      <c r="L838" s="7" t="s">
        <v>22</v>
      </c>
      <c r="M838" s="7" t="s">
        <v>23</v>
      </c>
      <c r="N838" s="7" t="s">
        <v>24</v>
      </c>
      <c r="O838" s="8" t="s">
        <v>58</v>
      </c>
    </row>
    <row r="839" spans="1:26" ht="13.5" customHeight="1">
      <c r="A839" s="34" t="s">
        <v>2342</v>
      </c>
      <c r="B839" s="8" t="s">
        <v>2343</v>
      </c>
      <c r="C839" s="7" t="s">
        <v>15</v>
      </c>
      <c r="D839" s="8"/>
      <c r="E839" s="7" t="s">
        <v>16</v>
      </c>
      <c r="F839" s="7" t="s">
        <v>17</v>
      </c>
      <c r="G839" s="7" t="s">
        <v>2267</v>
      </c>
      <c r="H839" s="7"/>
      <c r="I839" s="7" t="s">
        <v>422</v>
      </c>
      <c r="J839" s="7" t="s">
        <v>20</v>
      </c>
      <c r="K839" s="11" t="s">
        <v>2232</v>
      </c>
      <c r="L839" s="7" t="s">
        <v>22</v>
      </c>
      <c r="M839" s="7" t="s">
        <v>23</v>
      </c>
      <c r="N839" s="7" t="s">
        <v>24</v>
      </c>
      <c r="O839" s="8" t="s">
        <v>58</v>
      </c>
    </row>
    <row r="840" spans="1:26" ht="13.5" customHeight="1">
      <c r="A840" s="34" t="s">
        <v>2344</v>
      </c>
      <c r="B840" s="8" t="s">
        <v>2345</v>
      </c>
      <c r="C840" s="7" t="s">
        <v>15</v>
      </c>
      <c r="D840" s="8"/>
      <c r="E840" s="7" t="s">
        <v>16</v>
      </c>
      <c r="F840" s="7" t="s">
        <v>17</v>
      </c>
      <c r="G840" s="7" t="s">
        <v>2267</v>
      </c>
      <c r="H840" s="7"/>
      <c r="I840" s="7" t="s">
        <v>422</v>
      </c>
      <c r="J840" s="7" t="s">
        <v>20</v>
      </c>
      <c r="K840" s="11" t="s">
        <v>2232</v>
      </c>
      <c r="L840" s="7" t="s">
        <v>22</v>
      </c>
      <c r="M840" s="7" t="s">
        <v>23</v>
      </c>
      <c r="N840" s="7" t="s">
        <v>24</v>
      </c>
      <c r="O840" s="8" t="s">
        <v>58</v>
      </c>
    </row>
    <row r="841" spans="1:26" ht="13.5" customHeight="1">
      <c r="A841" s="34" t="s">
        <v>2346</v>
      </c>
      <c r="B841" s="8" t="s">
        <v>2347</v>
      </c>
      <c r="C841" s="7" t="s">
        <v>15</v>
      </c>
      <c r="D841" s="8"/>
      <c r="E841" s="7" t="s">
        <v>16</v>
      </c>
      <c r="F841" s="7" t="s">
        <v>17</v>
      </c>
      <c r="G841" s="7" t="s">
        <v>2267</v>
      </c>
      <c r="H841" s="7"/>
      <c r="I841" s="7" t="s">
        <v>422</v>
      </c>
      <c r="J841" s="7" t="s">
        <v>20</v>
      </c>
      <c r="K841" s="11" t="s">
        <v>2232</v>
      </c>
      <c r="L841" s="7" t="s">
        <v>22</v>
      </c>
      <c r="M841" s="7" t="s">
        <v>23</v>
      </c>
      <c r="N841" s="7" t="s">
        <v>24</v>
      </c>
      <c r="O841" s="8" t="s">
        <v>58</v>
      </c>
    </row>
    <row r="842" spans="1:26" ht="13.5" customHeight="1">
      <c r="A842" s="34" t="s">
        <v>2348</v>
      </c>
      <c r="B842" s="8" t="s">
        <v>2349</v>
      </c>
      <c r="C842" s="7" t="s">
        <v>15</v>
      </c>
      <c r="D842" s="8"/>
      <c r="E842" s="7" t="s">
        <v>16</v>
      </c>
      <c r="F842" s="7" t="s">
        <v>17</v>
      </c>
      <c r="G842" s="7" t="s">
        <v>2267</v>
      </c>
      <c r="H842" s="7"/>
      <c r="I842" s="7" t="s">
        <v>422</v>
      </c>
      <c r="J842" s="7" t="s">
        <v>20</v>
      </c>
      <c r="K842" s="11" t="s">
        <v>2232</v>
      </c>
      <c r="L842" s="7" t="s">
        <v>22</v>
      </c>
      <c r="M842" s="7" t="s">
        <v>23</v>
      </c>
      <c r="N842" s="7" t="s">
        <v>24</v>
      </c>
      <c r="O842" s="8" t="s">
        <v>58</v>
      </c>
    </row>
    <row r="843" spans="1:26" ht="13.5" customHeight="1">
      <c r="A843" s="34" t="s">
        <v>2350</v>
      </c>
      <c r="B843" s="8" t="s">
        <v>2351</v>
      </c>
      <c r="C843" s="7" t="s">
        <v>15</v>
      </c>
      <c r="D843" s="8"/>
      <c r="E843" s="7" t="s">
        <v>16</v>
      </c>
      <c r="F843" s="7" t="s">
        <v>17</v>
      </c>
      <c r="G843" s="7" t="s">
        <v>2267</v>
      </c>
      <c r="H843" s="7"/>
      <c r="I843" s="7" t="s">
        <v>435</v>
      </c>
      <c r="J843" s="7" t="s">
        <v>20</v>
      </c>
      <c r="K843" s="11" t="s">
        <v>378</v>
      </c>
      <c r="L843" s="7" t="s">
        <v>22</v>
      </c>
      <c r="M843" s="7" t="s">
        <v>23</v>
      </c>
      <c r="N843" s="7" t="s">
        <v>24</v>
      </c>
      <c r="O843" s="8" t="s">
        <v>25</v>
      </c>
    </row>
    <row r="844" spans="1:26" ht="13.5" customHeight="1">
      <c r="A844" s="34" t="s">
        <v>2352</v>
      </c>
      <c r="B844" s="8" t="s">
        <v>2353</v>
      </c>
      <c r="C844" s="7" t="s">
        <v>15</v>
      </c>
      <c r="D844" s="8"/>
      <c r="E844" s="7" t="s">
        <v>16</v>
      </c>
      <c r="F844" s="7" t="s">
        <v>17</v>
      </c>
      <c r="G844" s="7" t="s">
        <v>2267</v>
      </c>
      <c r="H844" s="7"/>
      <c r="I844" s="7" t="s">
        <v>435</v>
      </c>
      <c r="J844" s="7" t="s">
        <v>20</v>
      </c>
      <c r="K844" s="11" t="s">
        <v>378</v>
      </c>
      <c r="L844" s="7" t="s">
        <v>22</v>
      </c>
      <c r="M844" s="7" t="s">
        <v>23</v>
      </c>
      <c r="N844" s="7" t="s">
        <v>24</v>
      </c>
      <c r="O844" s="8" t="s">
        <v>25</v>
      </c>
    </row>
    <row r="845" spans="1:26" ht="13.5" customHeight="1">
      <c r="A845" s="34" t="s">
        <v>2354</v>
      </c>
      <c r="B845" s="8" t="s">
        <v>2355</v>
      </c>
      <c r="C845" s="7" t="s">
        <v>15</v>
      </c>
      <c r="D845" s="8"/>
      <c r="E845" s="7" t="s">
        <v>16</v>
      </c>
      <c r="F845" s="7" t="s">
        <v>17</v>
      </c>
      <c r="G845" s="7" t="s">
        <v>2267</v>
      </c>
      <c r="H845" s="7"/>
      <c r="I845" s="7" t="s">
        <v>435</v>
      </c>
      <c r="J845" s="7" t="s">
        <v>20</v>
      </c>
      <c r="K845" s="11" t="s">
        <v>378</v>
      </c>
      <c r="L845" s="7" t="s">
        <v>22</v>
      </c>
      <c r="M845" s="7" t="s">
        <v>23</v>
      </c>
      <c r="N845" s="7" t="s">
        <v>24</v>
      </c>
      <c r="O845" s="8" t="s">
        <v>25</v>
      </c>
    </row>
    <row r="846" spans="1:26" ht="13.5" customHeight="1">
      <c r="A846" s="34" t="s">
        <v>2356</v>
      </c>
      <c r="B846" s="8" t="s">
        <v>2357</v>
      </c>
      <c r="C846" s="7" t="s">
        <v>15</v>
      </c>
      <c r="D846" s="8"/>
      <c r="E846" s="7" t="s">
        <v>16</v>
      </c>
      <c r="F846" s="7" t="s">
        <v>17</v>
      </c>
      <c r="G846" s="7" t="s">
        <v>2267</v>
      </c>
      <c r="H846" s="7"/>
      <c r="I846" s="7" t="s">
        <v>435</v>
      </c>
      <c r="J846" s="7" t="s">
        <v>20</v>
      </c>
      <c r="K846" s="11" t="s">
        <v>378</v>
      </c>
      <c r="L846" s="7" t="s">
        <v>22</v>
      </c>
      <c r="M846" s="7" t="s">
        <v>23</v>
      </c>
      <c r="N846" s="7" t="s">
        <v>24</v>
      </c>
      <c r="O846" s="8" t="s">
        <v>25</v>
      </c>
    </row>
    <row r="847" spans="1:26" ht="13.5" customHeight="1">
      <c r="A847" s="34" t="s">
        <v>2358</v>
      </c>
      <c r="B847" s="8" t="s">
        <v>2359</v>
      </c>
      <c r="C847" s="7" t="s">
        <v>15</v>
      </c>
      <c r="D847" s="8"/>
      <c r="E847" s="7" t="s">
        <v>16</v>
      </c>
      <c r="F847" s="7" t="s">
        <v>17</v>
      </c>
      <c r="G847" s="7" t="s">
        <v>2267</v>
      </c>
      <c r="H847" s="7"/>
      <c r="I847" s="7" t="s">
        <v>435</v>
      </c>
      <c r="J847" s="7" t="s">
        <v>20</v>
      </c>
      <c r="K847" s="11" t="s">
        <v>378</v>
      </c>
      <c r="L847" s="7" t="s">
        <v>22</v>
      </c>
      <c r="M847" s="7" t="s">
        <v>23</v>
      </c>
      <c r="N847" s="7" t="s">
        <v>24</v>
      </c>
      <c r="O847" s="8" t="s">
        <v>25</v>
      </c>
    </row>
    <row r="848" spans="1:26" ht="13.5" customHeight="1">
      <c r="A848" s="34" t="s">
        <v>2360</v>
      </c>
      <c r="B848" s="8" t="s">
        <v>2361</v>
      </c>
      <c r="C848" s="7" t="s">
        <v>15</v>
      </c>
      <c r="D848" s="8"/>
      <c r="E848" s="7" t="s">
        <v>16</v>
      </c>
      <c r="F848" s="7" t="s">
        <v>17</v>
      </c>
      <c r="G848" s="7" t="s">
        <v>2267</v>
      </c>
      <c r="H848" s="7"/>
      <c r="I848" s="7" t="s">
        <v>435</v>
      </c>
      <c r="J848" s="7" t="s">
        <v>20</v>
      </c>
      <c r="K848" s="11" t="s">
        <v>378</v>
      </c>
      <c r="L848" s="7" t="s">
        <v>22</v>
      </c>
      <c r="M848" s="7" t="s">
        <v>23</v>
      </c>
      <c r="N848" s="7" t="s">
        <v>24</v>
      </c>
      <c r="O848" s="8" t="s">
        <v>25</v>
      </c>
    </row>
    <row r="849" spans="1:15" ht="13.5" customHeight="1">
      <c r="A849" s="34" t="s">
        <v>2362</v>
      </c>
      <c r="B849" s="8" t="s">
        <v>2363</v>
      </c>
      <c r="C849" s="7" t="s">
        <v>15</v>
      </c>
      <c r="D849" s="8"/>
      <c r="E849" s="7" t="s">
        <v>16</v>
      </c>
      <c r="F849" s="7" t="s">
        <v>17</v>
      </c>
      <c r="G849" s="7" t="s">
        <v>2267</v>
      </c>
      <c r="H849" s="7"/>
      <c r="I849" s="7" t="s">
        <v>435</v>
      </c>
      <c r="J849" s="7" t="s">
        <v>20</v>
      </c>
      <c r="K849" s="11" t="s">
        <v>378</v>
      </c>
      <c r="L849" s="7" t="s">
        <v>22</v>
      </c>
      <c r="M849" s="7" t="s">
        <v>23</v>
      </c>
      <c r="N849" s="7" t="s">
        <v>24</v>
      </c>
      <c r="O849" s="8" t="s">
        <v>25</v>
      </c>
    </row>
    <row r="850" spans="1:15" ht="13.5" customHeight="1">
      <c r="A850" s="34" t="s">
        <v>2364</v>
      </c>
      <c r="B850" s="8" t="s">
        <v>2365</v>
      </c>
      <c r="C850" s="7" t="s">
        <v>15</v>
      </c>
      <c r="D850" s="8"/>
      <c r="E850" s="7" t="s">
        <v>16</v>
      </c>
      <c r="F850" s="7" t="s">
        <v>17</v>
      </c>
      <c r="G850" s="7" t="s">
        <v>2267</v>
      </c>
      <c r="H850" s="7"/>
      <c r="I850" s="7" t="s">
        <v>435</v>
      </c>
      <c r="J850" s="7" t="s">
        <v>20</v>
      </c>
      <c r="K850" s="11" t="s">
        <v>378</v>
      </c>
      <c r="L850" s="7" t="s">
        <v>22</v>
      </c>
      <c r="M850" s="7" t="s">
        <v>23</v>
      </c>
      <c r="N850" s="7" t="s">
        <v>24</v>
      </c>
      <c r="O850" s="8" t="s">
        <v>25</v>
      </c>
    </row>
    <row r="851" spans="1:15" ht="13.5" customHeight="1">
      <c r="A851" s="34" t="s">
        <v>2366</v>
      </c>
      <c r="B851" s="8" t="s">
        <v>2367</v>
      </c>
      <c r="C851" s="7" t="s">
        <v>15</v>
      </c>
      <c r="D851" s="8"/>
      <c r="E851" s="7" t="s">
        <v>16</v>
      </c>
      <c r="F851" s="7" t="s">
        <v>17</v>
      </c>
      <c r="G851" s="7" t="s">
        <v>2267</v>
      </c>
      <c r="H851" s="7"/>
      <c r="I851" s="7" t="s">
        <v>435</v>
      </c>
      <c r="J851" s="7" t="s">
        <v>20</v>
      </c>
      <c r="K851" s="11" t="s">
        <v>378</v>
      </c>
      <c r="L851" s="7" t="s">
        <v>22</v>
      </c>
      <c r="M851" s="7" t="s">
        <v>23</v>
      </c>
      <c r="N851" s="7" t="s">
        <v>24</v>
      </c>
      <c r="O851" s="8" t="s">
        <v>25</v>
      </c>
    </row>
    <row r="852" spans="1:15" ht="13.5" customHeight="1">
      <c r="A852" s="34" t="s">
        <v>2368</v>
      </c>
      <c r="B852" s="8" t="s">
        <v>2369</v>
      </c>
      <c r="C852" s="7" t="s">
        <v>15</v>
      </c>
      <c r="D852" s="8"/>
      <c r="E852" s="7" t="s">
        <v>16</v>
      </c>
      <c r="F852" s="7" t="s">
        <v>17</v>
      </c>
      <c r="G852" s="7" t="s">
        <v>2267</v>
      </c>
      <c r="H852" s="7"/>
      <c r="I852" s="7" t="s">
        <v>435</v>
      </c>
      <c r="J852" s="7" t="s">
        <v>20</v>
      </c>
      <c r="K852" s="11" t="s">
        <v>2370</v>
      </c>
      <c r="L852" s="7" t="s">
        <v>22</v>
      </c>
      <c r="M852" s="7" t="s">
        <v>23</v>
      </c>
      <c r="N852" s="7" t="s">
        <v>24</v>
      </c>
      <c r="O852" s="8" t="s">
        <v>58</v>
      </c>
    </row>
    <row r="853" spans="1:15" ht="13.5" customHeight="1">
      <c r="A853" s="34" t="s">
        <v>2371</v>
      </c>
      <c r="B853" s="8" t="s">
        <v>2372</v>
      </c>
      <c r="C853" s="7" t="s">
        <v>15</v>
      </c>
      <c r="D853" s="8"/>
      <c r="E853" s="7" t="s">
        <v>16</v>
      </c>
      <c r="F853" s="7" t="s">
        <v>17</v>
      </c>
      <c r="G853" s="7" t="s">
        <v>2267</v>
      </c>
      <c r="H853" s="7"/>
      <c r="I853" s="7" t="s">
        <v>435</v>
      </c>
      <c r="J853" s="7" t="s">
        <v>20</v>
      </c>
      <c r="K853" s="10" t="s">
        <v>2370</v>
      </c>
      <c r="L853" s="7" t="s">
        <v>22</v>
      </c>
      <c r="M853" s="7" t="s">
        <v>23</v>
      </c>
      <c r="N853" s="7" t="s">
        <v>24</v>
      </c>
      <c r="O853" s="8" t="s">
        <v>58</v>
      </c>
    </row>
    <row r="854" spans="1:15" ht="13.5" customHeight="1">
      <c r="A854" s="34" t="s">
        <v>2373</v>
      </c>
      <c r="B854" s="8" t="s">
        <v>2374</v>
      </c>
      <c r="C854" s="7" t="s">
        <v>15</v>
      </c>
      <c r="D854" s="8"/>
      <c r="E854" s="7" t="s">
        <v>16</v>
      </c>
      <c r="F854" s="7" t="s">
        <v>17</v>
      </c>
      <c r="G854" s="7" t="s">
        <v>2267</v>
      </c>
      <c r="H854" s="7"/>
      <c r="I854" s="7" t="s">
        <v>435</v>
      </c>
      <c r="J854" s="7" t="s">
        <v>20</v>
      </c>
      <c r="K854" s="10" t="s">
        <v>2370</v>
      </c>
      <c r="L854" s="7" t="s">
        <v>22</v>
      </c>
      <c r="M854" s="7" t="s">
        <v>23</v>
      </c>
      <c r="N854" s="7" t="s">
        <v>24</v>
      </c>
      <c r="O854" s="8" t="s">
        <v>58</v>
      </c>
    </row>
    <row r="855" spans="1:15" ht="13.5" customHeight="1">
      <c r="A855" s="34" t="s">
        <v>2375</v>
      </c>
      <c r="B855" s="8" t="s">
        <v>2376</v>
      </c>
      <c r="C855" s="7" t="s">
        <v>15</v>
      </c>
      <c r="D855" s="8"/>
      <c r="E855" s="7" t="s">
        <v>16</v>
      </c>
      <c r="F855" s="7" t="s">
        <v>17</v>
      </c>
      <c r="G855" s="7" t="s">
        <v>2267</v>
      </c>
      <c r="H855" s="7"/>
      <c r="I855" s="7" t="s">
        <v>435</v>
      </c>
      <c r="J855" s="7" t="s">
        <v>20</v>
      </c>
      <c r="K855" s="10" t="s">
        <v>2370</v>
      </c>
      <c r="L855" s="7" t="s">
        <v>22</v>
      </c>
      <c r="M855" s="7" t="s">
        <v>23</v>
      </c>
      <c r="N855" s="7" t="s">
        <v>24</v>
      </c>
      <c r="O855" s="8" t="s">
        <v>58</v>
      </c>
    </row>
    <row r="856" spans="1:15" ht="13.5" customHeight="1">
      <c r="A856" s="34" t="s">
        <v>2377</v>
      </c>
      <c r="B856" s="8" t="s">
        <v>2378</v>
      </c>
      <c r="C856" s="7" t="s">
        <v>15</v>
      </c>
      <c r="D856" s="8"/>
      <c r="E856" s="7" t="s">
        <v>16</v>
      </c>
      <c r="F856" s="7" t="s">
        <v>17</v>
      </c>
      <c r="G856" s="7" t="s">
        <v>2267</v>
      </c>
      <c r="H856" s="7"/>
      <c r="I856" s="7" t="s">
        <v>435</v>
      </c>
      <c r="J856" s="7" t="s">
        <v>20</v>
      </c>
      <c r="K856" s="10" t="s">
        <v>2370</v>
      </c>
      <c r="L856" s="7" t="s">
        <v>22</v>
      </c>
      <c r="M856" s="7" t="s">
        <v>23</v>
      </c>
      <c r="N856" s="7" t="s">
        <v>24</v>
      </c>
      <c r="O856" s="8" t="s">
        <v>58</v>
      </c>
    </row>
    <row r="857" spans="1:15" ht="13.5" customHeight="1">
      <c r="A857" s="34" t="s">
        <v>2379</v>
      </c>
      <c r="B857" s="8" t="s">
        <v>2380</v>
      </c>
      <c r="C857" s="7" t="s">
        <v>15</v>
      </c>
      <c r="D857" s="8"/>
      <c r="E857" s="7" t="s">
        <v>16</v>
      </c>
      <c r="F857" s="7" t="s">
        <v>17</v>
      </c>
      <c r="G857" s="7" t="s">
        <v>2267</v>
      </c>
      <c r="H857" s="7"/>
      <c r="I857" s="7" t="s">
        <v>435</v>
      </c>
      <c r="J857" s="7" t="s">
        <v>20</v>
      </c>
      <c r="K857" s="10" t="s">
        <v>2370</v>
      </c>
      <c r="L857" s="7" t="s">
        <v>22</v>
      </c>
      <c r="M857" s="7" t="s">
        <v>23</v>
      </c>
      <c r="N857" s="7" t="s">
        <v>24</v>
      </c>
      <c r="O857" s="8" t="s">
        <v>58</v>
      </c>
    </row>
    <row r="858" spans="1:15" ht="13.5" customHeight="1">
      <c r="A858" s="34" t="s">
        <v>2381</v>
      </c>
      <c r="B858" s="8" t="s">
        <v>2382</v>
      </c>
      <c r="C858" s="7" t="s">
        <v>15</v>
      </c>
      <c r="D858" s="8"/>
      <c r="E858" s="7" t="s">
        <v>16</v>
      </c>
      <c r="F858" s="7" t="s">
        <v>17</v>
      </c>
      <c r="G858" s="7" t="s">
        <v>2267</v>
      </c>
      <c r="H858" s="7"/>
      <c r="I858" s="7" t="s">
        <v>435</v>
      </c>
      <c r="J858" s="7" t="s">
        <v>20</v>
      </c>
      <c r="K858" s="11" t="s">
        <v>2383</v>
      </c>
      <c r="L858" s="7" t="s">
        <v>22</v>
      </c>
      <c r="M858" s="7" t="s">
        <v>23</v>
      </c>
      <c r="N858" s="7" t="s">
        <v>24</v>
      </c>
      <c r="O858" s="8" t="s">
        <v>58</v>
      </c>
    </row>
    <row r="859" spans="1:15" ht="13.5" customHeight="1" thickBot="1">
      <c r="A859" s="17" t="s">
        <v>2384</v>
      </c>
      <c r="B859" s="18" t="s">
        <v>2385</v>
      </c>
      <c r="C859" s="17" t="s">
        <v>15</v>
      </c>
      <c r="D859" s="18"/>
      <c r="E859" s="17" t="s">
        <v>16</v>
      </c>
      <c r="F859" s="17" t="s">
        <v>17</v>
      </c>
      <c r="G859" s="17" t="s">
        <v>2267</v>
      </c>
      <c r="H859" s="17"/>
      <c r="I859" s="17" t="s">
        <v>435</v>
      </c>
      <c r="J859" s="17" t="s">
        <v>20</v>
      </c>
      <c r="K859" s="19" t="s">
        <v>2383</v>
      </c>
      <c r="L859" s="17" t="s">
        <v>22</v>
      </c>
      <c r="M859" s="17" t="s">
        <v>23</v>
      </c>
      <c r="N859" s="17" t="s">
        <v>24</v>
      </c>
      <c r="O859" s="18" t="s">
        <v>58</v>
      </c>
    </row>
    <row r="860" spans="1:15" ht="13.5" customHeight="1">
      <c r="A860" s="46"/>
      <c r="B860" s="47"/>
      <c r="C860" s="46"/>
      <c r="E860" s="47"/>
      <c r="F860" s="46"/>
      <c r="G860" s="46"/>
      <c r="H860" s="46"/>
      <c r="I860" s="46"/>
      <c r="J860" s="46"/>
      <c r="K860" s="47"/>
      <c r="M860" s="46"/>
      <c r="N860" s="46"/>
      <c r="O860" s="47"/>
    </row>
    <row r="861" spans="1:15" ht="13.5" customHeight="1">
      <c r="A861" s="46"/>
      <c r="B861" s="47"/>
      <c r="C861" s="46"/>
      <c r="E861" s="47"/>
      <c r="F861" s="46"/>
      <c r="G861" s="46"/>
      <c r="H861" s="46"/>
      <c r="I861" s="46"/>
      <c r="J861" s="46"/>
      <c r="K861" s="47"/>
      <c r="N861" s="46"/>
      <c r="O861" s="47"/>
    </row>
    <row r="862" spans="1:15" ht="13.5" customHeight="1">
      <c r="A862" s="46"/>
      <c r="B862" s="47"/>
      <c r="C862" s="46"/>
      <c r="E862" s="47"/>
      <c r="F862" s="46"/>
      <c r="G862" s="46"/>
      <c r="H862" s="46"/>
      <c r="I862" s="46"/>
      <c r="J862" s="46"/>
      <c r="K862" s="47"/>
      <c r="N862" s="46"/>
      <c r="O862" s="47"/>
    </row>
    <row r="863" spans="1:15" ht="13.5" customHeight="1">
      <c r="A863" s="46"/>
      <c r="B863" s="47"/>
      <c r="C863" s="46"/>
      <c r="E863" s="47"/>
      <c r="F863" s="46"/>
      <c r="G863" s="46"/>
      <c r="H863" s="46"/>
      <c r="I863" s="46"/>
      <c r="J863" s="46"/>
      <c r="K863" s="47"/>
      <c r="N863" s="46"/>
      <c r="O863" s="47"/>
    </row>
    <row r="864" spans="1:15" ht="13.5" customHeight="1">
      <c r="A864" s="46"/>
      <c r="B864" s="47"/>
      <c r="C864" s="46"/>
      <c r="E864" s="47"/>
      <c r="F864" s="46"/>
      <c r="G864" s="46"/>
      <c r="H864" s="46"/>
      <c r="I864" s="46"/>
      <c r="J864" s="46"/>
      <c r="K864" s="47"/>
      <c r="N864" s="46"/>
      <c r="O864" s="47"/>
    </row>
    <row r="865" spans="1:15" ht="13.5" customHeight="1">
      <c r="A865" s="46"/>
      <c r="B865" s="47"/>
      <c r="C865" s="46"/>
      <c r="E865" s="47"/>
      <c r="F865" s="46"/>
      <c r="G865" s="46"/>
      <c r="H865" s="46"/>
      <c r="I865" s="46"/>
      <c r="J865" s="46"/>
      <c r="K865" s="47"/>
      <c r="N865" s="46"/>
      <c r="O865" s="47"/>
    </row>
    <row r="866" spans="1:15" ht="13.5" customHeight="1">
      <c r="A866" s="46"/>
      <c r="B866" s="47"/>
      <c r="C866" s="46"/>
      <c r="E866" s="47"/>
      <c r="F866" s="46"/>
      <c r="G866" s="46"/>
      <c r="H866" s="46"/>
      <c r="I866" s="46"/>
      <c r="J866" s="46"/>
      <c r="K866" s="47"/>
      <c r="N866" s="46"/>
      <c r="O866" s="47"/>
    </row>
    <row r="867" spans="1:15" ht="13.5" customHeight="1">
      <c r="A867" s="46"/>
      <c r="B867" s="47"/>
      <c r="C867" s="46"/>
      <c r="E867" s="47"/>
      <c r="F867" s="46"/>
      <c r="G867" s="46"/>
      <c r="H867" s="46"/>
      <c r="I867" s="46"/>
      <c r="J867" s="46"/>
      <c r="K867" s="47"/>
      <c r="N867" s="46"/>
      <c r="O867" s="47"/>
    </row>
    <row r="868" spans="1:15" ht="13.5" customHeight="1">
      <c r="A868" s="46"/>
      <c r="B868" s="47"/>
      <c r="C868" s="46"/>
      <c r="E868" s="47"/>
      <c r="F868" s="46"/>
      <c r="G868" s="46"/>
      <c r="H868" s="46"/>
      <c r="I868" s="46"/>
      <c r="J868" s="46"/>
      <c r="K868" s="47"/>
      <c r="N868" s="46"/>
      <c r="O868" s="47"/>
    </row>
    <row r="869" spans="1:15" ht="13.5" customHeight="1">
      <c r="A869" s="46"/>
      <c r="B869" s="47"/>
      <c r="C869" s="46"/>
      <c r="E869" s="47"/>
      <c r="F869" s="46"/>
      <c r="G869" s="46"/>
      <c r="H869" s="46"/>
      <c r="I869" s="46"/>
      <c r="J869" s="46"/>
      <c r="K869" s="47"/>
      <c r="N869" s="46"/>
      <c r="O869" s="47"/>
    </row>
    <row r="870" spans="1:15" ht="13.5" customHeight="1">
      <c r="A870" s="46"/>
      <c r="B870" s="47"/>
      <c r="C870" s="46"/>
      <c r="E870" s="47"/>
      <c r="F870" s="46"/>
      <c r="G870" s="46"/>
      <c r="H870" s="46"/>
      <c r="I870" s="46"/>
      <c r="J870" s="46"/>
      <c r="K870" s="47"/>
      <c r="N870" s="46"/>
      <c r="O870" s="47"/>
    </row>
    <row r="871" spans="1:15" ht="13.5" customHeight="1">
      <c r="A871" s="46"/>
      <c r="B871" s="47"/>
      <c r="C871" s="46"/>
      <c r="E871" s="47"/>
      <c r="F871" s="46"/>
      <c r="G871" s="46"/>
      <c r="H871" s="46"/>
      <c r="I871" s="46"/>
      <c r="J871" s="46"/>
      <c r="K871" s="47"/>
      <c r="N871" s="46"/>
      <c r="O871" s="47"/>
    </row>
    <row r="872" spans="1:15" ht="13.5" customHeight="1">
      <c r="A872" s="46"/>
      <c r="B872" s="47"/>
      <c r="C872" s="46"/>
      <c r="E872" s="47"/>
      <c r="F872" s="46"/>
      <c r="G872" s="46"/>
      <c r="H872" s="46"/>
      <c r="I872" s="46"/>
      <c r="J872" s="46"/>
      <c r="K872" s="47"/>
      <c r="N872" s="46"/>
      <c r="O872" s="47"/>
    </row>
    <row r="873" spans="1:15" ht="13.5" customHeight="1">
      <c r="A873" s="46"/>
      <c r="B873" s="47"/>
      <c r="C873" s="46"/>
      <c r="E873" s="47"/>
      <c r="F873" s="46"/>
      <c r="G873" s="46"/>
      <c r="H873" s="46"/>
      <c r="I873" s="46"/>
      <c r="J873" s="46"/>
      <c r="K873" s="47"/>
      <c r="N873" s="46"/>
      <c r="O873" s="47"/>
    </row>
    <row r="874" spans="1:15" ht="13.5" customHeight="1">
      <c r="A874" s="46"/>
      <c r="B874" s="47"/>
      <c r="C874" s="46"/>
      <c r="E874" s="47"/>
      <c r="F874" s="46"/>
      <c r="G874" s="46"/>
      <c r="H874" s="46"/>
      <c r="I874" s="46"/>
      <c r="J874" s="46"/>
      <c r="K874" s="47"/>
      <c r="N874" s="46"/>
      <c r="O874" s="47"/>
    </row>
    <row r="875" spans="1:15" ht="13.5" customHeight="1">
      <c r="A875" s="46"/>
      <c r="B875" s="47"/>
      <c r="C875" s="46"/>
      <c r="E875" s="47"/>
      <c r="F875" s="46"/>
      <c r="G875" s="46"/>
      <c r="H875" s="46"/>
      <c r="I875" s="46"/>
      <c r="J875" s="46"/>
      <c r="K875" s="47"/>
      <c r="N875" s="46"/>
      <c r="O875" s="47"/>
    </row>
    <row r="876" spans="1:15" ht="13.5" customHeight="1">
      <c r="A876" s="46"/>
      <c r="B876" s="47"/>
      <c r="C876" s="46"/>
      <c r="E876" s="47"/>
      <c r="F876" s="46"/>
      <c r="G876" s="46"/>
      <c r="H876" s="46"/>
      <c r="I876" s="46"/>
      <c r="J876" s="46"/>
      <c r="K876" s="47"/>
      <c r="N876" s="46"/>
      <c r="O876" s="47"/>
    </row>
    <row r="877" spans="1:15" ht="13.5" customHeight="1">
      <c r="A877" s="46"/>
      <c r="B877" s="47"/>
      <c r="C877" s="46"/>
      <c r="E877" s="47"/>
      <c r="F877" s="46"/>
      <c r="G877" s="46"/>
      <c r="H877" s="46"/>
      <c r="I877" s="46"/>
      <c r="J877" s="46"/>
      <c r="K877" s="47"/>
      <c r="N877" s="46"/>
      <c r="O877" s="47"/>
    </row>
    <row r="878" spans="1:15" ht="13.5" customHeight="1">
      <c r="A878" s="46"/>
      <c r="B878" s="47"/>
      <c r="C878" s="46"/>
      <c r="E878" s="47"/>
      <c r="F878" s="46"/>
      <c r="G878" s="46"/>
      <c r="H878" s="46"/>
      <c r="I878" s="46"/>
      <c r="J878" s="46"/>
      <c r="K878" s="47"/>
      <c r="N878" s="46"/>
      <c r="O878" s="47"/>
    </row>
    <row r="879" spans="1:15" ht="13.5" customHeight="1">
      <c r="A879" s="46"/>
      <c r="B879" s="47"/>
      <c r="C879" s="46"/>
      <c r="E879" s="47"/>
      <c r="F879" s="46"/>
      <c r="G879" s="46"/>
      <c r="H879" s="46"/>
      <c r="I879" s="46"/>
      <c r="J879" s="46"/>
      <c r="K879" s="47"/>
      <c r="N879" s="46"/>
      <c r="O879" s="47"/>
    </row>
    <row r="880" spans="1:15" ht="13.5" customHeight="1">
      <c r="A880" s="46"/>
      <c r="B880" s="47"/>
      <c r="C880" s="46"/>
      <c r="E880" s="47"/>
      <c r="F880" s="46"/>
      <c r="G880" s="46"/>
      <c r="H880" s="46"/>
      <c r="I880" s="46"/>
      <c r="J880" s="46"/>
      <c r="K880" s="47"/>
      <c r="N880" s="46"/>
      <c r="O880" s="47"/>
    </row>
    <row r="881" spans="1:15" ht="13.5" customHeight="1">
      <c r="A881" s="46"/>
      <c r="B881" s="47"/>
      <c r="C881" s="46"/>
      <c r="E881" s="47"/>
      <c r="F881" s="46"/>
      <c r="G881" s="46"/>
      <c r="H881" s="46"/>
      <c r="I881" s="46"/>
      <c r="J881" s="46"/>
      <c r="K881" s="47"/>
      <c r="N881" s="46"/>
      <c r="O881" s="47"/>
    </row>
    <row r="882" spans="1:15" ht="13.5" customHeight="1">
      <c r="A882" s="46"/>
      <c r="B882" s="47"/>
      <c r="C882" s="46"/>
      <c r="E882" s="47"/>
      <c r="F882" s="46"/>
      <c r="G882" s="46"/>
      <c r="H882" s="46"/>
      <c r="I882" s="46"/>
      <c r="J882" s="46"/>
      <c r="K882" s="47"/>
      <c r="N882" s="46"/>
      <c r="O882" s="47"/>
    </row>
    <row r="883" spans="1:15" ht="13.5" customHeight="1">
      <c r="A883" s="46"/>
      <c r="B883" s="47"/>
      <c r="C883" s="46"/>
      <c r="E883" s="47"/>
      <c r="F883" s="46"/>
      <c r="G883" s="46"/>
      <c r="H883" s="46"/>
      <c r="I883" s="46"/>
      <c r="J883" s="46"/>
      <c r="K883" s="47"/>
      <c r="N883" s="46"/>
      <c r="O883" s="47"/>
    </row>
    <row r="884" spans="1:15" ht="13.5" customHeight="1">
      <c r="A884" s="46"/>
      <c r="B884" s="47"/>
      <c r="C884" s="46"/>
      <c r="E884" s="47"/>
      <c r="F884" s="46"/>
      <c r="G884" s="46"/>
      <c r="H884" s="46"/>
      <c r="I884" s="46"/>
      <c r="J884" s="46"/>
      <c r="K884" s="47"/>
      <c r="N884" s="46"/>
      <c r="O884" s="47"/>
    </row>
    <row r="885" spans="1:15" ht="13.5" customHeight="1">
      <c r="A885" s="46"/>
      <c r="B885" s="47"/>
      <c r="C885" s="46"/>
      <c r="E885" s="47"/>
      <c r="F885" s="46"/>
      <c r="G885" s="46"/>
      <c r="H885" s="46"/>
      <c r="I885" s="46"/>
      <c r="J885" s="46"/>
      <c r="K885" s="47"/>
      <c r="N885" s="46"/>
      <c r="O885" s="47"/>
    </row>
    <row r="886" spans="1:15" ht="13.5" customHeight="1">
      <c r="A886" s="46"/>
      <c r="B886" s="47"/>
      <c r="C886" s="46"/>
      <c r="E886" s="47"/>
      <c r="F886" s="46"/>
      <c r="G886" s="46"/>
      <c r="H886" s="46"/>
      <c r="I886" s="46"/>
      <c r="J886" s="46"/>
      <c r="K886" s="47"/>
      <c r="N886" s="46"/>
      <c r="O886" s="47"/>
    </row>
    <row r="887" spans="1:15" ht="13.5" customHeight="1">
      <c r="A887" s="46"/>
      <c r="B887" s="47"/>
      <c r="C887" s="46"/>
      <c r="E887" s="47"/>
      <c r="F887" s="46"/>
      <c r="G887" s="46"/>
      <c r="H887" s="46"/>
      <c r="I887" s="46"/>
      <c r="J887" s="46"/>
      <c r="K887" s="47"/>
      <c r="N887" s="46"/>
      <c r="O887" s="47"/>
    </row>
    <row r="888" spans="1:15" ht="13.5" customHeight="1">
      <c r="A888" s="46"/>
      <c r="B888" s="47"/>
      <c r="C888" s="46"/>
      <c r="E888" s="47"/>
      <c r="F888" s="46"/>
      <c r="G888" s="46"/>
      <c r="H888" s="46"/>
      <c r="I888" s="46"/>
      <c r="J888" s="46"/>
      <c r="K888" s="47"/>
      <c r="N888" s="46"/>
      <c r="O888" s="47"/>
    </row>
    <row r="889" spans="1:15" ht="13.5" customHeight="1">
      <c r="A889" s="46"/>
      <c r="B889" s="47"/>
      <c r="C889" s="46"/>
      <c r="E889" s="47"/>
      <c r="F889" s="46"/>
      <c r="G889" s="46"/>
      <c r="H889" s="46"/>
      <c r="I889" s="46"/>
      <c r="J889" s="46"/>
      <c r="K889" s="47"/>
      <c r="N889" s="46"/>
      <c r="O889" s="47"/>
    </row>
    <row r="890" spans="1:15" ht="13.5" customHeight="1">
      <c r="A890" s="46"/>
      <c r="B890" s="47"/>
      <c r="C890" s="46"/>
      <c r="E890" s="47"/>
      <c r="F890" s="46"/>
      <c r="G890" s="46"/>
      <c r="H890" s="46"/>
      <c r="I890" s="46"/>
      <c r="J890" s="46"/>
      <c r="K890" s="47"/>
      <c r="N890" s="46"/>
      <c r="O890" s="47"/>
    </row>
    <row r="891" spans="1:15" ht="13.5" customHeight="1">
      <c r="A891" s="46"/>
      <c r="B891" s="47"/>
      <c r="C891" s="46"/>
      <c r="E891" s="47"/>
      <c r="F891" s="46"/>
      <c r="G891" s="46"/>
      <c r="H891" s="46"/>
      <c r="I891" s="46"/>
      <c r="J891" s="46"/>
      <c r="K891" s="47"/>
      <c r="N891" s="46"/>
      <c r="O891" s="47"/>
    </row>
    <row r="892" spans="1:15" ht="13.5" customHeight="1">
      <c r="A892" s="46"/>
      <c r="B892" s="47"/>
      <c r="C892" s="46"/>
      <c r="E892" s="47"/>
      <c r="F892" s="46"/>
      <c r="G892" s="46"/>
      <c r="H892" s="46"/>
      <c r="I892" s="46"/>
      <c r="J892" s="46"/>
      <c r="K892" s="47"/>
      <c r="N892" s="46"/>
      <c r="O892" s="47"/>
    </row>
    <row r="893" spans="1:15" ht="13.5" customHeight="1">
      <c r="A893" s="46"/>
      <c r="B893" s="47"/>
      <c r="C893" s="46"/>
      <c r="E893" s="47"/>
      <c r="F893" s="46"/>
      <c r="G893" s="46"/>
      <c r="H893" s="46"/>
      <c r="I893" s="46"/>
      <c r="J893" s="46"/>
      <c r="K893" s="47"/>
      <c r="N893" s="46"/>
      <c r="O893" s="47"/>
    </row>
    <row r="894" spans="1:15" ht="13.5" customHeight="1">
      <c r="A894" s="46"/>
      <c r="B894" s="47"/>
      <c r="C894" s="46"/>
      <c r="E894" s="47"/>
      <c r="F894" s="46"/>
      <c r="G894" s="46"/>
      <c r="H894" s="46"/>
      <c r="I894" s="46"/>
      <c r="J894" s="46"/>
      <c r="K894" s="47"/>
      <c r="N894" s="46"/>
      <c r="O894" s="47"/>
    </row>
    <row r="895" spans="1:15" ht="13.5" customHeight="1">
      <c r="A895" s="46"/>
      <c r="B895" s="47"/>
      <c r="C895" s="46"/>
      <c r="E895" s="47"/>
      <c r="F895" s="46"/>
      <c r="G895" s="46"/>
      <c r="H895" s="46"/>
      <c r="I895" s="46"/>
      <c r="J895" s="46"/>
      <c r="K895" s="47"/>
      <c r="N895" s="46"/>
      <c r="O895" s="47"/>
    </row>
    <row r="896" spans="1:15" ht="13.5" customHeight="1">
      <c r="A896" s="46"/>
      <c r="B896" s="47"/>
      <c r="C896" s="46"/>
      <c r="E896" s="47"/>
      <c r="F896" s="46"/>
      <c r="G896" s="46"/>
      <c r="H896" s="46"/>
      <c r="I896" s="46"/>
      <c r="J896" s="46"/>
      <c r="K896" s="47"/>
      <c r="N896" s="46"/>
      <c r="O896" s="47"/>
    </row>
    <row r="897" spans="1:15" ht="13.5" customHeight="1">
      <c r="A897" s="46"/>
      <c r="B897" s="47"/>
      <c r="C897" s="46"/>
      <c r="E897" s="47"/>
      <c r="F897" s="46"/>
      <c r="G897" s="46"/>
      <c r="H897" s="46"/>
      <c r="I897" s="46"/>
      <c r="J897" s="46"/>
      <c r="K897" s="47"/>
      <c r="N897" s="46"/>
      <c r="O897" s="47"/>
    </row>
    <row r="898" spans="1:15" ht="13.5" customHeight="1">
      <c r="A898" s="46"/>
      <c r="B898" s="47"/>
      <c r="C898" s="46"/>
      <c r="E898" s="47"/>
      <c r="F898" s="46"/>
      <c r="G898" s="46"/>
      <c r="H898" s="46"/>
      <c r="I898" s="46"/>
      <c r="J898" s="46"/>
      <c r="K898" s="47"/>
      <c r="N898" s="46"/>
      <c r="O898" s="47"/>
    </row>
    <row r="899" spans="1:15" ht="13.5" customHeight="1">
      <c r="A899" s="46"/>
      <c r="B899" s="47"/>
      <c r="C899" s="46"/>
      <c r="E899" s="47"/>
      <c r="F899" s="46"/>
      <c r="G899" s="46"/>
      <c r="H899" s="46"/>
      <c r="I899" s="46"/>
      <c r="J899" s="46"/>
      <c r="K899" s="47"/>
      <c r="N899" s="46"/>
      <c r="O899" s="47"/>
    </row>
    <row r="900" spans="1:15" ht="13.5" customHeight="1">
      <c r="A900" s="46"/>
      <c r="B900" s="47"/>
      <c r="C900" s="46"/>
      <c r="E900" s="47"/>
      <c r="F900" s="46"/>
      <c r="G900" s="46"/>
      <c r="H900" s="46"/>
      <c r="I900" s="46"/>
      <c r="J900" s="46"/>
      <c r="K900" s="47"/>
      <c r="N900" s="46"/>
      <c r="O900" s="47"/>
    </row>
    <row r="901" spans="1:15" ht="13.5" customHeight="1">
      <c r="A901" s="46"/>
      <c r="B901" s="47"/>
      <c r="C901" s="46"/>
      <c r="E901" s="47"/>
      <c r="F901" s="46"/>
      <c r="G901" s="46"/>
      <c r="H901" s="46"/>
      <c r="I901" s="46"/>
      <c r="J901" s="46"/>
      <c r="K901" s="47"/>
      <c r="N901" s="46"/>
      <c r="O901" s="47"/>
    </row>
    <row r="902" spans="1:15" ht="13.5" customHeight="1">
      <c r="A902" s="46"/>
      <c r="B902" s="47"/>
      <c r="C902" s="46"/>
      <c r="E902" s="47"/>
      <c r="F902" s="46"/>
      <c r="G902" s="46"/>
      <c r="H902" s="46"/>
      <c r="I902" s="46"/>
      <c r="J902" s="46"/>
      <c r="K902" s="47"/>
      <c r="N902" s="46"/>
      <c r="O902" s="47"/>
    </row>
    <row r="903" spans="1:15" ht="13.5" customHeight="1">
      <c r="A903" s="46"/>
      <c r="B903" s="47"/>
      <c r="C903" s="46"/>
      <c r="E903" s="47"/>
      <c r="F903" s="46"/>
      <c r="G903" s="46"/>
      <c r="H903" s="46"/>
      <c r="I903" s="46"/>
      <c r="J903" s="46"/>
      <c r="K903" s="47"/>
      <c r="N903" s="46"/>
      <c r="O903" s="47"/>
    </row>
    <row r="904" spans="1:15" ht="13.5" customHeight="1">
      <c r="A904" s="46"/>
      <c r="B904" s="47"/>
      <c r="C904" s="46"/>
      <c r="E904" s="47"/>
      <c r="F904" s="46"/>
      <c r="G904" s="46"/>
      <c r="H904" s="46"/>
      <c r="I904" s="46"/>
      <c r="J904" s="46"/>
      <c r="K904" s="47"/>
      <c r="N904" s="46"/>
      <c r="O904" s="47"/>
    </row>
    <row r="905" spans="1:15" ht="13.5" customHeight="1">
      <c r="A905" s="46"/>
      <c r="B905" s="47"/>
      <c r="C905" s="46"/>
      <c r="E905" s="47"/>
      <c r="F905" s="46"/>
      <c r="G905" s="46"/>
      <c r="H905" s="46"/>
      <c r="I905" s="46"/>
      <c r="J905" s="46"/>
      <c r="K905" s="47"/>
      <c r="N905" s="46"/>
      <c r="O905" s="47"/>
    </row>
    <row r="906" spans="1:15" ht="13.5" customHeight="1">
      <c r="A906" s="46"/>
      <c r="B906" s="47"/>
      <c r="C906" s="46"/>
      <c r="E906" s="47"/>
      <c r="F906" s="46"/>
      <c r="G906" s="46"/>
      <c r="H906" s="46"/>
      <c r="I906" s="46"/>
      <c r="J906" s="46"/>
      <c r="K906" s="47"/>
      <c r="N906" s="46"/>
      <c r="O906" s="47"/>
    </row>
    <row r="907" spans="1:15" ht="13.5" customHeight="1">
      <c r="A907" s="46"/>
      <c r="B907" s="47"/>
      <c r="C907" s="46"/>
      <c r="E907" s="47"/>
      <c r="F907" s="46"/>
      <c r="G907" s="46"/>
      <c r="H907" s="46"/>
      <c r="I907" s="46"/>
      <c r="J907" s="46"/>
      <c r="K907" s="47"/>
      <c r="N907" s="46"/>
      <c r="O907" s="47"/>
    </row>
    <row r="908" spans="1:15" ht="13.5" customHeight="1">
      <c r="A908" s="46"/>
      <c r="B908" s="47"/>
      <c r="C908" s="46"/>
      <c r="E908" s="47"/>
      <c r="F908" s="46"/>
      <c r="G908" s="46"/>
      <c r="H908" s="46"/>
      <c r="I908" s="46"/>
      <c r="J908" s="46"/>
      <c r="K908" s="47"/>
      <c r="N908" s="46"/>
      <c r="O908" s="47"/>
    </row>
    <row r="909" spans="1:15" ht="13.5" customHeight="1">
      <c r="A909" s="46"/>
      <c r="B909" s="47"/>
      <c r="C909" s="46"/>
      <c r="E909" s="47"/>
      <c r="F909" s="46"/>
      <c r="G909" s="46"/>
      <c r="H909" s="46"/>
      <c r="I909" s="46"/>
      <c r="J909" s="46"/>
      <c r="K909" s="47"/>
      <c r="N909" s="46"/>
      <c r="O909" s="47"/>
    </row>
    <row r="910" spans="1:15" ht="13.5" customHeight="1">
      <c r="A910" s="46"/>
      <c r="B910" s="47"/>
      <c r="C910" s="46"/>
      <c r="E910" s="47"/>
      <c r="F910" s="46"/>
      <c r="G910" s="46"/>
      <c r="H910" s="46"/>
      <c r="I910" s="46"/>
      <c r="J910" s="46"/>
      <c r="K910" s="47"/>
      <c r="N910" s="46"/>
      <c r="O910" s="47"/>
    </row>
    <row r="911" spans="1:15" ht="13.5" customHeight="1">
      <c r="A911" s="46"/>
      <c r="B911" s="47"/>
      <c r="C911" s="46"/>
      <c r="E911" s="47"/>
      <c r="F911" s="46"/>
      <c r="G911" s="46"/>
      <c r="H911" s="46"/>
      <c r="I911" s="46"/>
      <c r="J911" s="46"/>
      <c r="K911" s="47"/>
      <c r="N911" s="46"/>
      <c r="O911" s="47"/>
    </row>
    <row r="912" spans="1:15" ht="13.5" customHeight="1">
      <c r="A912" s="46"/>
      <c r="B912" s="47"/>
      <c r="C912" s="46"/>
      <c r="E912" s="47"/>
      <c r="F912" s="46"/>
      <c r="G912" s="46"/>
      <c r="H912" s="46"/>
      <c r="I912" s="46"/>
      <c r="J912" s="46"/>
      <c r="K912" s="47"/>
      <c r="N912" s="46"/>
      <c r="O912" s="47"/>
    </row>
    <row r="913" spans="1:15" ht="13.5" customHeight="1">
      <c r="A913" s="46"/>
      <c r="B913" s="47"/>
      <c r="C913" s="46"/>
      <c r="E913" s="47"/>
      <c r="F913" s="46"/>
      <c r="G913" s="46"/>
      <c r="H913" s="46"/>
      <c r="I913" s="46"/>
      <c r="J913" s="46"/>
      <c r="K913" s="47"/>
      <c r="N913" s="46"/>
      <c r="O913" s="47"/>
    </row>
    <row r="914" spans="1:15" ht="13.5" customHeight="1">
      <c r="A914" s="46"/>
      <c r="B914" s="47"/>
      <c r="C914" s="46"/>
      <c r="E914" s="47"/>
      <c r="F914" s="46"/>
      <c r="G914" s="46"/>
      <c r="H914" s="46"/>
      <c r="I914" s="46"/>
      <c r="J914" s="46"/>
      <c r="K914" s="47"/>
      <c r="N914" s="46"/>
      <c r="O914" s="47"/>
    </row>
    <row r="915" spans="1:15" ht="13.5" customHeight="1">
      <c r="A915" s="46"/>
      <c r="B915" s="47"/>
      <c r="C915" s="46"/>
      <c r="E915" s="47"/>
      <c r="F915" s="46"/>
      <c r="G915" s="46"/>
      <c r="H915" s="46"/>
      <c r="I915" s="46"/>
      <c r="J915" s="46"/>
      <c r="K915" s="47"/>
      <c r="N915" s="46"/>
      <c r="O915" s="47"/>
    </row>
    <row r="916" spans="1:15" ht="13.5" customHeight="1">
      <c r="A916" s="46"/>
      <c r="B916" s="47"/>
      <c r="C916" s="46"/>
      <c r="E916" s="47"/>
      <c r="F916" s="46"/>
      <c r="G916" s="46"/>
      <c r="H916" s="46"/>
      <c r="I916" s="46"/>
      <c r="J916" s="46"/>
      <c r="K916" s="47"/>
      <c r="N916" s="46"/>
      <c r="O916" s="47"/>
    </row>
    <row r="917" spans="1:15" ht="13.5" customHeight="1">
      <c r="A917" s="46"/>
      <c r="B917" s="47"/>
      <c r="C917" s="46"/>
      <c r="E917" s="47"/>
      <c r="F917" s="46"/>
      <c r="G917" s="46"/>
      <c r="H917" s="46"/>
      <c r="I917" s="46"/>
      <c r="J917" s="46"/>
      <c r="K917" s="47"/>
      <c r="N917" s="46"/>
      <c r="O917" s="47"/>
    </row>
    <row r="918" spans="1:15" ht="13.5" customHeight="1">
      <c r="A918" s="46"/>
      <c r="B918" s="47"/>
      <c r="C918" s="46"/>
      <c r="E918" s="47"/>
      <c r="F918" s="46"/>
      <c r="G918" s="46"/>
      <c r="H918" s="46"/>
      <c r="I918" s="46"/>
      <c r="J918" s="46"/>
      <c r="K918" s="47"/>
      <c r="N918" s="46"/>
      <c r="O918" s="47"/>
    </row>
    <row r="919" spans="1:15" ht="13.5" customHeight="1">
      <c r="A919" s="46"/>
      <c r="B919" s="47"/>
      <c r="C919" s="46"/>
      <c r="E919" s="47"/>
      <c r="F919" s="46"/>
      <c r="G919" s="46"/>
      <c r="H919" s="46"/>
      <c r="I919" s="46"/>
      <c r="J919" s="46"/>
      <c r="K919" s="47"/>
      <c r="N919" s="46"/>
      <c r="O919" s="47"/>
    </row>
    <row r="920" spans="1:15" ht="13.5" customHeight="1">
      <c r="A920" s="46"/>
      <c r="B920" s="47"/>
      <c r="C920" s="46"/>
      <c r="E920" s="47"/>
      <c r="F920" s="46"/>
      <c r="G920" s="46"/>
      <c r="H920" s="46"/>
      <c r="I920" s="46"/>
      <c r="J920" s="46"/>
      <c r="K920" s="47"/>
      <c r="N920" s="46"/>
      <c r="O920" s="47"/>
    </row>
    <row r="921" spans="1:15" ht="13.5" customHeight="1">
      <c r="A921" s="46"/>
      <c r="B921" s="47"/>
      <c r="C921" s="46"/>
      <c r="E921" s="47"/>
      <c r="F921" s="46"/>
      <c r="G921" s="46"/>
      <c r="H921" s="46"/>
      <c r="I921" s="46"/>
      <c r="J921" s="46"/>
      <c r="K921" s="47"/>
      <c r="N921" s="46"/>
      <c r="O921" s="47"/>
    </row>
    <row r="922" spans="1:15" ht="13.5" customHeight="1">
      <c r="A922" s="46"/>
      <c r="B922" s="47"/>
      <c r="C922" s="46"/>
      <c r="E922" s="47"/>
      <c r="F922" s="46"/>
      <c r="G922" s="46"/>
      <c r="H922" s="46"/>
      <c r="I922" s="46"/>
      <c r="J922" s="46"/>
      <c r="K922" s="47"/>
      <c r="N922" s="46"/>
      <c r="O922" s="47"/>
    </row>
    <row r="923" spans="1:15" ht="13.5" customHeight="1">
      <c r="A923" s="46"/>
      <c r="B923" s="47"/>
      <c r="C923" s="46"/>
      <c r="E923" s="47"/>
      <c r="F923" s="46"/>
      <c r="G923" s="46"/>
      <c r="H923" s="46"/>
      <c r="I923" s="46"/>
      <c r="J923" s="46"/>
      <c r="K923" s="47"/>
      <c r="N923" s="46"/>
      <c r="O923" s="47"/>
    </row>
    <row r="924" spans="1:15" ht="13.5" customHeight="1">
      <c r="A924" s="46"/>
      <c r="B924" s="47"/>
      <c r="C924" s="46"/>
      <c r="E924" s="47"/>
      <c r="F924" s="46"/>
      <c r="G924" s="46"/>
      <c r="H924" s="46"/>
      <c r="I924" s="46"/>
      <c r="J924" s="46"/>
      <c r="K924" s="47"/>
      <c r="N924" s="46"/>
      <c r="O924" s="47"/>
    </row>
    <row r="925" spans="1:15" ht="13.5" customHeight="1">
      <c r="A925" s="46"/>
      <c r="B925" s="47"/>
      <c r="C925" s="46"/>
      <c r="E925" s="47"/>
      <c r="F925" s="46"/>
      <c r="G925" s="46"/>
      <c r="H925" s="46"/>
      <c r="I925" s="46"/>
      <c r="J925" s="46"/>
      <c r="K925" s="47"/>
      <c r="N925" s="46"/>
      <c r="O925" s="47"/>
    </row>
    <row r="926" spans="1:15" ht="13.5" customHeight="1">
      <c r="A926" s="46"/>
      <c r="B926" s="47"/>
      <c r="C926" s="46"/>
      <c r="E926" s="47"/>
      <c r="F926" s="46"/>
      <c r="G926" s="46"/>
      <c r="H926" s="46"/>
      <c r="I926" s="46"/>
      <c r="J926" s="46"/>
      <c r="K926" s="47"/>
      <c r="N926" s="46"/>
      <c r="O926" s="47"/>
    </row>
    <row r="927" spans="1:15" ht="13.5" customHeight="1">
      <c r="A927" s="46"/>
      <c r="B927" s="47"/>
      <c r="C927" s="46"/>
      <c r="E927" s="47"/>
      <c r="F927" s="46"/>
      <c r="G927" s="46"/>
      <c r="H927" s="46"/>
      <c r="I927" s="46"/>
      <c r="J927" s="46"/>
      <c r="K927" s="47"/>
      <c r="N927" s="46"/>
      <c r="O927" s="47"/>
    </row>
    <row r="928" spans="1:15" ht="13.5" customHeight="1">
      <c r="A928" s="46"/>
      <c r="B928" s="47"/>
      <c r="C928" s="46"/>
      <c r="E928" s="47"/>
      <c r="F928" s="46"/>
      <c r="G928" s="46"/>
      <c r="H928" s="46"/>
      <c r="I928" s="46"/>
      <c r="J928" s="46"/>
      <c r="K928" s="47"/>
      <c r="N928" s="46"/>
      <c r="O928" s="47"/>
    </row>
    <row r="929" spans="1:15" ht="13.5" customHeight="1">
      <c r="A929" s="46"/>
      <c r="B929" s="47"/>
      <c r="C929" s="46"/>
      <c r="E929" s="47"/>
      <c r="F929" s="46"/>
      <c r="G929" s="46"/>
      <c r="H929" s="46"/>
      <c r="I929" s="46"/>
      <c r="J929" s="46"/>
      <c r="K929" s="47"/>
      <c r="N929" s="46"/>
      <c r="O929" s="47"/>
    </row>
    <row r="930" spans="1:15" ht="13.5" customHeight="1">
      <c r="A930" s="46"/>
      <c r="B930" s="47"/>
      <c r="C930" s="46"/>
      <c r="E930" s="47"/>
      <c r="F930" s="46"/>
      <c r="G930" s="46"/>
      <c r="H930" s="46"/>
      <c r="I930" s="46"/>
      <c r="J930" s="46"/>
      <c r="K930" s="47"/>
      <c r="N930" s="46"/>
      <c r="O930" s="47"/>
    </row>
    <row r="931" spans="1:15" ht="13.5" customHeight="1">
      <c r="A931" s="46"/>
      <c r="B931" s="47"/>
      <c r="C931" s="46"/>
      <c r="E931" s="47"/>
      <c r="F931" s="46"/>
      <c r="G931" s="46"/>
      <c r="H931" s="46"/>
      <c r="I931" s="46"/>
      <c r="J931" s="46"/>
      <c r="K931" s="47"/>
      <c r="N931" s="46"/>
      <c r="O931" s="47"/>
    </row>
    <row r="932" spans="1:15" ht="13.5" customHeight="1">
      <c r="A932" s="46"/>
      <c r="B932" s="47"/>
      <c r="C932" s="46"/>
      <c r="E932" s="47"/>
      <c r="F932" s="46"/>
      <c r="G932" s="46"/>
      <c r="H932" s="46"/>
      <c r="I932" s="46"/>
      <c r="J932" s="46"/>
      <c r="K932" s="47"/>
      <c r="N932" s="46"/>
      <c r="O932" s="47"/>
    </row>
    <row r="933" spans="1:15" ht="13.5" customHeight="1">
      <c r="A933" s="46"/>
      <c r="B933" s="47"/>
      <c r="C933" s="46"/>
      <c r="E933" s="47"/>
      <c r="F933" s="46"/>
      <c r="G933" s="46"/>
      <c r="H933" s="46"/>
      <c r="I933" s="46"/>
      <c r="J933" s="46"/>
      <c r="K933" s="47"/>
      <c r="N933" s="46"/>
      <c r="O933" s="47"/>
    </row>
    <row r="934" spans="1:15" ht="13.5" customHeight="1">
      <c r="A934" s="46"/>
      <c r="B934" s="47"/>
      <c r="C934" s="46"/>
      <c r="E934" s="47"/>
      <c r="F934" s="46"/>
      <c r="G934" s="46"/>
      <c r="H934" s="46"/>
      <c r="I934" s="46"/>
      <c r="J934" s="46"/>
      <c r="K934" s="47"/>
      <c r="N934" s="46"/>
      <c r="O934" s="47"/>
    </row>
    <row r="935" spans="1:15" ht="13.5" customHeight="1">
      <c r="A935" s="46"/>
      <c r="B935" s="47"/>
      <c r="C935" s="46"/>
      <c r="E935" s="47"/>
      <c r="F935" s="46"/>
      <c r="G935" s="46"/>
      <c r="H935" s="46"/>
      <c r="I935" s="46"/>
      <c r="J935" s="46"/>
      <c r="K935" s="47"/>
      <c r="N935" s="46"/>
      <c r="O935" s="47"/>
    </row>
    <row r="936" spans="1:15" ht="13.5" customHeight="1">
      <c r="A936" s="46"/>
      <c r="B936" s="47"/>
      <c r="C936" s="46"/>
      <c r="E936" s="47"/>
      <c r="F936" s="46"/>
      <c r="G936" s="46"/>
      <c r="H936" s="46"/>
      <c r="I936" s="46"/>
      <c r="J936" s="46"/>
      <c r="K936" s="47"/>
      <c r="N936" s="46"/>
      <c r="O936" s="47"/>
    </row>
    <row r="937" spans="1:15" ht="13.5" customHeight="1">
      <c r="A937" s="46"/>
      <c r="B937" s="47"/>
      <c r="C937" s="46"/>
      <c r="E937" s="47"/>
      <c r="F937" s="46"/>
      <c r="G937" s="46"/>
      <c r="H937" s="46"/>
      <c r="I937" s="46"/>
      <c r="J937" s="46"/>
      <c r="K937" s="47"/>
      <c r="N937" s="46"/>
      <c r="O937" s="47"/>
    </row>
    <row r="938" spans="1:15" ht="13.5" customHeight="1">
      <c r="A938" s="46"/>
      <c r="B938" s="47"/>
      <c r="C938" s="46"/>
      <c r="E938" s="47"/>
      <c r="F938" s="46"/>
      <c r="G938" s="46"/>
      <c r="H938" s="46"/>
      <c r="I938" s="46"/>
      <c r="J938" s="46"/>
      <c r="K938" s="47"/>
      <c r="N938" s="46"/>
      <c r="O938" s="47"/>
    </row>
    <row r="939" spans="1:15" ht="13.5" customHeight="1">
      <c r="A939" s="46"/>
      <c r="B939" s="47"/>
      <c r="C939" s="46"/>
      <c r="E939" s="47"/>
      <c r="F939" s="46"/>
      <c r="G939" s="46"/>
      <c r="H939" s="46"/>
      <c r="I939" s="46"/>
      <c r="J939" s="46"/>
      <c r="K939" s="47"/>
      <c r="N939" s="46"/>
      <c r="O939" s="47"/>
    </row>
    <row r="940" spans="1:15" ht="13.5" customHeight="1">
      <c r="A940" s="46"/>
      <c r="B940" s="47"/>
      <c r="C940" s="46"/>
      <c r="E940" s="47"/>
      <c r="F940" s="46"/>
      <c r="G940" s="46"/>
      <c r="H940" s="46"/>
      <c r="I940" s="46"/>
      <c r="J940" s="46"/>
      <c r="K940" s="47"/>
      <c r="N940" s="46"/>
      <c r="O940" s="47"/>
    </row>
    <row r="941" spans="1:15" ht="13.5" customHeight="1">
      <c r="A941" s="46"/>
      <c r="B941" s="47"/>
      <c r="C941" s="46"/>
      <c r="E941" s="47"/>
      <c r="F941" s="46"/>
      <c r="G941" s="46"/>
      <c r="H941" s="46"/>
      <c r="I941" s="46"/>
      <c r="J941" s="46"/>
      <c r="K941" s="47"/>
      <c r="N941" s="46"/>
      <c r="O941" s="47"/>
    </row>
    <row r="942" spans="1:15" ht="13.5" customHeight="1">
      <c r="A942" s="46"/>
      <c r="B942" s="47"/>
      <c r="C942" s="46"/>
      <c r="E942" s="47"/>
      <c r="F942" s="46"/>
      <c r="G942" s="46"/>
      <c r="H942" s="46"/>
      <c r="I942" s="46"/>
      <c r="J942" s="46"/>
      <c r="K942" s="47"/>
      <c r="N942" s="46"/>
      <c r="O942" s="47"/>
    </row>
    <row r="943" spans="1:15" ht="13.5" customHeight="1">
      <c r="A943" s="46"/>
      <c r="B943" s="47"/>
      <c r="C943" s="46"/>
      <c r="E943" s="47"/>
      <c r="F943" s="46"/>
      <c r="G943" s="46"/>
      <c r="H943" s="46"/>
      <c r="I943" s="46"/>
      <c r="J943" s="46"/>
      <c r="K943" s="47"/>
      <c r="N943" s="46"/>
      <c r="O943" s="47"/>
    </row>
    <row r="944" spans="1:15" ht="13.5" customHeight="1">
      <c r="A944" s="46"/>
      <c r="B944" s="47"/>
      <c r="C944" s="46"/>
      <c r="E944" s="47"/>
      <c r="F944" s="46"/>
      <c r="G944" s="46"/>
      <c r="H944" s="46"/>
      <c r="I944" s="46"/>
      <c r="J944" s="46"/>
      <c r="K944" s="47"/>
      <c r="N944" s="46"/>
      <c r="O944" s="47"/>
    </row>
    <row r="945" spans="1:15" ht="13.5" customHeight="1">
      <c r="A945" s="46"/>
      <c r="B945" s="47"/>
      <c r="C945" s="46"/>
      <c r="E945" s="47"/>
      <c r="F945" s="46"/>
      <c r="G945" s="46"/>
      <c r="H945" s="46"/>
      <c r="I945" s="46"/>
      <c r="J945" s="46"/>
      <c r="K945" s="47"/>
      <c r="N945" s="46"/>
      <c r="O945" s="47"/>
    </row>
    <row r="946" spans="1:15" ht="13.5" customHeight="1">
      <c r="A946" s="46"/>
      <c r="B946" s="47"/>
      <c r="C946" s="46"/>
      <c r="E946" s="47"/>
      <c r="F946" s="46"/>
      <c r="G946" s="46"/>
      <c r="H946" s="46"/>
      <c r="I946" s="46"/>
      <c r="J946" s="46"/>
      <c r="K946" s="47"/>
      <c r="N946" s="46"/>
      <c r="O946" s="47"/>
    </row>
    <row r="947" spans="1:15" ht="13.5" customHeight="1">
      <c r="A947" s="46"/>
      <c r="B947" s="47"/>
      <c r="C947" s="46"/>
      <c r="E947" s="47"/>
      <c r="F947" s="46"/>
      <c r="G947" s="46"/>
      <c r="H947" s="46"/>
      <c r="I947" s="46"/>
      <c r="J947" s="46"/>
      <c r="K947" s="47"/>
      <c r="N947" s="46"/>
      <c r="O947" s="47"/>
    </row>
    <row r="948" spans="1:15" ht="13.5" customHeight="1">
      <c r="A948" s="46"/>
      <c r="B948" s="47"/>
      <c r="C948" s="46"/>
      <c r="E948" s="47"/>
      <c r="F948" s="46"/>
      <c r="G948" s="46"/>
      <c r="H948" s="46"/>
      <c r="I948" s="46"/>
      <c r="J948" s="46"/>
      <c r="K948" s="47"/>
      <c r="N948" s="46"/>
      <c r="O948" s="47"/>
    </row>
    <row r="949" spans="1:15" ht="13.5" customHeight="1">
      <c r="A949" s="46"/>
      <c r="B949" s="47"/>
      <c r="C949" s="46"/>
      <c r="E949" s="47"/>
      <c r="F949" s="46"/>
      <c r="G949" s="46"/>
      <c r="H949" s="46"/>
      <c r="I949" s="46"/>
      <c r="J949" s="46"/>
      <c r="K949" s="47"/>
      <c r="N949" s="46"/>
      <c r="O949" s="47"/>
    </row>
    <row r="950" spans="1:15" ht="13.5" customHeight="1">
      <c r="A950" s="46"/>
      <c r="B950" s="47"/>
      <c r="C950" s="46"/>
      <c r="E950" s="47"/>
      <c r="F950" s="46"/>
      <c r="G950" s="46"/>
      <c r="H950" s="46"/>
      <c r="I950" s="46"/>
      <c r="J950" s="46"/>
      <c r="K950" s="47"/>
      <c r="N950" s="46"/>
      <c r="O950" s="47"/>
    </row>
    <row r="951" spans="1:15" ht="13.5" customHeight="1">
      <c r="A951" s="46"/>
      <c r="B951" s="47"/>
      <c r="C951" s="46"/>
      <c r="E951" s="47"/>
      <c r="F951" s="46"/>
      <c r="G951" s="46"/>
      <c r="H951" s="46"/>
      <c r="I951" s="46"/>
      <c r="J951" s="46"/>
      <c r="K951" s="47"/>
      <c r="N951" s="46"/>
      <c r="O951" s="47"/>
    </row>
    <row r="952" spans="1:15" ht="13.5" customHeight="1">
      <c r="A952" s="46"/>
      <c r="B952" s="47"/>
      <c r="C952" s="46"/>
      <c r="E952" s="47"/>
      <c r="F952" s="46"/>
      <c r="G952" s="46"/>
      <c r="H952" s="46"/>
      <c r="I952" s="46"/>
      <c r="J952" s="46"/>
      <c r="K952" s="47"/>
      <c r="N952" s="46"/>
      <c r="O952" s="47"/>
    </row>
    <row r="953" spans="1:15" ht="13.5" customHeight="1">
      <c r="A953" s="46"/>
      <c r="B953" s="47"/>
      <c r="C953" s="46"/>
      <c r="E953" s="47"/>
      <c r="F953" s="46"/>
      <c r="G953" s="46"/>
      <c r="H953" s="46"/>
      <c r="I953" s="46"/>
      <c r="J953" s="46"/>
      <c r="K953" s="47"/>
      <c r="N953" s="46"/>
      <c r="O953" s="47"/>
    </row>
    <row r="954" spans="1:15" ht="13.5" customHeight="1">
      <c r="A954" s="46"/>
      <c r="B954" s="47"/>
      <c r="C954" s="46"/>
      <c r="E954" s="47"/>
      <c r="F954" s="46"/>
      <c r="G954" s="46"/>
      <c r="H954" s="46"/>
      <c r="I954" s="46"/>
      <c r="J954" s="46"/>
      <c r="K954" s="47"/>
      <c r="N954" s="46"/>
      <c r="O954" s="47"/>
    </row>
    <row r="955" spans="1:15" ht="13.5" customHeight="1">
      <c r="A955" s="46"/>
      <c r="B955" s="47"/>
      <c r="C955" s="46"/>
      <c r="E955" s="47"/>
      <c r="F955" s="46"/>
      <c r="G955" s="46"/>
      <c r="H955" s="46"/>
      <c r="I955" s="46"/>
      <c r="J955" s="46"/>
      <c r="K955" s="47"/>
      <c r="N955" s="46"/>
      <c r="O955" s="47"/>
    </row>
    <row r="956" spans="1:15" ht="13.5" customHeight="1">
      <c r="A956" s="46"/>
      <c r="B956" s="47"/>
      <c r="C956" s="46"/>
      <c r="E956" s="47"/>
      <c r="F956" s="46"/>
      <c r="G956" s="46"/>
      <c r="H956" s="46"/>
      <c r="I956" s="46"/>
      <c r="J956" s="46"/>
      <c r="K956" s="47"/>
      <c r="N956" s="46"/>
      <c r="O956" s="47"/>
    </row>
    <row r="957" spans="1:15" ht="13.5" customHeight="1">
      <c r="A957" s="46"/>
      <c r="B957" s="47"/>
      <c r="C957" s="46"/>
      <c r="E957" s="47"/>
      <c r="F957" s="46"/>
      <c r="G957" s="46"/>
      <c r="H957" s="46"/>
      <c r="I957" s="46"/>
      <c r="J957" s="46"/>
      <c r="K957" s="47"/>
      <c r="N957" s="46"/>
      <c r="O957" s="47"/>
    </row>
    <row r="958" spans="1:15" ht="13.5" customHeight="1">
      <c r="A958" s="46"/>
      <c r="B958" s="47"/>
      <c r="C958" s="46"/>
      <c r="E958" s="47"/>
      <c r="F958" s="46"/>
      <c r="G958" s="46"/>
      <c r="H958" s="46"/>
      <c r="I958" s="46"/>
      <c r="J958" s="46"/>
      <c r="K958" s="47"/>
      <c r="N958" s="46"/>
      <c r="O958" s="47"/>
    </row>
    <row r="959" spans="1:15" ht="13.5" customHeight="1">
      <c r="A959" s="46"/>
      <c r="B959" s="47"/>
      <c r="C959" s="46"/>
      <c r="E959" s="47"/>
      <c r="F959" s="46"/>
      <c r="G959" s="46"/>
      <c r="H959" s="46"/>
      <c r="I959" s="46"/>
      <c r="J959" s="46"/>
      <c r="K959" s="47"/>
      <c r="N959" s="46"/>
      <c r="O959" s="47"/>
    </row>
    <row r="960" spans="1:15" ht="13.5" customHeight="1">
      <c r="A960" s="46"/>
      <c r="B960" s="47"/>
      <c r="C960" s="46"/>
      <c r="E960" s="47"/>
      <c r="F960" s="46"/>
      <c r="G960" s="46"/>
      <c r="H960" s="46"/>
      <c r="I960" s="46"/>
      <c r="J960" s="46"/>
      <c r="K960" s="47"/>
      <c r="N960" s="46"/>
      <c r="O960" s="47"/>
    </row>
    <row r="961" spans="1:15" ht="13.5" customHeight="1">
      <c r="A961" s="46"/>
      <c r="B961" s="47"/>
      <c r="C961" s="46"/>
      <c r="E961" s="47"/>
      <c r="F961" s="46"/>
      <c r="G961" s="46"/>
      <c r="H961" s="46"/>
      <c r="I961" s="46"/>
      <c r="J961" s="46"/>
      <c r="K961" s="47"/>
      <c r="N961" s="46"/>
      <c r="O961" s="47"/>
    </row>
    <row r="962" spans="1:15" ht="13.5" customHeight="1">
      <c r="A962" s="46"/>
      <c r="B962" s="47"/>
      <c r="C962" s="46"/>
      <c r="E962" s="47"/>
      <c r="F962" s="46"/>
      <c r="G962" s="46"/>
      <c r="H962" s="46"/>
      <c r="I962" s="46"/>
      <c r="J962" s="46"/>
      <c r="K962" s="47"/>
      <c r="N962" s="46"/>
      <c r="O962" s="47"/>
    </row>
    <row r="963" spans="1:15" ht="13.5" customHeight="1">
      <c r="A963" s="46"/>
      <c r="B963" s="47"/>
      <c r="C963" s="46"/>
      <c r="E963" s="47"/>
      <c r="F963" s="46"/>
      <c r="G963" s="46"/>
      <c r="H963" s="46"/>
      <c r="I963" s="46"/>
      <c r="J963" s="46"/>
      <c r="K963" s="47"/>
      <c r="N963" s="46"/>
      <c r="O963" s="47"/>
    </row>
    <row r="964" spans="1:15" ht="13.5" customHeight="1">
      <c r="A964" s="46"/>
      <c r="B964" s="47"/>
      <c r="C964" s="46"/>
      <c r="E964" s="47"/>
      <c r="F964" s="46"/>
      <c r="G964" s="46"/>
      <c r="H964" s="46"/>
      <c r="I964" s="46"/>
      <c r="J964" s="46"/>
      <c r="K964" s="47"/>
      <c r="N964" s="46"/>
      <c r="O964" s="47"/>
    </row>
    <row r="965" spans="1:15" ht="13.5" customHeight="1">
      <c r="A965" s="46"/>
      <c r="B965" s="47"/>
      <c r="C965" s="46"/>
      <c r="E965" s="47"/>
      <c r="F965" s="46"/>
      <c r="G965" s="46"/>
      <c r="H965" s="46"/>
      <c r="I965" s="46"/>
      <c r="J965" s="46"/>
      <c r="K965" s="47"/>
      <c r="N965" s="46"/>
      <c r="O965" s="47"/>
    </row>
    <row r="966" spans="1:15" ht="13.5" customHeight="1">
      <c r="A966" s="46"/>
      <c r="B966" s="47"/>
      <c r="C966" s="46"/>
      <c r="E966" s="47"/>
      <c r="F966" s="46"/>
      <c r="G966" s="46"/>
      <c r="H966" s="46"/>
      <c r="I966" s="46"/>
      <c r="J966" s="46"/>
      <c r="K966" s="47"/>
      <c r="N966" s="46"/>
      <c r="O966" s="47"/>
    </row>
    <row r="967" spans="1:15" ht="13.5" customHeight="1">
      <c r="A967" s="46"/>
      <c r="B967" s="47"/>
      <c r="C967" s="46"/>
      <c r="E967" s="47"/>
      <c r="F967" s="46"/>
      <c r="G967" s="46"/>
      <c r="H967" s="46"/>
      <c r="I967" s="46"/>
      <c r="J967" s="46"/>
      <c r="K967" s="47"/>
      <c r="N967" s="46"/>
      <c r="O967" s="47"/>
    </row>
    <row r="968" spans="1:15" ht="13.5" customHeight="1">
      <c r="A968" s="46"/>
      <c r="B968" s="47"/>
      <c r="C968" s="46"/>
      <c r="E968" s="47"/>
      <c r="F968" s="46"/>
      <c r="G968" s="46"/>
      <c r="H968" s="46"/>
      <c r="I968" s="46"/>
      <c r="J968" s="46"/>
      <c r="K968" s="47"/>
      <c r="N968" s="46"/>
      <c r="O968" s="47"/>
    </row>
    <row r="969" spans="1:15" ht="13.5" customHeight="1">
      <c r="A969" s="46"/>
      <c r="B969" s="47"/>
      <c r="C969" s="46"/>
      <c r="E969" s="47"/>
      <c r="F969" s="46"/>
      <c r="G969" s="46"/>
      <c r="H969" s="46"/>
      <c r="I969" s="46"/>
      <c r="J969" s="46"/>
      <c r="K969" s="47"/>
      <c r="N969" s="46"/>
      <c r="O969" s="47"/>
    </row>
    <row r="970" spans="1:15" ht="13.5" customHeight="1">
      <c r="A970" s="46"/>
      <c r="B970" s="47"/>
      <c r="C970" s="46"/>
      <c r="E970" s="47"/>
      <c r="F970" s="46"/>
      <c r="G970" s="46"/>
      <c r="H970" s="46"/>
      <c r="I970" s="46"/>
      <c r="J970" s="46"/>
      <c r="K970" s="47"/>
      <c r="N970" s="46"/>
      <c r="O970" s="47"/>
    </row>
    <row r="971" spans="1:15" ht="13.5" customHeight="1">
      <c r="A971" s="46"/>
      <c r="B971" s="47"/>
      <c r="C971" s="46"/>
      <c r="E971" s="47"/>
      <c r="F971" s="46"/>
      <c r="G971" s="46"/>
      <c r="H971" s="46"/>
      <c r="I971" s="46"/>
      <c r="J971" s="46"/>
      <c r="K971" s="47"/>
      <c r="N971" s="46"/>
      <c r="O971" s="47"/>
    </row>
    <row r="972" spans="1:15" ht="13.5" customHeight="1">
      <c r="A972" s="46"/>
      <c r="B972" s="47"/>
      <c r="C972" s="46"/>
      <c r="E972" s="47"/>
      <c r="F972" s="46"/>
      <c r="G972" s="46"/>
      <c r="H972" s="46"/>
      <c r="I972" s="46"/>
      <c r="J972" s="46"/>
      <c r="K972" s="47"/>
      <c r="N972" s="46"/>
      <c r="O972" s="47"/>
    </row>
    <row r="973" spans="1:15" ht="13.5" customHeight="1">
      <c r="A973" s="46"/>
      <c r="B973" s="47"/>
      <c r="C973" s="46"/>
      <c r="E973" s="47"/>
      <c r="F973" s="46"/>
      <c r="G973" s="46"/>
      <c r="H973" s="46"/>
      <c r="I973" s="46"/>
      <c r="J973" s="46"/>
      <c r="K973" s="47"/>
      <c r="N973" s="46"/>
      <c r="O973" s="47"/>
    </row>
    <row r="974" spans="1:15" ht="13.5" customHeight="1">
      <c r="A974" s="46"/>
      <c r="B974" s="47"/>
      <c r="C974" s="46"/>
      <c r="E974" s="47"/>
      <c r="F974" s="46"/>
      <c r="G974" s="46"/>
      <c r="H974" s="46"/>
      <c r="I974" s="46"/>
      <c r="J974" s="46"/>
      <c r="K974" s="47"/>
      <c r="N974" s="46"/>
      <c r="O974" s="47"/>
    </row>
    <row r="975" spans="1:15" ht="13.5" customHeight="1">
      <c r="A975" s="46"/>
      <c r="B975" s="47"/>
      <c r="C975" s="46"/>
      <c r="E975" s="47"/>
      <c r="F975" s="46"/>
      <c r="G975" s="46"/>
      <c r="H975" s="46"/>
      <c r="I975" s="46"/>
      <c r="J975" s="46"/>
      <c r="K975" s="47"/>
      <c r="N975" s="46"/>
      <c r="O975" s="47"/>
    </row>
    <row r="976" spans="1:15" ht="13.5" customHeight="1">
      <c r="A976" s="46"/>
      <c r="B976" s="47"/>
      <c r="C976" s="46"/>
      <c r="E976" s="47"/>
      <c r="F976" s="46"/>
      <c r="G976" s="46"/>
      <c r="H976" s="46"/>
      <c r="I976" s="46"/>
      <c r="J976" s="46"/>
      <c r="K976" s="47"/>
      <c r="N976" s="46"/>
      <c r="O976" s="47"/>
    </row>
    <row r="977" spans="1:15" ht="13.5" customHeight="1">
      <c r="A977" s="46"/>
      <c r="B977" s="47"/>
      <c r="C977" s="46"/>
      <c r="E977" s="47"/>
      <c r="F977" s="46"/>
      <c r="G977" s="46"/>
      <c r="H977" s="46"/>
      <c r="I977" s="46"/>
      <c r="J977" s="46"/>
      <c r="K977" s="47"/>
      <c r="N977" s="46"/>
      <c r="O977" s="47"/>
    </row>
    <row r="978" spans="1:15" ht="13.5" customHeight="1">
      <c r="A978" s="46"/>
      <c r="B978" s="47"/>
      <c r="C978" s="46"/>
      <c r="E978" s="47"/>
      <c r="F978" s="46"/>
      <c r="G978" s="46"/>
      <c r="H978" s="46"/>
      <c r="I978" s="46"/>
      <c r="J978" s="46"/>
      <c r="K978" s="47"/>
      <c r="N978" s="46"/>
      <c r="O978" s="47"/>
    </row>
    <row r="979" spans="1:15" ht="13.5" customHeight="1">
      <c r="A979" s="46"/>
      <c r="B979" s="47"/>
      <c r="C979" s="46"/>
      <c r="E979" s="47"/>
      <c r="F979" s="46"/>
      <c r="G979" s="46"/>
      <c r="H979" s="46"/>
      <c r="I979" s="46"/>
      <c r="J979" s="46"/>
      <c r="K979" s="47"/>
      <c r="N979" s="46"/>
      <c r="O979" s="47"/>
    </row>
    <row r="980" spans="1:15" ht="13.5" customHeight="1">
      <c r="A980" s="46"/>
      <c r="B980" s="47"/>
      <c r="C980" s="46"/>
      <c r="E980" s="47"/>
      <c r="F980" s="46"/>
      <c r="G980" s="46"/>
      <c r="H980" s="46"/>
      <c r="I980" s="46"/>
      <c r="J980" s="46"/>
      <c r="K980" s="47"/>
      <c r="N980" s="46"/>
      <c r="O980" s="47"/>
    </row>
    <row r="981" spans="1:15" ht="13.5" customHeight="1">
      <c r="A981" s="46"/>
      <c r="B981" s="47"/>
      <c r="C981" s="46"/>
      <c r="E981" s="47"/>
      <c r="F981" s="46"/>
      <c r="G981" s="46"/>
      <c r="H981" s="46"/>
      <c r="I981" s="46"/>
      <c r="J981" s="46"/>
      <c r="K981" s="47"/>
      <c r="N981" s="46"/>
      <c r="O981" s="47"/>
    </row>
    <row r="982" spans="1:15" ht="13.5" customHeight="1">
      <c r="A982" s="46"/>
      <c r="B982" s="47"/>
      <c r="C982" s="46"/>
      <c r="E982" s="47"/>
      <c r="F982" s="46"/>
      <c r="G982" s="46"/>
      <c r="H982" s="46"/>
      <c r="I982" s="46"/>
      <c r="J982" s="46"/>
      <c r="K982" s="47"/>
      <c r="N982" s="46"/>
      <c r="O982" s="47"/>
    </row>
    <row r="983" spans="1:15" ht="13.5" customHeight="1">
      <c r="A983" s="46"/>
      <c r="B983" s="47"/>
      <c r="C983" s="46"/>
      <c r="E983" s="47"/>
      <c r="F983" s="46"/>
      <c r="G983" s="46"/>
      <c r="H983" s="46"/>
      <c r="I983" s="46"/>
      <c r="J983" s="46"/>
      <c r="K983" s="47"/>
      <c r="N983" s="46"/>
      <c r="O983" s="47"/>
    </row>
    <row r="984" spans="1:15" ht="13.5" customHeight="1">
      <c r="A984" s="46"/>
      <c r="B984" s="47"/>
      <c r="C984" s="46"/>
      <c r="E984" s="47"/>
      <c r="F984" s="46"/>
      <c r="G984" s="46"/>
      <c r="H984" s="46"/>
      <c r="I984" s="46"/>
      <c r="J984" s="46"/>
      <c r="K984" s="47"/>
      <c r="N984" s="46"/>
      <c r="O984" s="47"/>
    </row>
    <row r="985" spans="1:15" ht="13.5" customHeight="1">
      <c r="A985" s="46"/>
      <c r="B985" s="47"/>
      <c r="C985" s="46"/>
      <c r="E985" s="47"/>
      <c r="F985" s="46"/>
      <c r="G985" s="46"/>
      <c r="H985" s="46"/>
      <c r="I985" s="46"/>
      <c r="J985" s="46"/>
      <c r="K985" s="47"/>
      <c r="N985" s="46"/>
      <c r="O985" s="47"/>
    </row>
    <row r="986" spans="1:15" ht="13.5" customHeight="1">
      <c r="A986" s="46"/>
      <c r="B986" s="47"/>
      <c r="C986" s="46"/>
      <c r="E986" s="47"/>
      <c r="F986" s="46"/>
      <c r="G986" s="46"/>
      <c r="H986" s="46"/>
      <c r="I986" s="46"/>
      <c r="J986" s="46"/>
      <c r="K986" s="47"/>
      <c r="N986" s="46"/>
      <c r="O986" s="47"/>
    </row>
    <row r="987" spans="1:15" ht="13.5" customHeight="1">
      <c r="A987" s="46"/>
      <c r="B987" s="47"/>
      <c r="C987" s="46"/>
      <c r="E987" s="47"/>
      <c r="F987" s="46"/>
      <c r="G987" s="46"/>
      <c r="H987" s="46"/>
      <c r="I987" s="46"/>
      <c r="J987" s="46"/>
      <c r="K987" s="47"/>
      <c r="N987" s="46"/>
      <c r="O987" s="47"/>
    </row>
    <row r="988" spans="1:15" ht="13.5" customHeight="1">
      <c r="A988" s="46"/>
      <c r="B988" s="47"/>
      <c r="C988" s="46"/>
      <c r="E988" s="47"/>
      <c r="F988" s="46"/>
      <c r="G988" s="46"/>
      <c r="H988" s="46"/>
      <c r="I988" s="46"/>
      <c r="J988" s="46"/>
      <c r="K988" s="47"/>
      <c r="N988" s="46"/>
      <c r="O988" s="47"/>
    </row>
    <row r="989" spans="1:15" ht="13.5" customHeight="1">
      <c r="A989" s="46"/>
      <c r="B989" s="47"/>
      <c r="C989" s="46"/>
      <c r="E989" s="47"/>
      <c r="F989" s="46"/>
      <c r="G989" s="46"/>
      <c r="H989" s="46"/>
      <c r="I989" s="46"/>
      <c r="J989" s="46"/>
      <c r="K989" s="47"/>
      <c r="N989" s="46"/>
      <c r="O989" s="47"/>
    </row>
    <row r="990" spans="1:15" ht="13.5" customHeight="1">
      <c r="A990" s="46"/>
      <c r="B990" s="47"/>
      <c r="C990" s="46"/>
      <c r="E990" s="47"/>
      <c r="F990" s="46"/>
      <c r="G990" s="46"/>
      <c r="H990" s="46"/>
      <c r="I990" s="46"/>
      <c r="J990" s="46"/>
      <c r="K990" s="47"/>
      <c r="N990" s="46"/>
      <c r="O990" s="47"/>
    </row>
    <row r="991" spans="1:15" ht="13.5" customHeight="1">
      <c r="A991" s="46"/>
      <c r="B991" s="47"/>
      <c r="C991" s="46"/>
      <c r="E991" s="47"/>
      <c r="F991" s="46"/>
      <c r="G991" s="46"/>
      <c r="H991" s="46"/>
      <c r="I991" s="46"/>
      <c r="J991" s="46"/>
      <c r="K991" s="47"/>
      <c r="N991" s="46"/>
      <c r="O991" s="47"/>
    </row>
    <row r="992" spans="1:15" ht="13.5" customHeight="1">
      <c r="A992" s="46"/>
      <c r="B992" s="47"/>
      <c r="C992" s="46"/>
      <c r="E992" s="47"/>
      <c r="F992" s="46"/>
      <c r="G992" s="46"/>
      <c r="H992" s="46"/>
      <c r="I992" s="46"/>
      <c r="J992" s="46"/>
      <c r="K992" s="47"/>
      <c r="N992" s="46"/>
      <c r="O992" s="47"/>
    </row>
    <row r="993" spans="1:15" ht="13.5" customHeight="1">
      <c r="A993" s="46"/>
      <c r="B993" s="47"/>
      <c r="C993" s="46"/>
      <c r="E993" s="47"/>
      <c r="F993" s="46"/>
      <c r="G993" s="46"/>
      <c r="H993" s="46"/>
      <c r="I993" s="46"/>
      <c r="J993" s="46"/>
      <c r="K993" s="47"/>
      <c r="N993" s="46"/>
      <c r="O993" s="47"/>
    </row>
    <row r="994" spans="1:15" ht="13.5" customHeight="1">
      <c r="A994" s="46"/>
      <c r="B994" s="47"/>
      <c r="C994" s="46"/>
      <c r="E994" s="47"/>
      <c r="F994" s="46"/>
      <c r="G994" s="46"/>
      <c r="H994" s="46"/>
      <c r="I994" s="46"/>
      <c r="J994" s="46"/>
      <c r="K994" s="47"/>
      <c r="N994" s="46"/>
      <c r="O994" s="47"/>
    </row>
    <row r="995" spans="1:15" ht="13.5" customHeight="1">
      <c r="A995" s="46"/>
      <c r="B995" s="47"/>
      <c r="C995" s="46"/>
      <c r="E995" s="47"/>
      <c r="F995" s="46"/>
      <c r="G995" s="46"/>
      <c r="H995" s="46"/>
      <c r="I995" s="46"/>
      <c r="J995" s="46"/>
      <c r="K995" s="47"/>
      <c r="N995" s="46"/>
      <c r="O995" s="47"/>
    </row>
    <row r="996" spans="1:15" ht="13.5" customHeight="1">
      <c r="A996" s="46"/>
      <c r="B996" s="47"/>
      <c r="C996" s="46"/>
      <c r="E996" s="47"/>
      <c r="F996" s="46"/>
      <c r="G996" s="46"/>
      <c r="H996" s="46"/>
      <c r="I996" s="46"/>
      <c r="J996" s="46"/>
      <c r="K996" s="47"/>
      <c r="N996" s="46"/>
      <c r="O996" s="47"/>
    </row>
    <row r="997" spans="1:15" ht="13.5" customHeight="1">
      <c r="A997" s="46"/>
      <c r="B997" s="47"/>
      <c r="C997" s="46"/>
      <c r="E997" s="47"/>
      <c r="F997" s="46"/>
      <c r="G997" s="46"/>
      <c r="H997" s="46"/>
      <c r="I997" s="46"/>
      <c r="J997" s="46"/>
      <c r="K997" s="47"/>
      <c r="N997" s="46"/>
      <c r="O997" s="47"/>
    </row>
    <row r="998" spans="1:15" ht="13.5" customHeight="1">
      <c r="A998" s="46"/>
      <c r="B998" s="47"/>
      <c r="C998" s="46"/>
      <c r="E998" s="47"/>
      <c r="F998" s="46"/>
      <c r="G998" s="46"/>
      <c r="H998" s="46"/>
      <c r="I998" s="46"/>
      <c r="J998" s="46"/>
      <c r="K998" s="47"/>
      <c r="N998" s="46"/>
      <c r="O998" s="47"/>
    </row>
    <row r="999" spans="1:15" ht="13.5" customHeight="1">
      <c r="A999" s="46"/>
      <c r="B999" s="47"/>
      <c r="C999" s="46"/>
      <c r="E999" s="47"/>
      <c r="F999" s="46"/>
      <c r="G999" s="46"/>
      <c r="H999" s="46"/>
      <c r="I999" s="46"/>
      <c r="J999" s="46"/>
      <c r="K999" s="47"/>
      <c r="N999" s="46"/>
      <c r="O999" s="47"/>
    </row>
  </sheetData>
  <autoFilter ref="A1:O859"/>
  <mergeCells count="35">
    <mergeCell ref="G798:H798"/>
    <mergeCell ref="G797:H797"/>
    <mergeCell ref="G784:H784"/>
    <mergeCell ref="G783:H783"/>
    <mergeCell ref="G782:H782"/>
    <mergeCell ref="G790:H790"/>
    <mergeCell ref="G796:H796"/>
    <mergeCell ref="G795:H795"/>
    <mergeCell ref="G794:H794"/>
    <mergeCell ref="G793:H793"/>
    <mergeCell ref="G789:H789"/>
    <mergeCell ref="G788:H788"/>
    <mergeCell ref="G787:H787"/>
    <mergeCell ref="G786:H786"/>
    <mergeCell ref="G785:H785"/>
    <mergeCell ref="G803:H803"/>
    <mergeCell ref="G802:H802"/>
    <mergeCell ref="G801:H801"/>
    <mergeCell ref="G800:H800"/>
    <mergeCell ref="G799:H799"/>
    <mergeCell ref="G770:H770"/>
    <mergeCell ref="G769:H769"/>
    <mergeCell ref="G792:H792"/>
    <mergeCell ref="G791:H791"/>
    <mergeCell ref="G775:H775"/>
    <mergeCell ref="G774:H774"/>
    <mergeCell ref="G773:H773"/>
    <mergeCell ref="G772:H772"/>
    <mergeCell ref="G771:H771"/>
    <mergeCell ref="G777:H777"/>
    <mergeCell ref="G776:H776"/>
    <mergeCell ref="G781:H781"/>
    <mergeCell ref="G780:H780"/>
    <mergeCell ref="G779:H779"/>
    <mergeCell ref="G778:H778"/>
  </mergeCells>
  <phoneticPr fontId="27"/>
  <dataValidations count="2">
    <dataValidation type="list" allowBlank="1" showErrorMessage="1" sqref="G860:H999">
      <formula1>"国語,算数・数学,理科,社会,生活,音楽,美術,図画工作,体育・保健体育,家庭・技術家庭,特別の教科道徳,外国語・外国語活動,総合的な学習の時間,特別活動等,キャリア教育・交流及び共同学習"</formula1>
    </dataValidation>
    <dataValidation allowBlank="1" showErrorMessage="1" sqref="G2:G859 H2:H768 H804:H859"/>
  </dataValidations>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41" r:id="rId15"/>
    <hyperlink ref="K42" r:id="rId16"/>
    <hyperlink ref="K43" r:id="rId17"/>
    <hyperlink ref="K44" r:id="rId18"/>
    <hyperlink ref="K70" r:id="rId19"/>
    <hyperlink ref="K86" r:id="rId20"/>
    <hyperlink ref="K87" r:id="rId21"/>
    <hyperlink ref="K88" r:id="rId22"/>
    <hyperlink ref="K89" r:id="rId23"/>
    <hyperlink ref="K90" r:id="rId24"/>
    <hyperlink ref="K91" r:id="rId25"/>
    <hyperlink ref="K104" r:id="rId26"/>
    <hyperlink ref="K105" r:id="rId27"/>
    <hyperlink ref="K106" r:id="rId28"/>
    <hyperlink ref="K107" r:id="rId29"/>
    <hyperlink ref="K124" r:id="rId30"/>
    <hyperlink ref="K125" r:id="rId31"/>
    <hyperlink ref="K126" r:id="rId32"/>
    <hyperlink ref="K127" r:id="rId33"/>
    <hyperlink ref="K128" r:id="rId34"/>
    <hyperlink ref="K129" r:id="rId35"/>
    <hyperlink ref="K134" r:id="rId36"/>
    <hyperlink ref="K142" r:id="rId37"/>
    <hyperlink ref="K143" r:id="rId38"/>
    <hyperlink ref="K144" r:id="rId39"/>
    <hyperlink ref="K145" r:id="rId40"/>
    <hyperlink ref="K146" r:id="rId41"/>
    <hyperlink ref="K147" r:id="rId42"/>
    <hyperlink ref="K148" r:id="rId43"/>
    <hyperlink ref="K152" r:id="rId44"/>
    <hyperlink ref="K153" r:id="rId45"/>
    <hyperlink ref="K154" r:id="rId46"/>
    <hyperlink ref="K160" r:id="rId47"/>
    <hyperlink ref="K161" r:id="rId48"/>
    <hyperlink ref="K162" r:id="rId49"/>
    <hyperlink ref="K163" r:id="rId50"/>
    <hyperlink ref="K164" r:id="rId51"/>
    <hyperlink ref="K165" r:id="rId52"/>
    <hyperlink ref="K166" r:id="rId53"/>
    <hyperlink ref="K178" r:id="rId54"/>
    <hyperlink ref="K182" r:id="rId55"/>
    <hyperlink ref="K183" r:id="rId56"/>
    <hyperlink ref="K184" r:id="rId57"/>
    <hyperlink ref="K185" r:id="rId58"/>
    <hyperlink ref="K186" r:id="rId59"/>
    <hyperlink ref="K187" r:id="rId60"/>
    <hyperlink ref="K188" r:id="rId61"/>
    <hyperlink ref="K189" r:id="rId62"/>
    <hyperlink ref="K190" r:id="rId63"/>
    <hyperlink ref="K191" r:id="rId64"/>
    <hyperlink ref="K192" r:id="rId65"/>
    <hyperlink ref="K193" r:id="rId66"/>
    <hyperlink ref="K199" r:id="rId67"/>
    <hyperlink ref="K200" r:id="rId68"/>
    <hyperlink ref="K258" r:id="rId69"/>
    <hyperlink ref="K259" r:id="rId70"/>
    <hyperlink ref="K261" r:id="rId71"/>
    <hyperlink ref="K264" r:id="rId72"/>
    <hyperlink ref="K265" r:id="rId73"/>
    <hyperlink ref="K266" r:id="rId74"/>
    <hyperlink ref="K268" r:id="rId75"/>
    <hyperlink ref="K269" r:id="rId76"/>
    <hyperlink ref="K270" r:id="rId77"/>
    <hyperlink ref="K271" r:id="rId78"/>
    <hyperlink ref="K272" r:id="rId79"/>
    <hyperlink ref="K273" r:id="rId80"/>
    <hyperlink ref="K277" r:id="rId81"/>
    <hyperlink ref="K278" r:id="rId82"/>
    <hyperlink ref="K282" r:id="rId83"/>
    <hyperlink ref="K283" r:id="rId84"/>
    <hyperlink ref="K289" r:id="rId85"/>
    <hyperlink ref="K290" r:id="rId86"/>
    <hyperlink ref="K291" r:id="rId87"/>
    <hyperlink ref="K292" r:id="rId88"/>
    <hyperlink ref="K293" r:id="rId89"/>
    <hyperlink ref="K295" r:id="rId90"/>
    <hyperlink ref="K296" r:id="rId91"/>
    <hyperlink ref="K302" r:id="rId92"/>
    <hyperlink ref="K303" r:id="rId93"/>
    <hyperlink ref="K304" r:id="rId94"/>
    <hyperlink ref="K305" r:id="rId95"/>
    <hyperlink ref="K306" r:id="rId96"/>
    <hyperlink ref="K307" r:id="rId97"/>
    <hyperlink ref="K308" r:id="rId98"/>
    <hyperlink ref="K309" r:id="rId99"/>
    <hyperlink ref="K310" r:id="rId100"/>
    <hyperlink ref="K311" r:id="rId101"/>
    <hyperlink ref="K312" r:id="rId102"/>
    <hyperlink ref="K313" r:id="rId103"/>
    <hyperlink ref="K314" r:id="rId104"/>
    <hyperlink ref="K315" r:id="rId105"/>
    <hyperlink ref="K316" r:id="rId106"/>
    <hyperlink ref="K317" r:id="rId107"/>
    <hyperlink ref="K318" r:id="rId108"/>
    <hyperlink ref="K319" r:id="rId109"/>
    <hyperlink ref="K320" r:id="rId110"/>
    <hyperlink ref="K321" r:id="rId111"/>
    <hyperlink ref="K322" r:id="rId112"/>
    <hyperlink ref="K323" r:id="rId113"/>
    <hyperlink ref="K324" r:id="rId114"/>
    <hyperlink ref="K325" r:id="rId115"/>
    <hyperlink ref="K326" r:id="rId116"/>
    <hyperlink ref="K327" r:id="rId117"/>
    <hyperlink ref="K328" r:id="rId118"/>
    <hyperlink ref="K329" r:id="rId119"/>
    <hyperlink ref="K330" r:id="rId120"/>
    <hyperlink ref="K331" r:id="rId121"/>
    <hyperlink ref="K332" r:id="rId122"/>
    <hyperlink ref="K333" r:id="rId123"/>
    <hyperlink ref="K334" r:id="rId124"/>
    <hyperlink ref="K335" r:id="rId125"/>
    <hyperlink ref="K336" r:id="rId126"/>
    <hyperlink ref="K337" r:id="rId127"/>
    <hyperlink ref="K338" r:id="rId128"/>
    <hyperlink ref="K339" r:id="rId129"/>
    <hyperlink ref="K340" r:id="rId130"/>
    <hyperlink ref="K341" r:id="rId131"/>
    <hyperlink ref="K342" r:id="rId132"/>
    <hyperlink ref="K343" r:id="rId133"/>
    <hyperlink ref="K344" r:id="rId134"/>
    <hyperlink ref="K345" r:id="rId135"/>
    <hyperlink ref="K346" r:id="rId136"/>
    <hyperlink ref="K347" r:id="rId137"/>
    <hyperlink ref="K348" r:id="rId138"/>
    <hyperlink ref="K349" r:id="rId139"/>
    <hyperlink ref="K350" r:id="rId140"/>
    <hyperlink ref="K351" r:id="rId141"/>
    <hyperlink ref="K352" r:id="rId142"/>
    <hyperlink ref="K353" r:id="rId143"/>
    <hyperlink ref="K354" r:id="rId144"/>
    <hyperlink ref="K355" r:id="rId145"/>
    <hyperlink ref="K356" r:id="rId146"/>
    <hyperlink ref="K357" r:id="rId147"/>
    <hyperlink ref="K358" r:id="rId148"/>
    <hyperlink ref="K359" r:id="rId149"/>
    <hyperlink ref="K360" r:id="rId150"/>
    <hyperlink ref="K361" r:id="rId151"/>
    <hyperlink ref="K362" r:id="rId152"/>
    <hyperlink ref="K363" r:id="rId153"/>
    <hyperlink ref="K364" r:id="rId154"/>
    <hyperlink ref="K365" r:id="rId155"/>
    <hyperlink ref="K366" r:id="rId156"/>
    <hyperlink ref="K367" r:id="rId157"/>
    <hyperlink ref="K368" r:id="rId158"/>
    <hyperlink ref="K369" r:id="rId159"/>
    <hyperlink ref="K370" r:id="rId160"/>
    <hyperlink ref="K371" r:id="rId161"/>
    <hyperlink ref="K372" r:id="rId162"/>
    <hyperlink ref="K373" r:id="rId163"/>
    <hyperlink ref="K374" r:id="rId164"/>
    <hyperlink ref="K375" r:id="rId165"/>
    <hyperlink ref="K376" r:id="rId166"/>
    <hyperlink ref="K401" r:id="rId167"/>
    <hyperlink ref="K419" r:id="rId168"/>
    <hyperlink ref="K420" r:id="rId169"/>
    <hyperlink ref="K421" r:id="rId170"/>
    <hyperlink ref="K422" r:id="rId171"/>
    <hyperlink ref="K423" r:id="rId172"/>
    <hyperlink ref="K424" r:id="rId173"/>
    <hyperlink ref="K425" r:id="rId174"/>
    <hyperlink ref="K426" r:id="rId175"/>
    <hyperlink ref="K427" r:id="rId176"/>
    <hyperlink ref="K428" r:id="rId177"/>
    <hyperlink ref="K429" r:id="rId178"/>
    <hyperlink ref="K430" r:id="rId179"/>
    <hyperlink ref="K431" r:id="rId180"/>
    <hyperlink ref="K432" r:id="rId181"/>
    <hyperlink ref="K433" r:id="rId182"/>
    <hyperlink ref="K434" r:id="rId183"/>
    <hyperlink ref="K435" r:id="rId184"/>
    <hyperlink ref="K436" r:id="rId185"/>
    <hyperlink ref="K437" r:id="rId186"/>
    <hyperlink ref="K438" r:id="rId187"/>
    <hyperlink ref="K439" r:id="rId188"/>
    <hyperlink ref="K440" r:id="rId189"/>
    <hyperlink ref="K441" r:id="rId190"/>
    <hyperlink ref="K442" r:id="rId191"/>
    <hyperlink ref="K443" r:id="rId192"/>
    <hyperlink ref="K444" r:id="rId193"/>
    <hyperlink ref="K445" r:id="rId194"/>
    <hyperlink ref="K446" r:id="rId195"/>
    <hyperlink ref="K447" r:id="rId196"/>
    <hyperlink ref="K448" r:id="rId197"/>
    <hyperlink ref="K449" r:id="rId198"/>
    <hyperlink ref="K450" r:id="rId199"/>
    <hyperlink ref="K451" r:id="rId200"/>
    <hyperlink ref="K452" r:id="rId201"/>
    <hyperlink ref="K453" r:id="rId202"/>
    <hyperlink ref="K454" r:id="rId203"/>
    <hyperlink ref="K455" r:id="rId204"/>
    <hyperlink ref="K456" r:id="rId205"/>
    <hyperlink ref="K457" r:id="rId206"/>
    <hyperlink ref="K458" r:id="rId207"/>
    <hyperlink ref="K459" r:id="rId208"/>
    <hyperlink ref="K460" r:id="rId209"/>
    <hyperlink ref="K461" r:id="rId210"/>
    <hyperlink ref="K462" r:id="rId211"/>
    <hyperlink ref="K463" r:id="rId212"/>
    <hyperlink ref="K464" r:id="rId213"/>
    <hyperlink ref="K465" r:id="rId214"/>
    <hyperlink ref="K466" r:id="rId215"/>
    <hyperlink ref="K467" r:id="rId216"/>
    <hyperlink ref="K468" r:id="rId217"/>
    <hyperlink ref="K469" r:id="rId218"/>
    <hyperlink ref="K470" r:id="rId219"/>
    <hyperlink ref="K471" r:id="rId220"/>
    <hyperlink ref="K472" r:id="rId221"/>
    <hyperlink ref="K473" r:id="rId222"/>
    <hyperlink ref="K474" r:id="rId223"/>
    <hyperlink ref="K475" r:id="rId224"/>
    <hyperlink ref="K476" r:id="rId225"/>
    <hyperlink ref="K477" r:id="rId226"/>
    <hyperlink ref="K478" r:id="rId227"/>
    <hyperlink ref="K479" r:id="rId228"/>
    <hyperlink ref="K480" r:id="rId229"/>
    <hyperlink ref="K481" r:id="rId230"/>
    <hyperlink ref="K482" r:id="rId231"/>
    <hyperlink ref="K483" r:id="rId232"/>
    <hyperlink ref="K484" r:id="rId233"/>
    <hyperlink ref="K485" r:id="rId234"/>
    <hyperlink ref="K486" r:id="rId235"/>
    <hyperlink ref="K487" r:id="rId236"/>
    <hyperlink ref="K488" r:id="rId237"/>
    <hyperlink ref="K489" r:id="rId238"/>
    <hyperlink ref="K490" r:id="rId239"/>
    <hyperlink ref="K491" r:id="rId240"/>
    <hyperlink ref="K492" r:id="rId241"/>
    <hyperlink ref="K493" r:id="rId242"/>
    <hyperlink ref="K494" r:id="rId243"/>
    <hyperlink ref="K495" r:id="rId244"/>
    <hyperlink ref="K496" r:id="rId245"/>
    <hyperlink ref="K497" r:id="rId246"/>
    <hyperlink ref="K498" r:id="rId247"/>
    <hyperlink ref="K499" r:id="rId248"/>
    <hyperlink ref="K500" r:id="rId249"/>
    <hyperlink ref="K501" r:id="rId250"/>
    <hyperlink ref="K502" r:id="rId251"/>
    <hyperlink ref="K503" r:id="rId252"/>
    <hyperlink ref="K504" r:id="rId253"/>
    <hyperlink ref="K505" r:id="rId254"/>
    <hyperlink ref="K506" r:id="rId255"/>
    <hyperlink ref="K507" r:id="rId256"/>
    <hyperlink ref="K508" r:id="rId257"/>
    <hyperlink ref="K509" r:id="rId258"/>
    <hyperlink ref="K510" r:id="rId259"/>
    <hyperlink ref="K511" r:id="rId260"/>
    <hyperlink ref="K512" r:id="rId261"/>
    <hyperlink ref="K513" r:id="rId262"/>
    <hyperlink ref="K514" r:id="rId263"/>
    <hyperlink ref="K515" r:id="rId264"/>
    <hyperlink ref="K516" r:id="rId265"/>
    <hyperlink ref="K517" r:id="rId266"/>
    <hyperlink ref="K518" r:id="rId267"/>
    <hyperlink ref="K519" r:id="rId268"/>
    <hyperlink ref="K520" r:id="rId269"/>
    <hyperlink ref="K521" r:id="rId270"/>
    <hyperlink ref="K522" r:id="rId271"/>
    <hyperlink ref="K523" r:id="rId272"/>
    <hyperlink ref="K524" r:id="rId273"/>
    <hyperlink ref="K525" r:id="rId274"/>
    <hyperlink ref="K526" r:id="rId275"/>
    <hyperlink ref="K527" r:id="rId276"/>
    <hyperlink ref="K528" r:id="rId277"/>
    <hyperlink ref="K529" r:id="rId278"/>
    <hyperlink ref="K530" r:id="rId279"/>
    <hyperlink ref="K531" r:id="rId280"/>
    <hyperlink ref="K532" r:id="rId281"/>
    <hyperlink ref="K533" r:id="rId282"/>
    <hyperlink ref="K541" r:id="rId283"/>
    <hyperlink ref="K557" r:id="rId284"/>
    <hyperlink ref="K558" r:id="rId285"/>
    <hyperlink ref="K604" r:id="rId286"/>
    <hyperlink ref="K605" r:id="rId287"/>
    <hyperlink ref="K616" r:id="rId288"/>
    <hyperlink ref="K619" r:id="rId289"/>
    <hyperlink ref="K620" r:id="rId290"/>
    <hyperlink ref="K621" r:id="rId291"/>
    <hyperlink ref="K654" r:id="rId292"/>
    <hyperlink ref="K655" r:id="rId293"/>
    <hyperlink ref="K656" r:id="rId294"/>
    <hyperlink ref="K666" r:id="rId295"/>
    <hyperlink ref="K679" r:id="rId296"/>
    <hyperlink ref="K680" r:id="rId297"/>
    <hyperlink ref="K681" r:id="rId298"/>
    <hyperlink ref="K693" r:id="rId299"/>
    <hyperlink ref="K694" r:id="rId300"/>
    <hyperlink ref="K695" r:id="rId301"/>
    <hyperlink ref="K698" r:id="rId302"/>
    <hyperlink ref="K699" r:id="rId303"/>
    <hyperlink ref="K700" r:id="rId304"/>
    <hyperlink ref="K701" r:id="rId305"/>
    <hyperlink ref="K721" r:id="rId306"/>
    <hyperlink ref="K722" r:id="rId307"/>
    <hyperlink ref="K723" r:id="rId308"/>
    <hyperlink ref="K724" r:id="rId309"/>
    <hyperlink ref="K725" r:id="rId310"/>
    <hyperlink ref="K726" r:id="rId311"/>
    <hyperlink ref="K727" r:id="rId312"/>
    <hyperlink ref="K728" r:id="rId313"/>
    <hyperlink ref="K733" r:id="rId314"/>
    <hyperlink ref="K741" r:id="rId315"/>
    <hyperlink ref="K742" r:id="rId316"/>
    <hyperlink ref="K743" r:id="rId317"/>
    <hyperlink ref="K744" r:id="rId318"/>
    <hyperlink ref="K745" r:id="rId319"/>
    <hyperlink ref="K746" r:id="rId320"/>
    <hyperlink ref="K753" r:id="rId321"/>
    <hyperlink ref="K754" r:id="rId322"/>
    <hyperlink ref="K755" r:id="rId323"/>
    <hyperlink ref="K756" r:id="rId324"/>
    <hyperlink ref="K757" r:id="rId325"/>
    <hyperlink ref="K758" r:id="rId326"/>
    <hyperlink ref="K759" r:id="rId327"/>
    <hyperlink ref="K760" r:id="rId328"/>
    <hyperlink ref="K761" r:id="rId329"/>
    <hyperlink ref="K762" r:id="rId330"/>
    <hyperlink ref="K763" r:id="rId331"/>
    <hyperlink ref="K764" r:id="rId332"/>
    <hyperlink ref="K765" r:id="rId333"/>
    <hyperlink ref="K766" r:id="rId334"/>
    <hyperlink ref="K767" r:id="rId335"/>
    <hyperlink ref="K768" r:id="rId336"/>
    <hyperlink ref="K769" r:id="rId337"/>
    <hyperlink ref="K770" r:id="rId338"/>
    <hyperlink ref="K771" r:id="rId339"/>
    <hyperlink ref="K772" r:id="rId340"/>
    <hyperlink ref="K773" r:id="rId341"/>
    <hyperlink ref="K775" r:id="rId342"/>
    <hyperlink ref="K776" r:id="rId343"/>
    <hyperlink ref="K780" r:id="rId344"/>
    <hyperlink ref="K781" r:id="rId345"/>
    <hyperlink ref="K782" r:id="rId346"/>
    <hyperlink ref="K783" r:id="rId347"/>
    <hyperlink ref="K784" r:id="rId348"/>
    <hyperlink ref="K785" r:id="rId349"/>
    <hyperlink ref="K786" r:id="rId350"/>
    <hyperlink ref="K787" r:id="rId351"/>
    <hyperlink ref="K788" r:id="rId352"/>
    <hyperlink ref="K789" r:id="rId353"/>
    <hyperlink ref="K790" r:id="rId354"/>
    <hyperlink ref="K792" r:id="rId355"/>
    <hyperlink ref="K793" r:id="rId356"/>
    <hyperlink ref="K794" r:id="rId357"/>
    <hyperlink ref="K795" r:id="rId358"/>
    <hyperlink ref="K796" r:id="rId359"/>
    <hyperlink ref="K797" r:id="rId360"/>
    <hyperlink ref="K798" r:id="rId361"/>
    <hyperlink ref="K799" r:id="rId362"/>
    <hyperlink ref="K800" r:id="rId363"/>
    <hyperlink ref="K801" r:id="rId364"/>
    <hyperlink ref="K802" r:id="rId365"/>
    <hyperlink ref="K803" r:id="rId366"/>
    <hyperlink ref="K804" r:id="rId367"/>
    <hyperlink ref="K805" r:id="rId368"/>
    <hyperlink ref="K806" r:id="rId369"/>
    <hyperlink ref="K807" r:id="rId370"/>
    <hyperlink ref="K808" r:id="rId371"/>
    <hyperlink ref="K809" r:id="rId372"/>
    <hyperlink ref="K810" r:id="rId373"/>
    <hyperlink ref="K811" r:id="rId374"/>
    <hyperlink ref="K812" r:id="rId375"/>
    <hyperlink ref="K813" r:id="rId376"/>
    <hyperlink ref="K814" r:id="rId377"/>
    <hyperlink ref="K815" r:id="rId378"/>
    <hyperlink ref="K816" r:id="rId379"/>
    <hyperlink ref="K817" r:id="rId380"/>
    <hyperlink ref="K818" r:id="rId381"/>
    <hyperlink ref="K819" r:id="rId382"/>
    <hyperlink ref="K820" r:id="rId383"/>
    <hyperlink ref="K821" r:id="rId384"/>
    <hyperlink ref="K822" r:id="rId385"/>
    <hyperlink ref="K823" r:id="rId386"/>
    <hyperlink ref="K824" r:id="rId387"/>
    <hyperlink ref="K825" r:id="rId388"/>
    <hyperlink ref="K826" r:id="rId389"/>
    <hyperlink ref="K827" r:id="rId390"/>
    <hyperlink ref="K828" r:id="rId391"/>
    <hyperlink ref="K829" r:id="rId392"/>
    <hyperlink ref="K830" r:id="rId393"/>
    <hyperlink ref="K831" r:id="rId394"/>
    <hyperlink ref="K832" r:id="rId395"/>
    <hyperlink ref="K833" r:id="rId396"/>
    <hyperlink ref="K834" r:id="rId397"/>
    <hyperlink ref="K835" r:id="rId398"/>
    <hyperlink ref="K836" r:id="rId399"/>
    <hyperlink ref="K837" r:id="rId400"/>
    <hyperlink ref="K838" r:id="rId401"/>
    <hyperlink ref="K839" r:id="rId402"/>
    <hyperlink ref="K840" r:id="rId403"/>
    <hyperlink ref="K841" r:id="rId404"/>
    <hyperlink ref="K842" r:id="rId405"/>
    <hyperlink ref="K843" r:id="rId406"/>
    <hyperlink ref="K844" r:id="rId407"/>
    <hyperlink ref="K845" r:id="rId408"/>
    <hyperlink ref="K846" r:id="rId409"/>
    <hyperlink ref="K847" r:id="rId410"/>
    <hyperlink ref="K848" r:id="rId411"/>
    <hyperlink ref="K849" r:id="rId412"/>
    <hyperlink ref="K850" r:id="rId413"/>
    <hyperlink ref="K851" r:id="rId414"/>
    <hyperlink ref="K852" r:id="rId415"/>
    <hyperlink ref="K858" r:id="rId416"/>
    <hyperlink ref="K859" r:id="rId417"/>
  </hyperlinks>
  <pageMargins left="0.19685039370078741" right="0.19685039370078741" top="0.19685039370078741" bottom="0.19685039370078741" header="0" footer="0"/>
  <pageSetup paperSize="8" orientation="landscape" r:id="rId4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03"/>
  <sheetViews>
    <sheetView workbookViewId="0">
      <selection activeCell="C4" sqref="C4"/>
    </sheetView>
  </sheetViews>
  <sheetFormatPr defaultColWidth="12.625" defaultRowHeight="15" customHeight="1"/>
  <cols>
    <col min="1" max="1" width="7.625" customWidth="1"/>
    <col min="2" max="2" width="23.625" customWidth="1"/>
    <col min="3" max="3" width="67.625" customWidth="1"/>
    <col min="4" max="26" width="7.625" customWidth="1"/>
  </cols>
  <sheetData>
    <row r="1" spans="2:3" ht="19.5" customHeight="1">
      <c r="B1" s="48" t="s">
        <v>2386</v>
      </c>
      <c r="C1" s="49" t="s">
        <v>2387</v>
      </c>
    </row>
    <row r="2" spans="2:3" ht="19.5" customHeight="1">
      <c r="B2" s="50" t="s">
        <v>2388</v>
      </c>
      <c r="C2" s="63">
        <v>44165</v>
      </c>
    </row>
    <row r="3" spans="2:3" ht="19.5" customHeight="1">
      <c r="B3" s="51" t="s">
        <v>2389</v>
      </c>
      <c r="C3" s="64">
        <v>44165</v>
      </c>
    </row>
    <row r="4" spans="2:3" ht="19.5" customHeight="1">
      <c r="B4" s="50" t="s">
        <v>2390</v>
      </c>
      <c r="C4" s="52" t="s">
        <v>15</v>
      </c>
    </row>
    <row r="5" spans="2:3" ht="28.5">
      <c r="B5" s="50" t="s">
        <v>2391</v>
      </c>
      <c r="C5" s="53" t="s">
        <v>2392</v>
      </c>
    </row>
    <row r="6" spans="2:3" ht="19.5" customHeight="1">
      <c r="B6" s="54" t="s">
        <v>2393</v>
      </c>
      <c r="C6" s="55" t="s">
        <v>2394</v>
      </c>
    </row>
    <row r="7" spans="2:3" ht="13.5" customHeight="1">
      <c r="C7" s="56"/>
    </row>
    <row r="8" spans="2:3" ht="13.5" customHeight="1">
      <c r="C8" s="56"/>
    </row>
    <row r="9" spans="2:3" ht="13.5" customHeight="1">
      <c r="C9" s="56"/>
    </row>
    <row r="10" spans="2:3" ht="13.5" customHeight="1">
      <c r="C10" s="56"/>
    </row>
    <row r="11" spans="2:3" ht="13.5" customHeight="1">
      <c r="C11" s="56"/>
    </row>
    <row r="12" spans="2:3" ht="13.5" customHeight="1">
      <c r="C12" s="56"/>
    </row>
    <row r="13" spans="2:3" ht="13.5" customHeight="1">
      <c r="C13" s="56"/>
    </row>
    <row r="14" spans="2:3" ht="13.5" customHeight="1">
      <c r="C14" s="56"/>
    </row>
    <row r="15" spans="2:3" ht="13.5" customHeight="1">
      <c r="C15" s="56"/>
    </row>
    <row r="16" spans="2:3" ht="13.5" customHeight="1">
      <c r="C16" s="56"/>
    </row>
    <row r="17" spans="3:3" ht="13.5" customHeight="1">
      <c r="C17" s="56"/>
    </row>
    <row r="18" spans="3:3" ht="13.5" customHeight="1">
      <c r="C18" s="56"/>
    </row>
    <row r="19" spans="3:3" ht="13.5" customHeight="1">
      <c r="C19" s="56"/>
    </row>
    <row r="20" spans="3:3" ht="13.5" customHeight="1">
      <c r="C20" s="56"/>
    </row>
    <row r="21" spans="3:3" ht="13.5" customHeight="1">
      <c r="C21" s="56"/>
    </row>
    <row r="22" spans="3:3" ht="13.5" customHeight="1">
      <c r="C22" s="56"/>
    </row>
    <row r="23" spans="3:3" ht="13.5" customHeight="1">
      <c r="C23" s="56"/>
    </row>
    <row r="24" spans="3:3" ht="13.5" customHeight="1">
      <c r="C24" s="56"/>
    </row>
    <row r="25" spans="3:3" ht="13.5" customHeight="1">
      <c r="C25" s="56"/>
    </row>
    <row r="26" spans="3:3" ht="13.5" customHeight="1">
      <c r="C26" s="56"/>
    </row>
    <row r="27" spans="3:3" ht="13.5" customHeight="1">
      <c r="C27" s="56"/>
    </row>
    <row r="28" spans="3:3" ht="13.5" customHeight="1">
      <c r="C28" s="56"/>
    </row>
    <row r="29" spans="3:3" ht="13.5" customHeight="1">
      <c r="C29" s="56"/>
    </row>
    <row r="30" spans="3:3" ht="13.5" customHeight="1">
      <c r="C30" s="56"/>
    </row>
    <row r="31" spans="3:3" ht="13.5" customHeight="1">
      <c r="C31" s="56"/>
    </row>
    <row r="32" spans="3:3" ht="13.5" customHeight="1">
      <c r="C32" s="56"/>
    </row>
    <row r="33" spans="3:3" ht="13.5" customHeight="1">
      <c r="C33" s="56"/>
    </row>
    <row r="34" spans="3:3" ht="13.5" customHeight="1">
      <c r="C34" s="56"/>
    </row>
    <row r="35" spans="3:3" ht="13.5" customHeight="1">
      <c r="C35" s="56"/>
    </row>
    <row r="36" spans="3:3" ht="13.5" customHeight="1">
      <c r="C36" s="56"/>
    </row>
    <row r="37" spans="3:3" ht="13.5" customHeight="1">
      <c r="C37" s="56"/>
    </row>
    <row r="38" spans="3:3" ht="13.5" customHeight="1">
      <c r="C38" s="56"/>
    </row>
    <row r="39" spans="3:3" ht="13.5" customHeight="1">
      <c r="C39" s="56"/>
    </row>
    <row r="40" spans="3:3" ht="13.5" customHeight="1">
      <c r="C40" s="56"/>
    </row>
    <row r="41" spans="3:3" ht="13.5" customHeight="1">
      <c r="C41" s="56"/>
    </row>
    <row r="42" spans="3:3" ht="13.5" customHeight="1">
      <c r="C42" s="56"/>
    </row>
    <row r="43" spans="3:3" ht="13.5" customHeight="1">
      <c r="C43" s="56"/>
    </row>
    <row r="44" spans="3:3" ht="13.5" customHeight="1">
      <c r="C44" s="56"/>
    </row>
    <row r="45" spans="3:3" ht="13.5" customHeight="1">
      <c r="C45" s="56"/>
    </row>
    <row r="46" spans="3:3" ht="13.5" customHeight="1">
      <c r="C46" s="56"/>
    </row>
    <row r="47" spans="3:3" ht="13.5" customHeight="1">
      <c r="C47" s="56"/>
    </row>
    <row r="48" spans="3:3" ht="13.5" customHeight="1">
      <c r="C48" s="56"/>
    </row>
    <row r="49" spans="3:3" ht="13.5" customHeight="1">
      <c r="C49" s="56"/>
    </row>
    <row r="50" spans="3:3" ht="13.5" customHeight="1">
      <c r="C50" s="56"/>
    </row>
    <row r="51" spans="3:3" ht="13.5" customHeight="1">
      <c r="C51" s="56"/>
    </row>
    <row r="52" spans="3:3" ht="13.5" customHeight="1">
      <c r="C52" s="56"/>
    </row>
    <row r="53" spans="3:3" ht="13.5" customHeight="1">
      <c r="C53" s="56"/>
    </row>
    <row r="54" spans="3:3" ht="13.5" customHeight="1">
      <c r="C54" s="56"/>
    </row>
    <row r="55" spans="3:3" ht="13.5" customHeight="1">
      <c r="C55" s="56"/>
    </row>
    <row r="56" spans="3:3" ht="13.5" customHeight="1">
      <c r="C56" s="56"/>
    </row>
    <row r="57" spans="3:3" ht="13.5" customHeight="1">
      <c r="C57" s="56"/>
    </row>
    <row r="58" spans="3:3" ht="13.5" customHeight="1">
      <c r="C58" s="56"/>
    </row>
    <row r="59" spans="3:3" ht="13.5" customHeight="1">
      <c r="C59" s="56"/>
    </row>
    <row r="60" spans="3:3" ht="13.5" customHeight="1">
      <c r="C60" s="56"/>
    </row>
    <row r="61" spans="3:3" ht="13.5" customHeight="1">
      <c r="C61" s="56"/>
    </row>
    <row r="62" spans="3:3" ht="13.5" customHeight="1">
      <c r="C62" s="56"/>
    </row>
    <row r="63" spans="3:3" ht="13.5" customHeight="1">
      <c r="C63" s="56"/>
    </row>
    <row r="64" spans="3:3" ht="13.5" customHeight="1">
      <c r="C64" s="56"/>
    </row>
    <row r="65" spans="3:3" ht="13.5" customHeight="1">
      <c r="C65" s="56"/>
    </row>
    <row r="66" spans="3:3" ht="13.5" customHeight="1">
      <c r="C66" s="56"/>
    </row>
    <row r="67" spans="3:3" ht="13.5" customHeight="1">
      <c r="C67" s="56"/>
    </row>
    <row r="68" spans="3:3" ht="13.5" customHeight="1">
      <c r="C68" s="56"/>
    </row>
    <row r="69" spans="3:3" ht="13.5" customHeight="1">
      <c r="C69" s="56"/>
    </row>
    <row r="70" spans="3:3" ht="13.5" customHeight="1">
      <c r="C70" s="56"/>
    </row>
    <row r="71" spans="3:3" ht="13.5" customHeight="1">
      <c r="C71" s="56"/>
    </row>
    <row r="72" spans="3:3" ht="13.5" customHeight="1">
      <c r="C72" s="56"/>
    </row>
    <row r="73" spans="3:3" ht="13.5" customHeight="1">
      <c r="C73" s="56"/>
    </row>
    <row r="74" spans="3:3" ht="13.5" customHeight="1">
      <c r="C74" s="56"/>
    </row>
    <row r="75" spans="3:3" ht="13.5" customHeight="1">
      <c r="C75" s="56"/>
    </row>
    <row r="76" spans="3:3" ht="13.5" customHeight="1">
      <c r="C76" s="56"/>
    </row>
    <row r="77" spans="3:3" ht="13.5" customHeight="1">
      <c r="C77" s="56"/>
    </row>
    <row r="78" spans="3:3" ht="13.5" customHeight="1">
      <c r="C78" s="56"/>
    </row>
    <row r="79" spans="3:3" ht="13.5" customHeight="1">
      <c r="C79" s="56"/>
    </row>
    <row r="80" spans="3:3" ht="13.5" customHeight="1">
      <c r="C80" s="56"/>
    </row>
    <row r="81" spans="3:3" ht="13.5" customHeight="1">
      <c r="C81" s="56"/>
    </row>
    <row r="82" spans="3:3" ht="13.5" customHeight="1">
      <c r="C82" s="56"/>
    </row>
    <row r="83" spans="3:3" ht="13.5" customHeight="1">
      <c r="C83" s="56"/>
    </row>
    <row r="84" spans="3:3" ht="13.5" customHeight="1">
      <c r="C84" s="56"/>
    </row>
    <row r="85" spans="3:3" ht="13.5" customHeight="1">
      <c r="C85" s="56"/>
    </row>
    <row r="86" spans="3:3" ht="13.5" customHeight="1">
      <c r="C86" s="56"/>
    </row>
    <row r="87" spans="3:3" ht="13.5" customHeight="1">
      <c r="C87" s="56"/>
    </row>
    <row r="88" spans="3:3" ht="13.5" customHeight="1">
      <c r="C88" s="56"/>
    </row>
    <row r="89" spans="3:3" ht="13.5" customHeight="1">
      <c r="C89" s="56"/>
    </row>
    <row r="90" spans="3:3" ht="13.5" customHeight="1">
      <c r="C90" s="56"/>
    </row>
    <row r="91" spans="3:3" ht="13.5" customHeight="1">
      <c r="C91" s="56"/>
    </row>
    <row r="92" spans="3:3" ht="13.5" customHeight="1">
      <c r="C92" s="56"/>
    </row>
    <row r="93" spans="3:3" ht="13.5" customHeight="1">
      <c r="C93" s="56"/>
    </row>
    <row r="94" spans="3:3" ht="13.5" customHeight="1">
      <c r="C94" s="56"/>
    </row>
    <row r="95" spans="3:3" ht="13.5" customHeight="1">
      <c r="C95" s="56"/>
    </row>
    <row r="96" spans="3:3" ht="13.5" customHeight="1">
      <c r="C96" s="56"/>
    </row>
    <row r="97" spans="3:3" ht="13.5" customHeight="1">
      <c r="C97" s="56"/>
    </row>
    <row r="98" spans="3:3" ht="13.5" customHeight="1">
      <c r="C98" s="56"/>
    </row>
    <row r="99" spans="3:3" ht="13.5" customHeight="1">
      <c r="C99" s="56"/>
    </row>
    <row r="100" spans="3:3" ht="13.5" customHeight="1">
      <c r="C100" s="56"/>
    </row>
    <row r="101" spans="3:3" ht="13.5" customHeight="1">
      <c r="C101" s="56"/>
    </row>
    <row r="102" spans="3:3" ht="13.5" customHeight="1">
      <c r="C102" s="56"/>
    </row>
    <row r="103" spans="3:3" ht="13.5" customHeight="1">
      <c r="C103" s="56"/>
    </row>
    <row r="104" spans="3:3" ht="13.5" customHeight="1">
      <c r="C104" s="56"/>
    </row>
    <row r="105" spans="3:3" ht="13.5" customHeight="1">
      <c r="C105" s="56"/>
    </row>
    <row r="106" spans="3:3" ht="13.5" customHeight="1">
      <c r="C106" s="56"/>
    </row>
    <row r="107" spans="3:3" ht="13.5" customHeight="1">
      <c r="C107" s="56"/>
    </row>
    <row r="108" spans="3:3" ht="13.5" customHeight="1">
      <c r="C108" s="56"/>
    </row>
    <row r="109" spans="3:3" ht="13.5" customHeight="1">
      <c r="C109" s="56"/>
    </row>
    <row r="110" spans="3:3" ht="13.5" customHeight="1">
      <c r="C110" s="56"/>
    </row>
    <row r="111" spans="3:3" ht="13.5" customHeight="1">
      <c r="C111" s="56"/>
    </row>
    <row r="112" spans="3:3" ht="13.5" customHeight="1">
      <c r="C112" s="56"/>
    </row>
    <row r="113" spans="3:3" ht="13.5" customHeight="1">
      <c r="C113" s="56"/>
    </row>
    <row r="114" spans="3:3" ht="13.5" customHeight="1">
      <c r="C114" s="56"/>
    </row>
    <row r="115" spans="3:3" ht="13.5" customHeight="1">
      <c r="C115" s="56"/>
    </row>
    <row r="116" spans="3:3" ht="13.5" customHeight="1">
      <c r="C116" s="56"/>
    </row>
    <row r="117" spans="3:3" ht="13.5" customHeight="1">
      <c r="C117" s="56"/>
    </row>
    <row r="118" spans="3:3" ht="13.5" customHeight="1">
      <c r="C118" s="56"/>
    </row>
    <row r="119" spans="3:3" ht="13.5" customHeight="1">
      <c r="C119" s="56"/>
    </row>
    <row r="120" spans="3:3" ht="13.5" customHeight="1">
      <c r="C120" s="56"/>
    </row>
    <row r="121" spans="3:3" ht="13.5" customHeight="1">
      <c r="C121" s="56"/>
    </row>
    <row r="122" spans="3:3" ht="13.5" customHeight="1">
      <c r="C122" s="56"/>
    </row>
    <row r="123" spans="3:3" ht="13.5" customHeight="1">
      <c r="C123" s="56"/>
    </row>
    <row r="124" spans="3:3" ht="13.5" customHeight="1">
      <c r="C124" s="56"/>
    </row>
    <row r="125" spans="3:3" ht="13.5" customHeight="1">
      <c r="C125" s="56"/>
    </row>
    <row r="126" spans="3:3" ht="13.5" customHeight="1">
      <c r="C126" s="56"/>
    </row>
    <row r="127" spans="3:3" ht="13.5" customHeight="1">
      <c r="C127" s="56"/>
    </row>
    <row r="128" spans="3:3" ht="13.5" customHeight="1">
      <c r="C128" s="56"/>
    </row>
    <row r="129" spans="3:3" ht="13.5" customHeight="1">
      <c r="C129" s="56"/>
    </row>
    <row r="130" spans="3:3" ht="13.5" customHeight="1">
      <c r="C130" s="56"/>
    </row>
    <row r="131" spans="3:3" ht="13.5" customHeight="1">
      <c r="C131" s="56"/>
    </row>
    <row r="132" spans="3:3" ht="13.5" customHeight="1">
      <c r="C132" s="56"/>
    </row>
    <row r="133" spans="3:3" ht="13.5" customHeight="1">
      <c r="C133" s="56"/>
    </row>
    <row r="134" spans="3:3" ht="13.5" customHeight="1">
      <c r="C134" s="56"/>
    </row>
    <row r="135" spans="3:3" ht="13.5" customHeight="1">
      <c r="C135" s="56"/>
    </row>
    <row r="136" spans="3:3" ht="13.5" customHeight="1">
      <c r="C136" s="56"/>
    </row>
    <row r="137" spans="3:3" ht="13.5" customHeight="1">
      <c r="C137" s="56"/>
    </row>
    <row r="138" spans="3:3" ht="13.5" customHeight="1">
      <c r="C138" s="56"/>
    </row>
    <row r="139" spans="3:3" ht="13.5" customHeight="1">
      <c r="C139" s="56"/>
    </row>
    <row r="140" spans="3:3" ht="13.5" customHeight="1">
      <c r="C140" s="56"/>
    </row>
    <row r="141" spans="3:3" ht="13.5" customHeight="1">
      <c r="C141" s="56"/>
    </row>
    <row r="142" spans="3:3" ht="13.5" customHeight="1">
      <c r="C142" s="56"/>
    </row>
    <row r="143" spans="3:3" ht="13.5" customHeight="1">
      <c r="C143" s="56"/>
    </row>
    <row r="144" spans="3:3" ht="13.5" customHeight="1">
      <c r="C144" s="56"/>
    </row>
    <row r="145" spans="3:3" ht="13.5" customHeight="1">
      <c r="C145" s="56"/>
    </row>
    <row r="146" spans="3:3" ht="13.5" customHeight="1">
      <c r="C146" s="56"/>
    </row>
    <row r="147" spans="3:3" ht="13.5" customHeight="1">
      <c r="C147" s="56"/>
    </row>
    <row r="148" spans="3:3" ht="13.5" customHeight="1">
      <c r="C148" s="56"/>
    </row>
    <row r="149" spans="3:3" ht="13.5" customHeight="1">
      <c r="C149" s="56"/>
    </row>
    <row r="150" spans="3:3" ht="13.5" customHeight="1">
      <c r="C150" s="56"/>
    </row>
    <row r="151" spans="3:3" ht="13.5" customHeight="1">
      <c r="C151" s="56"/>
    </row>
    <row r="152" spans="3:3" ht="13.5" customHeight="1">
      <c r="C152" s="56"/>
    </row>
    <row r="153" spans="3:3" ht="13.5" customHeight="1">
      <c r="C153" s="56"/>
    </row>
    <row r="154" spans="3:3" ht="13.5" customHeight="1">
      <c r="C154" s="56"/>
    </row>
    <row r="155" spans="3:3" ht="13.5" customHeight="1">
      <c r="C155" s="56"/>
    </row>
    <row r="156" spans="3:3" ht="13.5" customHeight="1">
      <c r="C156" s="56"/>
    </row>
    <row r="157" spans="3:3" ht="13.5" customHeight="1">
      <c r="C157" s="56"/>
    </row>
    <row r="158" spans="3:3" ht="13.5" customHeight="1">
      <c r="C158" s="56"/>
    </row>
    <row r="159" spans="3:3" ht="13.5" customHeight="1">
      <c r="C159" s="56"/>
    </row>
    <row r="160" spans="3:3" ht="13.5" customHeight="1">
      <c r="C160" s="56"/>
    </row>
    <row r="161" spans="3:3" ht="13.5" customHeight="1">
      <c r="C161" s="56"/>
    </row>
    <row r="162" spans="3:3" ht="13.5" customHeight="1">
      <c r="C162" s="56"/>
    </row>
    <row r="163" spans="3:3" ht="13.5" customHeight="1">
      <c r="C163" s="56"/>
    </row>
    <row r="164" spans="3:3" ht="13.5" customHeight="1">
      <c r="C164" s="56"/>
    </row>
    <row r="165" spans="3:3" ht="13.5" customHeight="1">
      <c r="C165" s="56"/>
    </row>
    <row r="166" spans="3:3" ht="13.5" customHeight="1">
      <c r="C166" s="56"/>
    </row>
    <row r="167" spans="3:3" ht="13.5" customHeight="1">
      <c r="C167" s="56"/>
    </row>
    <row r="168" spans="3:3" ht="13.5" customHeight="1">
      <c r="C168" s="56"/>
    </row>
    <row r="169" spans="3:3" ht="13.5" customHeight="1">
      <c r="C169" s="56"/>
    </row>
    <row r="170" spans="3:3" ht="13.5" customHeight="1">
      <c r="C170" s="56"/>
    </row>
    <row r="171" spans="3:3" ht="13.5" customHeight="1">
      <c r="C171" s="56"/>
    </row>
    <row r="172" spans="3:3" ht="13.5" customHeight="1">
      <c r="C172" s="56"/>
    </row>
    <row r="173" spans="3:3" ht="13.5" customHeight="1">
      <c r="C173" s="56"/>
    </row>
    <row r="174" spans="3:3" ht="13.5" customHeight="1">
      <c r="C174" s="56"/>
    </row>
    <row r="175" spans="3:3" ht="13.5" customHeight="1">
      <c r="C175" s="56"/>
    </row>
    <row r="176" spans="3:3" ht="13.5" customHeight="1">
      <c r="C176" s="56"/>
    </row>
    <row r="177" spans="3:3" ht="13.5" customHeight="1">
      <c r="C177" s="56"/>
    </row>
    <row r="178" spans="3:3" ht="13.5" customHeight="1">
      <c r="C178" s="56"/>
    </row>
    <row r="179" spans="3:3" ht="13.5" customHeight="1">
      <c r="C179" s="56"/>
    </row>
    <row r="180" spans="3:3" ht="13.5" customHeight="1">
      <c r="C180" s="56"/>
    </row>
    <row r="181" spans="3:3" ht="13.5" customHeight="1">
      <c r="C181" s="56"/>
    </row>
    <row r="182" spans="3:3" ht="13.5" customHeight="1">
      <c r="C182" s="56"/>
    </row>
    <row r="183" spans="3:3" ht="13.5" customHeight="1">
      <c r="C183" s="56"/>
    </row>
    <row r="184" spans="3:3" ht="13.5" customHeight="1">
      <c r="C184" s="56"/>
    </row>
    <row r="185" spans="3:3" ht="13.5" customHeight="1">
      <c r="C185" s="56"/>
    </row>
    <row r="186" spans="3:3" ht="13.5" customHeight="1">
      <c r="C186" s="56"/>
    </row>
    <row r="187" spans="3:3" ht="13.5" customHeight="1">
      <c r="C187" s="56"/>
    </row>
    <row r="188" spans="3:3" ht="13.5" customHeight="1">
      <c r="C188" s="56"/>
    </row>
    <row r="189" spans="3:3" ht="13.5" customHeight="1">
      <c r="C189" s="56"/>
    </row>
    <row r="190" spans="3:3" ht="13.5" customHeight="1">
      <c r="C190" s="56"/>
    </row>
    <row r="191" spans="3:3" ht="13.5" customHeight="1">
      <c r="C191" s="56"/>
    </row>
    <row r="192" spans="3:3" ht="13.5" customHeight="1">
      <c r="C192" s="56"/>
    </row>
    <row r="193" spans="3:3" ht="13.5" customHeight="1">
      <c r="C193" s="56"/>
    </row>
    <row r="194" spans="3:3" ht="13.5" customHeight="1">
      <c r="C194" s="56"/>
    </row>
    <row r="195" spans="3:3" ht="13.5" customHeight="1">
      <c r="C195" s="56"/>
    </row>
    <row r="196" spans="3:3" ht="13.5" customHeight="1">
      <c r="C196" s="56"/>
    </row>
    <row r="197" spans="3:3" ht="13.5" customHeight="1">
      <c r="C197" s="56"/>
    </row>
    <row r="198" spans="3:3" ht="13.5" customHeight="1">
      <c r="C198" s="56"/>
    </row>
    <row r="199" spans="3:3" ht="13.5" customHeight="1">
      <c r="C199" s="56"/>
    </row>
    <row r="200" spans="3:3" ht="13.5" customHeight="1">
      <c r="C200" s="56"/>
    </row>
    <row r="201" spans="3:3" ht="13.5" customHeight="1">
      <c r="C201" s="56"/>
    </row>
    <row r="202" spans="3:3" ht="13.5" customHeight="1">
      <c r="C202" s="56"/>
    </row>
    <row r="203" spans="3:3" ht="13.5" customHeight="1">
      <c r="C203" s="56"/>
    </row>
    <row r="204" spans="3:3" ht="13.5" customHeight="1">
      <c r="C204" s="56"/>
    </row>
    <row r="205" spans="3:3" ht="13.5" customHeight="1">
      <c r="C205" s="56"/>
    </row>
    <row r="206" spans="3:3" ht="13.5" customHeight="1">
      <c r="C206" s="56"/>
    </row>
    <row r="207" spans="3:3" ht="13.5" customHeight="1">
      <c r="C207" s="56"/>
    </row>
    <row r="208" spans="3:3" ht="13.5" customHeight="1">
      <c r="C208" s="56"/>
    </row>
    <row r="209" spans="3:3" ht="13.5" customHeight="1">
      <c r="C209" s="56"/>
    </row>
    <row r="210" spans="3:3" ht="13.5" customHeight="1">
      <c r="C210" s="56"/>
    </row>
    <row r="211" spans="3:3" ht="13.5" customHeight="1">
      <c r="C211" s="56"/>
    </row>
    <row r="212" spans="3:3" ht="13.5" customHeight="1">
      <c r="C212" s="56"/>
    </row>
    <row r="213" spans="3:3" ht="13.5" customHeight="1">
      <c r="C213" s="56"/>
    </row>
    <row r="214" spans="3:3" ht="13.5" customHeight="1">
      <c r="C214" s="56"/>
    </row>
    <row r="215" spans="3:3" ht="13.5" customHeight="1">
      <c r="C215" s="56"/>
    </row>
    <row r="216" spans="3:3" ht="13.5" customHeight="1">
      <c r="C216" s="56"/>
    </row>
    <row r="217" spans="3:3" ht="13.5" customHeight="1">
      <c r="C217" s="56"/>
    </row>
    <row r="218" spans="3:3" ht="13.5" customHeight="1">
      <c r="C218" s="56"/>
    </row>
    <row r="219" spans="3:3" ht="13.5" customHeight="1">
      <c r="C219" s="56"/>
    </row>
    <row r="220" spans="3:3" ht="13.5" customHeight="1">
      <c r="C220" s="56"/>
    </row>
    <row r="221" spans="3:3" ht="13.5" customHeight="1">
      <c r="C221" s="56"/>
    </row>
    <row r="222" spans="3:3" ht="13.5" customHeight="1">
      <c r="C222" s="56"/>
    </row>
    <row r="223" spans="3:3" ht="13.5" customHeight="1">
      <c r="C223" s="56"/>
    </row>
    <row r="224" spans="3:3" ht="13.5" customHeight="1">
      <c r="C224" s="56"/>
    </row>
    <row r="225" spans="3:3" ht="13.5" customHeight="1">
      <c r="C225" s="56"/>
    </row>
    <row r="226" spans="3:3" ht="13.5" customHeight="1">
      <c r="C226" s="56"/>
    </row>
    <row r="227" spans="3:3" ht="13.5" customHeight="1">
      <c r="C227" s="56"/>
    </row>
    <row r="228" spans="3:3" ht="13.5" customHeight="1">
      <c r="C228" s="56"/>
    </row>
    <row r="229" spans="3:3" ht="13.5" customHeight="1">
      <c r="C229" s="56"/>
    </row>
    <row r="230" spans="3:3" ht="13.5" customHeight="1">
      <c r="C230" s="56"/>
    </row>
    <row r="231" spans="3:3" ht="13.5" customHeight="1">
      <c r="C231" s="56"/>
    </row>
    <row r="232" spans="3:3" ht="13.5" customHeight="1">
      <c r="C232" s="56"/>
    </row>
    <row r="233" spans="3:3" ht="13.5" customHeight="1">
      <c r="C233" s="56"/>
    </row>
    <row r="234" spans="3:3" ht="13.5" customHeight="1">
      <c r="C234" s="56"/>
    </row>
    <row r="235" spans="3:3" ht="13.5" customHeight="1">
      <c r="C235" s="56"/>
    </row>
    <row r="236" spans="3:3" ht="13.5" customHeight="1">
      <c r="C236" s="56"/>
    </row>
    <row r="237" spans="3:3" ht="13.5" customHeight="1">
      <c r="C237" s="56"/>
    </row>
    <row r="238" spans="3:3" ht="13.5" customHeight="1">
      <c r="C238" s="56"/>
    </row>
    <row r="239" spans="3:3" ht="13.5" customHeight="1">
      <c r="C239" s="56"/>
    </row>
    <row r="240" spans="3:3" ht="13.5" customHeight="1">
      <c r="C240" s="56"/>
    </row>
    <row r="241" spans="3:3" ht="13.5" customHeight="1">
      <c r="C241" s="56"/>
    </row>
    <row r="242" spans="3:3" ht="13.5" customHeight="1">
      <c r="C242" s="56"/>
    </row>
    <row r="243" spans="3:3" ht="13.5" customHeight="1">
      <c r="C243" s="56"/>
    </row>
    <row r="244" spans="3:3" ht="13.5" customHeight="1">
      <c r="C244" s="56"/>
    </row>
    <row r="245" spans="3:3" ht="13.5" customHeight="1">
      <c r="C245" s="56"/>
    </row>
    <row r="246" spans="3:3" ht="13.5" customHeight="1">
      <c r="C246" s="56"/>
    </row>
    <row r="247" spans="3:3" ht="13.5" customHeight="1">
      <c r="C247" s="56"/>
    </row>
    <row r="248" spans="3:3" ht="13.5" customHeight="1">
      <c r="C248" s="56"/>
    </row>
    <row r="249" spans="3:3" ht="13.5" customHeight="1">
      <c r="C249" s="56"/>
    </row>
    <row r="250" spans="3:3" ht="13.5" customHeight="1">
      <c r="C250" s="56"/>
    </row>
    <row r="251" spans="3:3" ht="13.5" customHeight="1">
      <c r="C251" s="56"/>
    </row>
    <row r="252" spans="3:3" ht="13.5" customHeight="1">
      <c r="C252" s="56"/>
    </row>
    <row r="253" spans="3:3" ht="13.5" customHeight="1">
      <c r="C253" s="56"/>
    </row>
    <row r="254" spans="3:3" ht="13.5" customHeight="1">
      <c r="C254" s="56"/>
    </row>
    <row r="255" spans="3:3" ht="13.5" customHeight="1">
      <c r="C255" s="56"/>
    </row>
    <row r="256" spans="3:3" ht="13.5" customHeight="1">
      <c r="C256" s="56"/>
    </row>
    <row r="257" spans="3:3" ht="13.5" customHeight="1">
      <c r="C257" s="56"/>
    </row>
    <row r="258" spans="3:3" ht="13.5" customHeight="1">
      <c r="C258" s="56"/>
    </row>
    <row r="259" spans="3:3" ht="13.5" customHeight="1">
      <c r="C259" s="56"/>
    </row>
    <row r="260" spans="3:3" ht="13.5" customHeight="1">
      <c r="C260" s="56"/>
    </row>
    <row r="261" spans="3:3" ht="13.5" customHeight="1">
      <c r="C261" s="56"/>
    </row>
    <row r="262" spans="3:3" ht="13.5" customHeight="1">
      <c r="C262" s="56"/>
    </row>
    <row r="263" spans="3:3" ht="13.5" customHeight="1">
      <c r="C263" s="56"/>
    </row>
    <row r="264" spans="3:3" ht="13.5" customHeight="1">
      <c r="C264" s="56"/>
    </row>
    <row r="265" spans="3:3" ht="13.5" customHeight="1">
      <c r="C265" s="56"/>
    </row>
    <row r="266" spans="3:3" ht="13.5" customHeight="1">
      <c r="C266" s="56"/>
    </row>
    <row r="267" spans="3:3" ht="13.5" customHeight="1">
      <c r="C267" s="56"/>
    </row>
    <row r="268" spans="3:3" ht="13.5" customHeight="1">
      <c r="C268" s="56"/>
    </row>
    <row r="269" spans="3:3" ht="13.5" customHeight="1">
      <c r="C269" s="56"/>
    </row>
    <row r="270" spans="3:3" ht="13.5" customHeight="1">
      <c r="C270" s="56"/>
    </row>
    <row r="271" spans="3:3" ht="13.5" customHeight="1">
      <c r="C271" s="56"/>
    </row>
    <row r="272" spans="3:3" ht="13.5" customHeight="1">
      <c r="C272" s="56"/>
    </row>
    <row r="273" spans="3:3" ht="13.5" customHeight="1">
      <c r="C273" s="56"/>
    </row>
    <row r="274" spans="3:3" ht="13.5" customHeight="1">
      <c r="C274" s="56"/>
    </row>
    <row r="275" spans="3:3" ht="13.5" customHeight="1">
      <c r="C275" s="56"/>
    </row>
    <row r="276" spans="3:3" ht="13.5" customHeight="1">
      <c r="C276" s="56"/>
    </row>
    <row r="277" spans="3:3" ht="13.5" customHeight="1">
      <c r="C277" s="56"/>
    </row>
    <row r="278" spans="3:3" ht="13.5" customHeight="1">
      <c r="C278" s="56"/>
    </row>
    <row r="279" spans="3:3" ht="13.5" customHeight="1">
      <c r="C279" s="56"/>
    </row>
    <row r="280" spans="3:3" ht="13.5" customHeight="1">
      <c r="C280" s="56"/>
    </row>
    <row r="281" spans="3:3" ht="13.5" customHeight="1">
      <c r="C281" s="56"/>
    </row>
    <row r="282" spans="3:3" ht="13.5" customHeight="1">
      <c r="C282" s="56"/>
    </row>
    <row r="283" spans="3:3" ht="13.5" customHeight="1">
      <c r="C283" s="56"/>
    </row>
    <row r="284" spans="3:3" ht="13.5" customHeight="1">
      <c r="C284" s="56"/>
    </row>
    <row r="285" spans="3:3" ht="13.5" customHeight="1">
      <c r="C285" s="56"/>
    </row>
    <row r="286" spans="3:3" ht="13.5" customHeight="1">
      <c r="C286" s="56"/>
    </row>
    <row r="287" spans="3:3" ht="13.5" customHeight="1">
      <c r="C287" s="56"/>
    </row>
    <row r="288" spans="3:3" ht="13.5" customHeight="1">
      <c r="C288" s="56"/>
    </row>
    <row r="289" spans="3:3" ht="13.5" customHeight="1">
      <c r="C289" s="56"/>
    </row>
    <row r="290" spans="3:3" ht="13.5" customHeight="1">
      <c r="C290" s="56"/>
    </row>
    <row r="291" spans="3:3" ht="13.5" customHeight="1">
      <c r="C291" s="56"/>
    </row>
    <row r="292" spans="3:3" ht="13.5" customHeight="1">
      <c r="C292" s="56"/>
    </row>
    <row r="293" spans="3:3" ht="13.5" customHeight="1">
      <c r="C293" s="56"/>
    </row>
    <row r="294" spans="3:3" ht="13.5" customHeight="1">
      <c r="C294" s="56"/>
    </row>
    <row r="295" spans="3:3" ht="13.5" customHeight="1">
      <c r="C295" s="56"/>
    </row>
    <row r="296" spans="3:3" ht="13.5" customHeight="1">
      <c r="C296" s="56"/>
    </row>
    <row r="297" spans="3:3" ht="13.5" customHeight="1">
      <c r="C297" s="56"/>
    </row>
    <row r="298" spans="3:3" ht="13.5" customHeight="1">
      <c r="C298" s="56"/>
    </row>
    <row r="299" spans="3:3" ht="13.5" customHeight="1">
      <c r="C299" s="56"/>
    </row>
    <row r="300" spans="3:3" ht="13.5" customHeight="1">
      <c r="C300" s="56"/>
    </row>
    <row r="301" spans="3:3" ht="13.5" customHeight="1">
      <c r="C301" s="56"/>
    </row>
    <row r="302" spans="3:3" ht="13.5" customHeight="1">
      <c r="C302" s="56"/>
    </row>
    <row r="303" spans="3:3" ht="13.5" customHeight="1">
      <c r="C303" s="56"/>
    </row>
    <row r="304" spans="3:3" ht="13.5" customHeight="1">
      <c r="C304" s="56"/>
    </row>
    <row r="305" spans="3:3" ht="13.5" customHeight="1">
      <c r="C305" s="56"/>
    </row>
    <row r="306" spans="3:3" ht="13.5" customHeight="1">
      <c r="C306" s="56"/>
    </row>
    <row r="307" spans="3:3" ht="13.5" customHeight="1">
      <c r="C307" s="56"/>
    </row>
    <row r="308" spans="3:3" ht="13.5" customHeight="1">
      <c r="C308" s="56"/>
    </row>
    <row r="309" spans="3:3" ht="13.5" customHeight="1">
      <c r="C309" s="56"/>
    </row>
    <row r="310" spans="3:3" ht="13.5" customHeight="1">
      <c r="C310" s="56"/>
    </row>
    <row r="311" spans="3:3" ht="13.5" customHeight="1">
      <c r="C311" s="56"/>
    </row>
    <row r="312" spans="3:3" ht="13.5" customHeight="1">
      <c r="C312" s="56"/>
    </row>
    <row r="313" spans="3:3" ht="13.5" customHeight="1">
      <c r="C313" s="56"/>
    </row>
    <row r="314" spans="3:3" ht="13.5" customHeight="1">
      <c r="C314" s="56"/>
    </row>
    <row r="315" spans="3:3" ht="13.5" customHeight="1">
      <c r="C315" s="56"/>
    </row>
    <row r="316" spans="3:3" ht="13.5" customHeight="1">
      <c r="C316" s="56"/>
    </row>
    <row r="317" spans="3:3" ht="13.5" customHeight="1">
      <c r="C317" s="56"/>
    </row>
    <row r="318" spans="3:3" ht="13.5" customHeight="1">
      <c r="C318" s="56"/>
    </row>
    <row r="319" spans="3:3" ht="13.5" customHeight="1">
      <c r="C319" s="56"/>
    </row>
    <row r="320" spans="3:3" ht="13.5" customHeight="1">
      <c r="C320" s="56"/>
    </row>
    <row r="321" spans="3:3" ht="13.5" customHeight="1">
      <c r="C321" s="56"/>
    </row>
    <row r="322" spans="3:3" ht="13.5" customHeight="1">
      <c r="C322" s="56"/>
    </row>
    <row r="323" spans="3:3" ht="13.5" customHeight="1">
      <c r="C323" s="56"/>
    </row>
    <row r="324" spans="3:3" ht="13.5" customHeight="1">
      <c r="C324" s="56"/>
    </row>
    <row r="325" spans="3:3" ht="13.5" customHeight="1">
      <c r="C325" s="56"/>
    </row>
    <row r="326" spans="3:3" ht="13.5" customHeight="1">
      <c r="C326" s="56"/>
    </row>
    <row r="327" spans="3:3" ht="13.5" customHeight="1">
      <c r="C327" s="56"/>
    </row>
    <row r="328" spans="3:3" ht="13.5" customHeight="1">
      <c r="C328" s="56"/>
    </row>
    <row r="329" spans="3:3" ht="13.5" customHeight="1">
      <c r="C329" s="56"/>
    </row>
    <row r="330" spans="3:3" ht="13.5" customHeight="1">
      <c r="C330" s="56"/>
    </row>
    <row r="331" spans="3:3" ht="13.5" customHeight="1">
      <c r="C331" s="56"/>
    </row>
    <row r="332" spans="3:3" ht="13.5" customHeight="1">
      <c r="C332" s="56"/>
    </row>
    <row r="333" spans="3:3" ht="13.5" customHeight="1">
      <c r="C333" s="56"/>
    </row>
    <row r="334" spans="3:3" ht="13.5" customHeight="1">
      <c r="C334" s="56"/>
    </row>
    <row r="335" spans="3:3" ht="13.5" customHeight="1">
      <c r="C335" s="56"/>
    </row>
    <row r="336" spans="3:3" ht="13.5" customHeight="1">
      <c r="C336" s="56"/>
    </row>
    <row r="337" spans="3:3" ht="13.5" customHeight="1">
      <c r="C337" s="56"/>
    </row>
    <row r="338" spans="3:3" ht="13.5" customHeight="1">
      <c r="C338" s="56"/>
    </row>
    <row r="339" spans="3:3" ht="13.5" customHeight="1">
      <c r="C339" s="56"/>
    </row>
    <row r="340" spans="3:3" ht="13.5" customHeight="1">
      <c r="C340" s="56"/>
    </row>
    <row r="341" spans="3:3" ht="13.5" customHeight="1">
      <c r="C341" s="56"/>
    </row>
    <row r="342" spans="3:3" ht="13.5" customHeight="1">
      <c r="C342" s="56"/>
    </row>
    <row r="343" spans="3:3" ht="13.5" customHeight="1">
      <c r="C343" s="56"/>
    </row>
    <row r="344" spans="3:3" ht="13.5" customHeight="1">
      <c r="C344" s="56"/>
    </row>
    <row r="345" spans="3:3" ht="13.5" customHeight="1">
      <c r="C345" s="56"/>
    </row>
    <row r="346" spans="3:3" ht="13.5" customHeight="1">
      <c r="C346" s="56"/>
    </row>
    <row r="347" spans="3:3" ht="13.5" customHeight="1">
      <c r="C347" s="56"/>
    </row>
    <row r="348" spans="3:3" ht="13.5" customHeight="1">
      <c r="C348" s="56"/>
    </row>
    <row r="349" spans="3:3" ht="13.5" customHeight="1">
      <c r="C349" s="56"/>
    </row>
    <row r="350" spans="3:3" ht="13.5" customHeight="1">
      <c r="C350" s="56"/>
    </row>
    <row r="351" spans="3:3" ht="13.5" customHeight="1">
      <c r="C351" s="56"/>
    </row>
    <row r="352" spans="3:3" ht="13.5" customHeight="1">
      <c r="C352" s="56"/>
    </row>
    <row r="353" spans="3:3" ht="13.5" customHeight="1">
      <c r="C353" s="56"/>
    </row>
    <row r="354" spans="3:3" ht="13.5" customHeight="1">
      <c r="C354" s="56"/>
    </row>
    <row r="355" spans="3:3" ht="13.5" customHeight="1">
      <c r="C355" s="56"/>
    </row>
    <row r="356" spans="3:3" ht="13.5" customHeight="1">
      <c r="C356" s="56"/>
    </row>
    <row r="357" spans="3:3" ht="13.5" customHeight="1">
      <c r="C357" s="56"/>
    </row>
    <row r="358" spans="3:3" ht="13.5" customHeight="1">
      <c r="C358" s="56"/>
    </row>
    <row r="359" spans="3:3" ht="13.5" customHeight="1">
      <c r="C359" s="56"/>
    </row>
    <row r="360" spans="3:3" ht="13.5" customHeight="1">
      <c r="C360" s="56"/>
    </row>
    <row r="361" spans="3:3" ht="13.5" customHeight="1">
      <c r="C361" s="56"/>
    </row>
    <row r="362" spans="3:3" ht="13.5" customHeight="1">
      <c r="C362" s="56"/>
    </row>
    <row r="363" spans="3:3" ht="13.5" customHeight="1">
      <c r="C363" s="56"/>
    </row>
    <row r="364" spans="3:3" ht="13.5" customHeight="1">
      <c r="C364" s="56"/>
    </row>
    <row r="365" spans="3:3" ht="13.5" customHeight="1">
      <c r="C365" s="56"/>
    </row>
    <row r="366" spans="3:3" ht="13.5" customHeight="1">
      <c r="C366" s="56"/>
    </row>
    <row r="367" spans="3:3" ht="13.5" customHeight="1">
      <c r="C367" s="56"/>
    </row>
    <row r="368" spans="3:3" ht="13.5" customHeight="1">
      <c r="C368" s="56"/>
    </row>
    <row r="369" spans="3:3" ht="13.5" customHeight="1">
      <c r="C369" s="56"/>
    </row>
    <row r="370" spans="3:3" ht="13.5" customHeight="1">
      <c r="C370" s="56"/>
    </row>
    <row r="371" spans="3:3" ht="13.5" customHeight="1">
      <c r="C371" s="56"/>
    </row>
    <row r="372" spans="3:3" ht="13.5" customHeight="1">
      <c r="C372" s="56"/>
    </row>
    <row r="373" spans="3:3" ht="13.5" customHeight="1">
      <c r="C373" s="56"/>
    </row>
    <row r="374" spans="3:3" ht="13.5" customHeight="1">
      <c r="C374" s="56"/>
    </row>
    <row r="375" spans="3:3" ht="13.5" customHeight="1">
      <c r="C375" s="56"/>
    </row>
    <row r="376" spans="3:3" ht="13.5" customHeight="1">
      <c r="C376" s="56"/>
    </row>
    <row r="377" spans="3:3" ht="13.5" customHeight="1">
      <c r="C377" s="56"/>
    </row>
    <row r="378" spans="3:3" ht="13.5" customHeight="1">
      <c r="C378" s="56"/>
    </row>
    <row r="379" spans="3:3" ht="13.5" customHeight="1">
      <c r="C379" s="56"/>
    </row>
    <row r="380" spans="3:3" ht="13.5" customHeight="1">
      <c r="C380" s="56"/>
    </row>
    <row r="381" spans="3:3" ht="13.5" customHeight="1">
      <c r="C381" s="56"/>
    </row>
    <row r="382" spans="3:3" ht="13.5" customHeight="1">
      <c r="C382" s="56"/>
    </row>
    <row r="383" spans="3:3" ht="13.5" customHeight="1">
      <c r="C383" s="56"/>
    </row>
    <row r="384" spans="3:3" ht="13.5" customHeight="1">
      <c r="C384" s="56"/>
    </row>
    <row r="385" spans="3:3" ht="13.5" customHeight="1">
      <c r="C385" s="56"/>
    </row>
    <row r="386" spans="3:3" ht="13.5" customHeight="1">
      <c r="C386" s="56"/>
    </row>
    <row r="387" spans="3:3" ht="13.5" customHeight="1">
      <c r="C387" s="56"/>
    </row>
    <row r="388" spans="3:3" ht="13.5" customHeight="1">
      <c r="C388" s="56"/>
    </row>
    <row r="389" spans="3:3" ht="13.5" customHeight="1">
      <c r="C389" s="56"/>
    </row>
    <row r="390" spans="3:3" ht="13.5" customHeight="1">
      <c r="C390" s="56"/>
    </row>
    <row r="391" spans="3:3" ht="13.5" customHeight="1">
      <c r="C391" s="56"/>
    </row>
    <row r="392" spans="3:3" ht="13.5" customHeight="1">
      <c r="C392" s="56"/>
    </row>
    <row r="393" spans="3:3" ht="13.5" customHeight="1">
      <c r="C393" s="56"/>
    </row>
    <row r="394" spans="3:3" ht="13.5" customHeight="1">
      <c r="C394" s="56"/>
    </row>
    <row r="395" spans="3:3" ht="13.5" customHeight="1">
      <c r="C395" s="56"/>
    </row>
    <row r="396" spans="3:3" ht="13.5" customHeight="1">
      <c r="C396" s="56"/>
    </row>
    <row r="397" spans="3:3" ht="13.5" customHeight="1">
      <c r="C397" s="56"/>
    </row>
    <row r="398" spans="3:3" ht="13.5" customHeight="1">
      <c r="C398" s="56"/>
    </row>
    <row r="399" spans="3:3" ht="13.5" customHeight="1">
      <c r="C399" s="56"/>
    </row>
    <row r="400" spans="3:3" ht="13.5" customHeight="1">
      <c r="C400" s="56"/>
    </row>
    <row r="401" spans="3:3" ht="13.5" customHeight="1">
      <c r="C401" s="56"/>
    </row>
    <row r="402" spans="3:3" ht="13.5" customHeight="1">
      <c r="C402" s="56"/>
    </row>
    <row r="403" spans="3:3" ht="13.5" customHeight="1">
      <c r="C403" s="56"/>
    </row>
    <row r="404" spans="3:3" ht="13.5" customHeight="1">
      <c r="C404" s="56"/>
    </row>
    <row r="405" spans="3:3" ht="13.5" customHeight="1">
      <c r="C405" s="56"/>
    </row>
    <row r="406" spans="3:3" ht="13.5" customHeight="1">
      <c r="C406" s="56"/>
    </row>
    <row r="407" spans="3:3" ht="13.5" customHeight="1">
      <c r="C407" s="56"/>
    </row>
    <row r="408" spans="3:3" ht="13.5" customHeight="1">
      <c r="C408" s="56"/>
    </row>
    <row r="409" spans="3:3" ht="13.5" customHeight="1">
      <c r="C409" s="56"/>
    </row>
    <row r="410" spans="3:3" ht="13.5" customHeight="1">
      <c r="C410" s="56"/>
    </row>
    <row r="411" spans="3:3" ht="13.5" customHeight="1">
      <c r="C411" s="56"/>
    </row>
    <row r="412" spans="3:3" ht="13.5" customHeight="1">
      <c r="C412" s="56"/>
    </row>
    <row r="413" spans="3:3" ht="13.5" customHeight="1">
      <c r="C413" s="56"/>
    </row>
    <row r="414" spans="3:3" ht="13.5" customHeight="1">
      <c r="C414" s="56"/>
    </row>
    <row r="415" spans="3:3" ht="13.5" customHeight="1">
      <c r="C415" s="56"/>
    </row>
    <row r="416" spans="3:3" ht="13.5" customHeight="1">
      <c r="C416" s="56"/>
    </row>
    <row r="417" spans="3:3" ht="13.5" customHeight="1">
      <c r="C417" s="56"/>
    </row>
    <row r="418" spans="3:3" ht="13.5" customHeight="1">
      <c r="C418" s="56"/>
    </row>
    <row r="419" spans="3:3" ht="13.5" customHeight="1">
      <c r="C419" s="56"/>
    </row>
    <row r="420" spans="3:3" ht="13.5" customHeight="1">
      <c r="C420" s="56"/>
    </row>
    <row r="421" spans="3:3" ht="13.5" customHeight="1">
      <c r="C421" s="56"/>
    </row>
    <row r="422" spans="3:3" ht="13.5" customHeight="1">
      <c r="C422" s="56"/>
    </row>
    <row r="423" spans="3:3" ht="13.5" customHeight="1">
      <c r="C423" s="56"/>
    </row>
    <row r="424" spans="3:3" ht="13.5" customHeight="1">
      <c r="C424" s="56"/>
    </row>
    <row r="425" spans="3:3" ht="13.5" customHeight="1">
      <c r="C425" s="56"/>
    </row>
    <row r="426" spans="3:3" ht="13.5" customHeight="1">
      <c r="C426" s="56"/>
    </row>
    <row r="427" spans="3:3" ht="13.5" customHeight="1">
      <c r="C427" s="56"/>
    </row>
    <row r="428" spans="3:3" ht="13.5" customHeight="1">
      <c r="C428" s="56"/>
    </row>
    <row r="429" spans="3:3" ht="13.5" customHeight="1">
      <c r="C429" s="56"/>
    </row>
    <row r="430" spans="3:3" ht="13.5" customHeight="1">
      <c r="C430" s="56"/>
    </row>
    <row r="431" spans="3:3" ht="13.5" customHeight="1">
      <c r="C431" s="56"/>
    </row>
    <row r="432" spans="3:3" ht="13.5" customHeight="1">
      <c r="C432" s="56"/>
    </row>
    <row r="433" spans="3:3" ht="13.5" customHeight="1">
      <c r="C433" s="56"/>
    </row>
    <row r="434" spans="3:3" ht="13.5" customHeight="1">
      <c r="C434" s="56"/>
    </row>
    <row r="435" spans="3:3" ht="13.5" customHeight="1">
      <c r="C435" s="56"/>
    </row>
    <row r="436" spans="3:3" ht="13.5" customHeight="1">
      <c r="C436" s="56"/>
    </row>
    <row r="437" spans="3:3" ht="13.5" customHeight="1">
      <c r="C437" s="56"/>
    </row>
    <row r="438" spans="3:3" ht="13.5" customHeight="1">
      <c r="C438" s="56"/>
    </row>
    <row r="439" spans="3:3" ht="13.5" customHeight="1">
      <c r="C439" s="56"/>
    </row>
    <row r="440" spans="3:3" ht="13.5" customHeight="1">
      <c r="C440" s="56"/>
    </row>
    <row r="441" spans="3:3" ht="13.5" customHeight="1">
      <c r="C441" s="56"/>
    </row>
    <row r="442" spans="3:3" ht="13.5" customHeight="1">
      <c r="C442" s="56"/>
    </row>
    <row r="443" spans="3:3" ht="13.5" customHeight="1">
      <c r="C443" s="56"/>
    </row>
    <row r="444" spans="3:3" ht="13.5" customHeight="1">
      <c r="C444" s="56"/>
    </row>
    <row r="445" spans="3:3" ht="13.5" customHeight="1">
      <c r="C445" s="56"/>
    </row>
    <row r="446" spans="3:3" ht="13.5" customHeight="1">
      <c r="C446" s="56"/>
    </row>
    <row r="447" spans="3:3" ht="13.5" customHeight="1">
      <c r="C447" s="56"/>
    </row>
    <row r="448" spans="3:3" ht="13.5" customHeight="1">
      <c r="C448" s="56"/>
    </row>
    <row r="449" spans="3:3" ht="13.5" customHeight="1">
      <c r="C449" s="56"/>
    </row>
    <row r="450" spans="3:3" ht="13.5" customHeight="1">
      <c r="C450" s="56"/>
    </row>
    <row r="451" spans="3:3" ht="13.5" customHeight="1">
      <c r="C451" s="56"/>
    </row>
    <row r="452" spans="3:3" ht="13.5" customHeight="1">
      <c r="C452" s="56"/>
    </row>
    <row r="453" spans="3:3" ht="13.5" customHeight="1">
      <c r="C453" s="56"/>
    </row>
    <row r="454" spans="3:3" ht="13.5" customHeight="1">
      <c r="C454" s="56"/>
    </row>
    <row r="455" spans="3:3" ht="13.5" customHeight="1">
      <c r="C455" s="56"/>
    </row>
    <row r="456" spans="3:3" ht="13.5" customHeight="1">
      <c r="C456" s="56"/>
    </row>
    <row r="457" spans="3:3" ht="13.5" customHeight="1">
      <c r="C457" s="56"/>
    </row>
    <row r="458" spans="3:3" ht="13.5" customHeight="1">
      <c r="C458" s="56"/>
    </row>
    <row r="459" spans="3:3" ht="13.5" customHeight="1">
      <c r="C459" s="56"/>
    </row>
    <row r="460" spans="3:3" ht="13.5" customHeight="1">
      <c r="C460" s="56"/>
    </row>
    <row r="461" spans="3:3" ht="13.5" customHeight="1">
      <c r="C461" s="56"/>
    </row>
    <row r="462" spans="3:3" ht="13.5" customHeight="1">
      <c r="C462" s="56"/>
    </row>
    <row r="463" spans="3:3" ht="13.5" customHeight="1">
      <c r="C463" s="56"/>
    </row>
    <row r="464" spans="3:3" ht="13.5" customHeight="1">
      <c r="C464" s="56"/>
    </row>
    <row r="465" spans="3:3" ht="13.5" customHeight="1">
      <c r="C465" s="56"/>
    </row>
    <row r="466" spans="3:3" ht="13.5" customHeight="1">
      <c r="C466" s="56"/>
    </row>
    <row r="467" spans="3:3" ht="13.5" customHeight="1">
      <c r="C467" s="56"/>
    </row>
    <row r="468" spans="3:3" ht="13.5" customHeight="1">
      <c r="C468" s="56"/>
    </row>
    <row r="469" spans="3:3" ht="13.5" customHeight="1">
      <c r="C469" s="56"/>
    </row>
    <row r="470" spans="3:3" ht="13.5" customHeight="1">
      <c r="C470" s="56"/>
    </row>
    <row r="471" spans="3:3" ht="13.5" customHeight="1">
      <c r="C471" s="56"/>
    </row>
    <row r="472" spans="3:3" ht="13.5" customHeight="1">
      <c r="C472" s="56"/>
    </row>
    <row r="473" spans="3:3" ht="13.5" customHeight="1">
      <c r="C473" s="56"/>
    </row>
    <row r="474" spans="3:3" ht="13.5" customHeight="1">
      <c r="C474" s="56"/>
    </row>
    <row r="475" spans="3:3" ht="13.5" customHeight="1">
      <c r="C475" s="56"/>
    </row>
    <row r="476" spans="3:3" ht="13.5" customHeight="1">
      <c r="C476" s="56"/>
    </row>
    <row r="477" spans="3:3" ht="13.5" customHeight="1">
      <c r="C477" s="56"/>
    </row>
    <row r="478" spans="3:3" ht="13.5" customHeight="1">
      <c r="C478" s="56"/>
    </row>
    <row r="479" spans="3:3" ht="13.5" customHeight="1">
      <c r="C479" s="56"/>
    </row>
    <row r="480" spans="3:3" ht="13.5" customHeight="1">
      <c r="C480" s="56"/>
    </row>
    <row r="481" spans="3:3" ht="13.5" customHeight="1">
      <c r="C481" s="56"/>
    </row>
    <row r="482" spans="3:3" ht="13.5" customHeight="1">
      <c r="C482" s="56"/>
    </row>
    <row r="483" spans="3:3" ht="13.5" customHeight="1">
      <c r="C483" s="56"/>
    </row>
    <row r="484" spans="3:3" ht="13.5" customHeight="1">
      <c r="C484" s="56"/>
    </row>
    <row r="485" spans="3:3" ht="13.5" customHeight="1">
      <c r="C485" s="56"/>
    </row>
    <row r="486" spans="3:3" ht="13.5" customHeight="1">
      <c r="C486" s="56"/>
    </row>
    <row r="487" spans="3:3" ht="13.5" customHeight="1">
      <c r="C487" s="56"/>
    </row>
    <row r="488" spans="3:3" ht="13.5" customHeight="1">
      <c r="C488" s="56"/>
    </row>
    <row r="489" spans="3:3" ht="13.5" customHeight="1">
      <c r="C489" s="56"/>
    </row>
    <row r="490" spans="3:3" ht="13.5" customHeight="1">
      <c r="C490" s="56"/>
    </row>
    <row r="491" spans="3:3" ht="13.5" customHeight="1">
      <c r="C491" s="56"/>
    </row>
    <row r="492" spans="3:3" ht="13.5" customHeight="1">
      <c r="C492" s="56"/>
    </row>
    <row r="493" spans="3:3" ht="13.5" customHeight="1">
      <c r="C493" s="56"/>
    </row>
    <row r="494" spans="3:3" ht="13.5" customHeight="1">
      <c r="C494" s="56"/>
    </row>
    <row r="495" spans="3:3" ht="13.5" customHeight="1">
      <c r="C495" s="56"/>
    </row>
    <row r="496" spans="3:3" ht="13.5" customHeight="1">
      <c r="C496" s="56"/>
    </row>
    <row r="497" spans="3:3" ht="13.5" customHeight="1">
      <c r="C497" s="56"/>
    </row>
    <row r="498" spans="3:3" ht="13.5" customHeight="1">
      <c r="C498" s="56"/>
    </row>
    <row r="499" spans="3:3" ht="13.5" customHeight="1">
      <c r="C499" s="56"/>
    </row>
    <row r="500" spans="3:3" ht="13.5" customHeight="1">
      <c r="C500" s="56"/>
    </row>
    <row r="501" spans="3:3" ht="13.5" customHeight="1">
      <c r="C501" s="56"/>
    </row>
    <row r="502" spans="3:3" ht="13.5" customHeight="1">
      <c r="C502" s="56"/>
    </row>
    <row r="503" spans="3:3" ht="13.5" customHeight="1">
      <c r="C503" s="56"/>
    </row>
    <row r="504" spans="3:3" ht="13.5" customHeight="1">
      <c r="C504" s="56"/>
    </row>
    <row r="505" spans="3:3" ht="13.5" customHeight="1">
      <c r="C505" s="56"/>
    </row>
    <row r="506" spans="3:3" ht="13.5" customHeight="1">
      <c r="C506" s="56"/>
    </row>
    <row r="507" spans="3:3" ht="13.5" customHeight="1">
      <c r="C507" s="56"/>
    </row>
    <row r="508" spans="3:3" ht="13.5" customHeight="1">
      <c r="C508" s="56"/>
    </row>
    <row r="509" spans="3:3" ht="13.5" customHeight="1">
      <c r="C509" s="56"/>
    </row>
    <row r="510" spans="3:3" ht="13.5" customHeight="1">
      <c r="C510" s="56"/>
    </row>
    <row r="511" spans="3:3" ht="13.5" customHeight="1">
      <c r="C511" s="56"/>
    </row>
    <row r="512" spans="3:3" ht="13.5" customHeight="1">
      <c r="C512" s="56"/>
    </row>
    <row r="513" spans="3:3" ht="13.5" customHeight="1">
      <c r="C513" s="56"/>
    </row>
    <row r="514" spans="3:3" ht="13.5" customHeight="1">
      <c r="C514" s="56"/>
    </row>
    <row r="515" spans="3:3" ht="13.5" customHeight="1">
      <c r="C515" s="56"/>
    </row>
    <row r="516" spans="3:3" ht="13.5" customHeight="1">
      <c r="C516" s="56"/>
    </row>
    <row r="517" spans="3:3" ht="13.5" customHeight="1">
      <c r="C517" s="56"/>
    </row>
    <row r="518" spans="3:3" ht="13.5" customHeight="1">
      <c r="C518" s="56"/>
    </row>
    <row r="519" spans="3:3" ht="13.5" customHeight="1">
      <c r="C519" s="56"/>
    </row>
    <row r="520" spans="3:3" ht="13.5" customHeight="1">
      <c r="C520" s="56"/>
    </row>
    <row r="521" spans="3:3" ht="13.5" customHeight="1">
      <c r="C521" s="56"/>
    </row>
    <row r="522" spans="3:3" ht="13.5" customHeight="1">
      <c r="C522" s="56"/>
    </row>
    <row r="523" spans="3:3" ht="13.5" customHeight="1">
      <c r="C523" s="56"/>
    </row>
    <row r="524" spans="3:3" ht="13.5" customHeight="1">
      <c r="C524" s="56"/>
    </row>
    <row r="525" spans="3:3" ht="13.5" customHeight="1">
      <c r="C525" s="56"/>
    </row>
    <row r="526" spans="3:3" ht="13.5" customHeight="1">
      <c r="C526" s="56"/>
    </row>
    <row r="527" spans="3:3" ht="13.5" customHeight="1">
      <c r="C527" s="56"/>
    </row>
    <row r="528" spans="3:3" ht="13.5" customHeight="1">
      <c r="C528" s="56"/>
    </row>
    <row r="529" spans="3:3" ht="13.5" customHeight="1">
      <c r="C529" s="56"/>
    </row>
    <row r="530" spans="3:3" ht="13.5" customHeight="1">
      <c r="C530" s="56"/>
    </row>
    <row r="531" spans="3:3" ht="13.5" customHeight="1">
      <c r="C531" s="56"/>
    </row>
    <row r="532" spans="3:3" ht="13.5" customHeight="1">
      <c r="C532" s="56"/>
    </row>
    <row r="533" spans="3:3" ht="13.5" customHeight="1">
      <c r="C533" s="56"/>
    </row>
    <row r="534" spans="3:3" ht="13.5" customHeight="1">
      <c r="C534" s="56"/>
    </row>
    <row r="535" spans="3:3" ht="13.5" customHeight="1">
      <c r="C535" s="56"/>
    </row>
    <row r="536" spans="3:3" ht="13.5" customHeight="1">
      <c r="C536" s="56"/>
    </row>
    <row r="537" spans="3:3" ht="13.5" customHeight="1">
      <c r="C537" s="56"/>
    </row>
    <row r="538" spans="3:3" ht="13.5" customHeight="1">
      <c r="C538" s="56"/>
    </row>
    <row r="539" spans="3:3" ht="13.5" customHeight="1">
      <c r="C539" s="56"/>
    </row>
    <row r="540" spans="3:3" ht="13.5" customHeight="1">
      <c r="C540" s="56"/>
    </row>
    <row r="541" spans="3:3" ht="13.5" customHeight="1">
      <c r="C541" s="56"/>
    </row>
    <row r="542" spans="3:3" ht="13.5" customHeight="1">
      <c r="C542" s="56"/>
    </row>
    <row r="543" spans="3:3" ht="13.5" customHeight="1">
      <c r="C543" s="56"/>
    </row>
    <row r="544" spans="3:3" ht="13.5" customHeight="1">
      <c r="C544" s="56"/>
    </row>
    <row r="545" spans="3:3" ht="13.5" customHeight="1">
      <c r="C545" s="56"/>
    </row>
    <row r="546" spans="3:3" ht="13.5" customHeight="1">
      <c r="C546" s="56"/>
    </row>
    <row r="547" spans="3:3" ht="13.5" customHeight="1">
      <c r="C547" s="56"/>
    </row>
    <row r="548" spans="3:3" ht="13.5" customHeight="1">
      <c r="C548" s="56"/>
    </row>
    <row r="549" spans="3:3" ht="13.5" customHeight="1">
      <c r="C549" s="56"/>
    </row>
    <row r="550" spans="3:3" ht="13.5" customHeight="1">
      <c r="C550" s="56"/>
    </row>
    <row r="551" spans="3:3" ht="13.5" customHeight="1">
      <c r="C551" s="56"/>
    </row>
    <row r="552" spans="3:3" ht="13.5" customHeight="1">
      <c r="C552" s="56"/>
    </row>
    <row r="553" spans="3:3" ht="13.5" customHeight="1">
      <c r="C553" s="56"/>
    </row>
    <row r="554" spans="3:3" ht="13.5" customHeight="1">
      <c r="C554" s="56"/>
    </row>
    <row r="555" spans="3:3" ht="13.5" customHeight="1">
      <c r="C555" s="56"/>
    </row>
    <row r="556" spans="3:3" ht="13.5" customHeight="1">
      <c r="C556" s="56"/>
    </row>
    <row r="557" spans="3:3" ht="13.5" customHeight="1">
      <c r="C557" s="56"/>
    </row>
    <row r="558" spans="3:3" ht="13.5" customHeight="1">
      <c r="C558" s="56"/>
    </row>
    <row r="559" spans="3:3" ht="13.5" customHeight="1">
      <c r="C559" s="56"/>
    </row>
    <row r="560" spans="3:3" ht="13.5" customHeight="1">
      <c r="C560" s="56"/>
    </row>
    <row r="561" spans="3:3" ht="13.5" customHeight="1">
      <c r="C561" s="56"/>
    </row>
    <row r="562" spans="3:3" ht="13.5" customHeight="1">
      <c r="C562" s="56"/>
    </row>
    <row r="563" spans="3:3" ht="13.5" customHeight="1">
      <c r="C563" s="56"/>
    </row>
    <row r="564" spans="3:3" ht="13.5" customHeight="1">
      <c r="C564" s="56"/>
    </row>
    <row r="565" spans="3:3" ht="13.5" customHeight="1">
      <c r="C565" s="56"/>
    </row>
    <row r="566" spans="3:3" ht="13.5" customHeight="1">
      <c r="C566" s="56"/>
    </row>
    <row r="567" spans="3:3" ht="13.5" customHeight="1">
      <c r="C567" s="56"/>
    </row>
    <row r="568" spans="3:3" ht="13.5" customHeight="1">
      <c r="C568" s="56"/>
    </row>
    <row r="569" spans="3:3" ht="13.5" customHeight="1">
      <c r="C569" s="56"/>
    </row>
    <row r="570" spans="3:3" ht="13.5" customHeight="1">
      <c r="C570" s="56"/>
    </row>
    <row r="571" spans="3:3" ht="13.5" customHeight="1">
      <c r="C571" s="56"/>
    </row>
    <row r="572" spans="3:3" ht="13.5" customHeight="1">
      <c r="C572" s="56"/>
    </row>
    <row r="573" spans="3:3" ht="13.5" customHeight="1">
      <c r="C573" s="56"/>
    </row>
    <row r="574" spans="3:3" ht="13.5" customHeight="1">
      <c r="C574" s="56"/>
    </row>
    <row r="575" spans="3:3" ht="13.5" customHeight="1">
      <c r="C575" s="56"/>
    </row>
    <row r="576" spans="3:3" ht="13.5" customHeight="1">
      <c r="C576" s="56"/>
    </row>
    <row r="577" spans="3:3" ht="13.5" customHeight="1">
      <c r="C577" s="56"/>
    </row>
    <row r="578" spans="3:3" ht="13.5" customHeight="1">
      <c r="C578" s="56"/>
    </row>
    <row r="579" spans="3:3" ht="13.5" customHeight="1">
      <c r="C579" s="56"/>
    </row>
    <row r="580" spans="3:3" ht="13.5" customHeight="1">
      <c r="C580" s="56"/>
    </row>
    <row r="581" spans="3:3" ht="13.5" customHeight="1">
      <c r="C581" s="56"/>
    </row>
    <row r="582" spans="3:3" ht="13.5" customHeight="1">
      <c r="C582" s="56"/>
    </row>
    <row r="583" spans="3:3" ht="13.5" customHeight="1">
      <c r="C583" s="56"/>
    </row>
    <row r="584" spans="3:3" ht="13.5" customHeight="1">
      <c r="C584" s="56"/>
    </row>
    <row r="585" spans="3:3" ht="13.5" customHeight="1">
      <c r="C585" s="56"/>
    </row>
    <row r="586" spans="3:3" ht="13.5" customHeight="1">
      <c r="C586" s="56"/>
    </row>
    <row r="587" spans="3:3" ht="13.5" customHeight="1">
      <c r="C587" s="56"/>
    </row>
    <row r="588" spans="3:3" ht="13.5" customHeight="1">
      <c r="C588" s="56"/>
    </row>
    <row r="589" spans="3:3" ht="13.5" customHeight="1">
      <c r="C589" s="56"/>
    </row>
    <row r="590" spans="3:3" ht="13.5" customHeight="1">
      <c r="C590" s="56"/>
    </row>
    <row r="591" spans="3:3" ht="13.5" customHeight="1">
      <c r="C591" s="56"/>
    </row>
    <row r="592" spans="3:3" ht="13.5" customHeight="1">
      <c r="C592" s="56"/>
    </row>
    <row r="593" spans="3:3" ht="13.5" customHeight="1">
      <c r="C593" s="56"/>
    </row>
    <row r="594" spans="3:3" ht="13.5" customHeight="1">
      <c r="C594" s="56"/>
    </row>
    <row r="595" spans="3:3" ht="13.5" customHeight="1">
      <c r="C595" s="56"/>
    </row>
    <row r="596" spans="3:3" ht="13.5" customHeight="1">
      <c r="C596" s="56"/>
    </row>
    <row r="597" spans="3:3" ht="13.5" customHeight="1">
      <c r="C597" s="56"/>
    </row>
    <row r="598" spans="3:3" ht="13.5" customHeight="1">
      <c r="C598" s="56"/>
    </row>
    <row r="599" spans="3:3" ht="13.5" customHeight="1">
      <c r="C599" s="56"/>
    </row>
    <row r="600" spans="3:3" ht="13.5" customHeight="1">
      <c r="C600" s="56"/>
    </row>
    <row r="601" spans="3:3" ht="13.5" customHeight="1">
      <c r="C601" s="56"/>
    </row>
    <row r="602" spans="3:3" ht="13.5" customHeight="1">
      <c r="C602" s="56"/>
    </row>
    <row r="603" spans="3:3" ht="13.5" customHeight="1">
      <c r="C603" s="56"/>
    </row>
    <row r="604" spans="3:3" ht="13.5" customHeight="1">
      <c r="C604" s="56"/>
    </row>
    <row r="605" spans="3:3" ht="13.5" customHeight="1">
      <c r="C605" s="56"/>
    </row>
    <row r="606" spans="3:3" ht="13.5" customHeight="1">
      <c r="C606" s="56"/>
    </row>
    <row r="607" spans="3:3" ht="13.5" customHeight="1">
      <c r="C607" s="56"/>
    </row>
    <row r="608" spans="3:3" ht="13.5" customHeight="1">
      <c r="C608" s="56"/>
    </row>
    <row r="609" spans="3:3" ht="13.5" customHeight="1">
      <c r="C609" s="56"/>
    </row>
    <row r="610" spans="3:3" ht="13.5" customHeight="1">
      <c r="C610" s="56"/>
    </row>
    <row r="611" spans="3:3" ht="13.5" customHeight="1">
      <c r="C611" s="56"/>
    </row>
    <row r="612" spans="3:3" ht="13.5" customHeight="1">
      <c r="C612" s="56"/>
    </row>
    <row r="613" spans="3:3" ht="13.5" customHeight="1">
      <c r="C613" s="56"/>
    </row>
    <row r="614" spans="3:3" ht="13.5" customHeight="1">
      <c r="C614" s="56"/>
    </row>
    <row r="615" spans="3:3" ht="13.5" customHeight="1">
      <c r="C615" s="56"/>
    </row>
    <row r="616" spans="3:3" ht="13.5" customHeight="1">
      <c r="C616" s="56"/>
    </row>
    <row r="617" spans="3:3" ht="13.5" customHeight="1">
      <c r="C617" s="56"/>
    </row>
    <row r="618" spans="3:3" ht="13.5" customHeight="1">
      <c r="C618" s="56"/>
    </row>
    <row r="619" spans="3:3" ht="13.5" customHeight="1">
      <c r="C619" s="56"/>
    </row>
    <row r="620" spans="3:3" ht="13.5" customHeight="1">
      <c r="C620" s="56"/>
    </row>
    <row r="621" spans="3:3" ht="13.5" customHeight="1">
      <c r="C621" s="56"/>
    </row>
    <row r="622" spans="3:3" ht="13.5" customHeight="1">
      <c r="C622" s="56"/>
    </row>
    <row r="623" spans="3:3" ht="13.5" customHeight="1">
      <c r="C623" s="56"/>
    </row>
    <row r="624" spans="3:3" ht="13.5" customHeight="1">
      <c r="C624" s="56"/>
    </row>
    <row r="625" spans="3:3" ht="13.5" customHeight="1">
      <c r="C625" s="56"/>
    </row>
    <row r="626" spans="3:3" ht="13.5" customHeight="1">
      <c r="C626" s="56"/>
    </row>
    <row r="627" spans="3:3" ht="13.5" customHeight="1">
      <c r="C627" s="56"/>
    </row>
    <row r="628" spans="3:3" ht="13.5" customHeight="1">
      <c r="C628" s="56"/>
    </row>
    <row r="629" spans="3:3" ht="13.5" customHeight="1">
      <c r="C629" s="56"/>
    </row>
    <row r="630" spans="3:3" ht="13.5" customHeight="1">
      <c r="C630" s="56"/>
    </row>
    <row r="631" spans="3:3" ht="13.5" customHeight="1">
      <c r="C631" s="56"/>
    </row>
    <row r="632" spans="3:3" ht="13.5" customHeight="1">
      <c r="C632" s="56"/>
    </row>
    <row r="633" spans="3:3" ht="13.5" customHeight="1">
      <c r="C633" s="56"/>
    </row>
    <row r="634" spans="3:3" ht="13.5" customHeight="1">
      <c r="C634" s="56"/>
    </row>
    <row r="635" spans="3:3" ht="13.5" customHeight="1">
      <c r="C635" s="56"/>
    </row>
    <row r="636" spans="3:3" ht="13.5" customHeight="1">
      <c r="C636" s="56"/>
    </row>
    <row r="637" spans="3:3" ht="13.5" customHeight="1">
      <c r="C637" s="56"/>
    </row>
    <row r="638" spans="3:3" ht="13.5" customHeight="1">
      <c r="C638" s="56"/>
    </row>
    <row r="639" spans="3:3" ht="13.5" customHeight="1">
      <c r="C639" s="56"/>
    </row>
    <row r="640" spans="3:3" ht="13.5" customHeight="1">
      <c r="C640" s="56"/>
    </row>
    <row r="641" spans="3:3" ht="13.5" customHeight="1">
      <c r="C641" s="56"/>
    </row>
    <row r="642" spans="3:3" ht="13.5" customHeight="1">
      <c r="C642" s="56"/>
    </row>
    <row r="643" spans="3:3" ht="13.5" customHeight="1">
      <c r="C643" s="56"/>
    </row>
    <row r="644" spans="3:3" ht="13.5" customHeight="1">
      <c r="C644" s="56"/>
    </row>
    <row r="645" spans="3:3" ht="13.5" customHeight="1">
      <c r="C645" s="56"/>
    </row>
    <row r="646" spans="3:3" ht="13.5" customHeight="1">
      <c r="C646" s="56"/>
    </row>
    <row r="647" spans="3:3" ht="13.5" customHeight="1">
      <c r="C647" s="56"/>
    </row>
    <row r="648" spans="3:3" ht="13.5" customHeight="1">
      <c r="C648" s="56"/>
    </row>
    <row r="649" spans="3:3" ht="13.5" customHeight="1">
      <c r="C649" s="56"/>
    </row>
    <row r="650" spans="3:3" ht="13.5" customHeight="1">
      <c r="C650" s="56"/>
    </row>
    <row r="651" spans="3:3" ht="13.5" customHeight="1">
      <c r="C651" s="56"/>
    </row>
    <row r="652" spans="3:3" ht="13.5" customHeight="1">
      <c r="C652" s="56"/>
    </row>
    <row r="653" spans="3:3" ht="13.5" customHeight="1">
      <c r="C653" s="56"/>
    </row>
    <row r="654" spans="3:3" ht="13.5" customHeight="1">
      <c r="C654" s="56"/>
    </row>
    <row r="655" spans="3:3" ht="13.5" customHeight="1">
      <c r="C655" s="56"/>
    </row>
    <row r="656" spans="3:3" ht="13.5" customHeight="1">
      <c r="C656" s="56"/>
    </row>
    <row r="657" spans="3:3" ht="13.5" customHeight="1">
      <c r="C657" s="56"/>
    </row>
    <row r="658" spans="3:3" ht="13.5" customHeight="1">
      <c r="C658" s="56"/>
    </row>
    <row r="659" spans="3:3" ht="13.5" customHeight="1">
      <c r="C659" s="56"/>
    </row>
    <row r="660" spans="3:3" ht="13.5" customHeight="1">
      <c r="C660" s="56"/>
    </row>
    <row r="661" spans="3:3" ht="13.5" customHeight="1">
      <c r="C661" s="56"/>
    </row>
    <row r="662" spans="3:3" ht="13.5" customHeight="1">
      <c r="C662" s="56"/>
    </row>
    <row r="663" spans="3:3" ht="13.5" customHeight="1">
      <c r="C663" s="56"/>
    </row>
    <row r="664" spans="3:3" ht="13.5" customHeight="1">
      <c r="C664" s="56"/>
    </row>
    <row r="665" spans="3:3" ht="13.5" customHeight="1">
      <c r="C665" s="56"/>
    </row>
    <row r="666" spans="3:3" ht="13.5" customHeight="1">
      <c r="C666" s="56"/>
    </row>
    <row r="667" spans="3:3" ht="13.5" customHeight="1">
      <c r="C667" s="56"/>
    </row>
    <row r="668" spans="3:3" ht="13.5" customHeight="1">
      <c r="C668" s="56"/>
    </row>
    <row r="669" spans="3:3" ht="13.5" customHeight="1">
      <c r="C669" s="56"/>
    </row>
    <row r="670" spans="3:3" ht="13.5" customHeight="1">
      <c r="C670" s="56"/>
    </row>
    <row r="671" spans="3:3" ht="13.5" customHeight="1">
      <c r="C671" s="56"/>
    </row>
    <row r="672" spans="3:3" ht="13.5" customHeight="1">
      <c r="C672" s="56"/>
    </row>
    <row r="673" spans="3:3" ht="13.5" customHeight="1">
      <c r="C673" s="56"/>
    </row>
    <row r="674" spans="3:3" ht="13.5" customHeight="1">
      <c r="C674" s="56"/>
    </row>
    <row r="675" spans="3:3" ht="13.5" customHeight="1">
      <c r="C675" s="56"/>
    </row>
    <row r="676" spans="3:3" ht="13.5" customHeight="1">
      <c r="C676" s="56"/>
    </row>
    <row r="677" spans="3:3" ht="13.5" customHeight="1">
      <c r="C677" s="56"/>
    </row>
    <row r="678" spans="3:3" ht="13.5" customHeight="1">
      <c r="C678" s="56"/>
    </row>
    <row r="679" spans="3:3" ht="13.5" customHeight="1">
      <c r="C679" s="56"/>
    </row>
    <row r="680" spans="3:3" ht="13.5" customHeight="1">
      <c r="C680" s="56"/>
    </row>
    <row r="681" spans="3:3" ht="13.5" customHeight="1">
      <c r="C681" s="56"/>
    </row>
    <row r="682" spans="3:3" ht="13.5" customHeight="1">
      <c r="C682" s="56"/>
    </row>
    <row r="683" spans="3:3" ht="13.5" customHeight="1">
      <c r="C683" s="56"/>
    </row>
    <row r="684" spans="3:3" ht="13.5" customHeight="1">
      <c r="C684" s="56"/>
    </row>
    <row r="685" spans="3:3" ht="13.5" customHeight="1">
      <c r="C685" s="56"/>
    </row>
    <row r="686" spans="3:3" ht="13.5" customHeight="1">
      <c r="C686" s="56"/>
    </row>
    <row r="687" spans="3:3" ht="13.5" customHeight="1">
      <c r="C687" s="56"/>
    </row>
    <row r="688" spans="3:3" ht="13.5" customHeight="1">
      <c r="C688" s="56"/>
    </row>
    <row r="689" spans="3:3" ht="13.5" customHeight="1">
      <c r="C689" s="56"/>
    </row>
    <row r="690" spans="3:3" ht="13.5" customHeight="1">
      <c r="C690" s="56"/>
    </row>
    <row r="691" spans="3:3" ht="13.5" customHeight="1">
      <c r="C691" s="56"/>
    </row>
    <row r="692" spans="3:3" ht="13.5" customHeight="1">
      <c r="C692" s="56"/>
    </row>
    <row r="693" spans="3:3" ht="13.5" customHeight="1">
      <c r="C693" s="56"/>
    </row>
    <row r="694" spans="3:3" ht="13.5" customHeight="1">
      <c r="C694" s="56"/>
    </row>
    <row r="695" spans="3:3" ht="13.5" customHeight="1">
      <c r="C695" s="56"/>
    </row>
    <row r="696" spans="3:3" ht="13.5" customHeight="1">
      <c r="C696" s="56"/>
    </row>
    <row r="697" spans="3:3" ht="13.5" customHeight="1">
      <c r="C697" s="56"/>
    </row>
    <row r="698" spans="3:3" ht="13.5" customHeight="1">
      <c r="C698" s="56"/>
    </row>
    <row r="699" spans="3:3" ht="13.5" customHeight="1">
      <c r="C699" s="56"/>
    </row>
    <row r="700" spans="3:3" ht="13.5" customHeight="1">
      <c r="C700" s="56"/>
    </row>
    <row r="701" spans="3:3" ht="13.5" customHeight="1">
      <c r="C701" s="56"/>
    </row>
    <row r="702" spans="3:3" ht="13.5" customHeight="1">
      <c r="C702" s="56"/>
    </row>
    <row r="703" spans="3:3" ht="13.5" customHeight="1">
      <c r="C703" s="56"/>
    </row>
    <row r="704" spans="3:3" ht="13.5" customHeight="1">
      <c r="C704" s="56"/>
    </row>
    <row r="705" spans="3:3" ht="13.5" customHeight="1">
      <c r="C705" s="56"/>
    </row>
    <row r="706" spans="3:3" ht="13.5" customHeight="1">
      <c r="C706" s="56"/>
    </row>
    <row r="707" spans="3:3" ht="13.5" customHeight="1">
      <c r="C707" s="56"/>
    </row>
    <row r="708" spans="3:3" ht="13.5" customHeight="1">
      <c r="C708" s="56"/>
    </row>
    <row r="709" spans="3:3" ht="13.5" customHeight="1">
      <c r="C709" s="56"/>
    </row>
    <row r="710" spans="3:3" ht="13.5" customHeight="1">
      <c r="C710" s="56"/>
    </row>
    <row r="711" spans="3:3" ht="13.5" customHeight="1">
      <c r="C711" s="56"/>
    </row>
    <row r="712" spans="3:3" ht="13.5" customHeight="1">
      <c r="C712" s="56"/>
    </row>
    <row r="713" spans="3:3" ht="13.5" customHeight="1">
      <c r="C713" s="56"/>
    </row>
    <row r="714" spans="3:3" ht="13.5" customHeight="1">
      <c r="C714" s="56"/>
    </row>
    <row r="715" spans="3:3" ht="13.5" customHeight="1">
      <c r="C715" s="56"/>
    </row>
    <row r="716" spans="3:3" ht="13.5" customHeight="1">
      <c r="C716" s="56"/>
    </row>
    <row r="717" spans="3:3" ht="13.5" customHeight="1">
      <c r="C717" s="56"/>
    </row>
    <row r="718" spans="3:3" ht="13.5" customHeight="1">
      <c r="C718" s="56"/>
    </row>
    <row r="719" spans="3:3" ht="13.5" customHeight="1">
      <c r="C719" s="56"/>
    </row>
    <row r="720" spans="3:3" ht="13.5" customHeight="1">
      <c r="C720" s="56"/>
    </row>
    <row r="721" spans="3:3" ht="13.5" customHeight="1">
      <c r="C721" s="56"/>
    </row>
    <row r="722" spans="3:3" ht="13.5" customHeight="1">
      <c r="C722" s="56"/>
    </row>
    <row r="723" spans="3:3" ht="13.5" customHeight="1">
      <c r="C723" s="56"/>
    </row>
    <row r="724" spans="3:3" ht="13.5" customHeight="1">
      <c r="C724" s="56"/>
    </row>
    <row r="725" spans="3:3" ht="13.5" customHeight="1">
      <c r="C725" s="56"/>
    </row>
    <row r="726" spans="3:3" ht="13.5" customHeight="1">
      <c r="C726" s="56"/>
    </row>
    <row r="727" spans="3:3" ht="13.5" customHeight="1">
      <c r="C727" s="56"/>
    </row>
    <row r="728" spans="3:3" ht="13.5" customHeight="1">
      <c r="C728" s="56"/>
    </row>
    <row r="729" spans="3:3" ht="13.5" customHeight="1">
      <c r="C729" s="56"/>
    </row>
    <row r="730" spans="3:3" ht="13.5" customHeight="1">
      <c r="C730" s="56"/>
    </row>
    <row r="731" spans="3:3" ht="13.5" customHeight="1">
      <c r="C731" s="56"/>
    </row>
    <row r="732" spans="3:3" ht="13.5" customHeight="1">
      <c r="C732" s="56"/>
    </row>
    <row r="733" spans="3:3" ht="13.5" customHeight="1">
      <c r="C733" s="56"/>
    </row>
    <row r="734" spans="3:3" ht="13.5" customHeight="1">
      <c r="C734" s="56"/>
    </row>
    <row r="735" spans="3:3" ht="13.5" customHeight="1">
      <c r="C735" s="56"/>
    </row>
    <row r="736" spans="3:3" ht="13.5" customHeight="1">
      <c r="C736" s="56"/>
    </row>
    <row r="737" spans="3:3" ht="13.5" customHeight="1">
      <c r="C737" s="56"/>
    </row>
    <row r="738" spans="3:3" ht="13.5" customHeight="1">
      <c r="C738" s="56"/>
    </row>
    <row r="739" spans="3:3" ht="13.5" customHeight="1">
      <c r="C739" s="56"/>
    </row>
    <row r="740" spans="3:3" ht="13.5" customHeight="1">
      <c r="C740" s="56"/>
    </row>
    <row r="741" spans="3:3" ht="13.5" customHeight="1">
      <c r="C741" s="56"/>
    </row>
    <row r="742" spans="3:3" ht="13.5" customHeight="1">
      <c r="C742" s="56"/>
    </row>
    <row r="743" spans="3:3" ht="13.5" customHeight="1">
      <c r="C743" s="56"/>
    </row>
    <row r="744" spans="3:3" ht="13.5" customHeight="1">
      <c r="C744" s="56"/>
    </row>
    <row r="745" spans="3:3" ht="13.5" customHeight="1">
      <c r="C745" s="56"/>
    </row>
    <row r="746" spans="3:3" ht="13.5" customHeight="1">
      <c r="C746" s="56"/>
    </row>
    <row r="747" spans="3:3" ht="13.5" customHeight="1">
      <c r="C747" s="56"/>
    </row>
    <row r="748" spans="3:3" ht="13.5" customHeight="1">
      <c r="C748" s="56"/>
    </row>
    <row r="749" spans="3:3" ht="13.5" customHeight="1">
      <c r="C749" s="56"/>
    </row>
    <row r="750" spans="3:3" ht="13.5" customHeight="1">
      <c r="C750" s="56"/>
    </row>
    <row r="751" spans="3:3" ht="13.5" customHeight="1">
      <c r="C751" s="56"/>
    </row>
    <row r="752" spans="3:3" ht="13.5" customHeight="1">
      <c r="C752" s="56"/>
    </row>
    <row r="753" spans="3:3" ht="13.5" customHeight="1">
      <c r="C753" s="56"/>
    </row>
    <row r="754" spans="3:3" ht="13.5" customHeight="1">
      <c r="C754" s="56"/>
    </row>
    <row r="755" spans="3:3" ht="13.5" customHeight="1">
      <c r="C755" s="56"/>
    </row>
    <row r="756" spans="3:3" ht="13.5" customHeight="1">
      <c r="C756" s="56"/>
    </row>
    <row r="757" spans="3:3" ht="13.5" customHeight="1">
      <c r="C757" s="56"/>
    </row>
    <row r="758" spans="3:3" ht="13.5" customHeight="1">
      <c r="C758" s="56"/>
    </row>
    <row r="759" spans="3:3" ht="13.5" customHeight="1">
      <c r="C759" s="56"/>
    </row>
    <row r="760" spans="3:3" ht="13.5" customHeight="1">
      <c r="C760" s="56"/>
    </row>
    <row r="761" spans="3:3" ht="13.5" customHeight="1">
      <c r="C761" s="56"/>
    </row>
    <row r="762" spans="3:3" ht="13.5" customHeight="1">
      <c r="C762" s="56"/>
    </row>
    <row r="763" spans="3:3" ht="13.5" customHeight="1">
      <c r="C763" s="56"/>
    </row>
    <row r="764" spans="3:3" ht="13.5" customHeight="1">
      <c r="C764" s="56"/>
    </row>
    <row r="765" spans="3:3" ht="13.5" customHeight="1">
      <c r="C765" s="56"/>
    </row>
    <row r="766" spans="3:3" ht="13.5" customHeight="1">
      <c r="C766" s="56"/>
    </row>
    <row r="767" spans="3:3" ht="13.5" customHeight="1">
      <c r="C767" s="56"/>
    </row>
    <row r="768" spans="3:3" ht="13.5" customHeight="1">
      <c r="C768" s="56"/>
    </row>
    <row r="769" spans="3:3" ht="13.5" customHeight="1">
      <c r="C769" s="56"/>
    </row>
    <row r="770" spans="3:3" ht="13.5" customHeight="1">
      <c r="C770" s="56"/>
    </row>
    <row r="771" spans="3:3" ht="13.5" customHeight="1">
      <c r="C771" s="56"/>
    </row>
    <row r="772" spans="3:3" ht="13.5" customHeight="1">
      <c r="C772" s="56"/>
    </row>
    <row r="773" spans="3:3" ht="13.5" customHeight="1">
      <c r="C773" s="56"/>
    </row>
    <row r="774" spans="3:3" ht="13.5" customHeight="1">
      <c r="C774" s="56"/>
    </row>
    <row r="775" spans="3:3" ht="13.5" customHeight="1">
      <c r="C775" s="56"/>
    </row>
    <row r="776" spans="3:3" ht="13.5" customHeight="1">
      <c r="C776" s="56"/>
    </row>
    <row r="777" spans="3:3" ht="13.5" customHeight="1">
      <c r="C777" s="56"/>
    </row>
    <row r="778" spans="3:3" ht="13.5" customHeight="1">
      <c r="C778" s="56"/>
    </row>
    <row r="779" spans="3:3" ht="13.5" customHeight="1">
      <c r="C779" s="56"/>
    </row>
    <row r="780" spans="3:3" ht="13.5" customHeight="1">
      <c r="C780" s="56"/>
    </row>
    <row r="781" spans="3:3" ht="13.5" customHeight="1">
      <c r="C781" s="56"/>
    </row>
    <row r="782" spans="3:3" ht="13.5" customHeight="1">
      <c r="C782" s="56"/>
    </row>
    <row r="783" spans="3:3" ht="13.5" customHeight="1">
      <c r="C783" s="56"/>
    </row>
    <row r="784" spans="3:3" ht="13.5" customHeight="1">
      <c r="C784" s="56"/>
    </row>
    <row r="785" spans="3:3" ht="13.5" customHeight="1">
      <c r="C785" s="56"/>
    </row>
    <row r="786" spans="3:3" ht="13.5" customHeight="1">
      <c r="C786" s="56"/>
    </row>
    <row r="787" spans="3:3" ht="13.5" customHeight="1">
      <c r="C787" s="56"/>
    </row>
    <row r="788" spans="3:3" ht="13.5" customHeight="1">
      <c r="C788" s="56"/>
    </row>
    <row r="789" spans="3:3" ht="13.5" customHeight="1">
      <c r="C789" s="56"/>
    </row>
    <row r="790" spans="3:3" ht="13.5" customHeight="1">
      <c r="C790" s="56"/>
    </row>
    <row r="791" spans="3:3" ht="13.5" customHeight="1">
      <c r="C791" s="56"/>
    </row>
    <row r="792" spans="3:3" ht="13.5" customHeight="1">
      <c r="C792" s="56"/>
    </row>
    <row r="793" spans="3:3" ht="13.5" customHeight="1">
      <c r="C793" s="56"/>
    </row>
    <row r="794" spans="3:3" ht="13.5" customHeight="1">
      <c r="C794" s="56"/>
    </row>
    <row r="795" spans="3:3" ht="13.5" customHeight="1">
      <c r="C795" s="56"/>
    </row>
    <row r="796" spans="3:3" ht="13.5" customHeight="1">
      <c r="C796" s="56"/>
    </row>
    <row r="797" spans="3:3" ht="13.5" customHeight="1">
      <c r="C797" s="56"/>
    </row>
    <row r="798" spans="3:3" ht="13.5" customHeight="1">
      <c r="C798" s="56"/>
    </row>
    <row r="799" spans="3:3" ht="13.5" customHeight="1">
      <c r="C799" s="56"/>
    </row>
    <row r="800" spans="3:3" ht="13.5" customHeight="1">
      <c r="C800" s="56"/>
    </row>
    <row r="801" spans="3:3" ht="13.5" customHeight="1">
      <c r="C801" s="56"/>
    </row>
    <row r="802" spans="3:3" ht="13.5" customHeight="1">
      <c r="C802" s="56"/>
    </row>
    <row r="803" spans="3:3" ht="13.5" customHeight="1">
      <c r="C803" s="56"/>
    </row>
    <row r="804" spans="3:3" ht="13.5" customHeight="1">
      <c r="C804" s="56"/>
    </row>
    <row r="805" spans="3:3" ht="13.5" customHeight="1">
      <c r="C805" s="56"/>
    </row>
    <row r="806" spans="3:3" ht="13.5" customHeight="1">
      <c r="C806" s="56"/>
    </row>
    <row r="807" spans="3:3" ht="13.5" customHeight="1">
      <c r="C807" s="56"/>
    </row>
    <row r="808" spans="3:3" ht="13.5" customHeight="1">
      <c r="C808" s="56"/>
    </row>
    <row r="809" spans="3:3" ht="13.5" customHeight="1">
      <c r="C809" s="56"/>
    </row>
    <row r="810" spans="3:3" ht="13.5" customHeight="1">
      <c r="C810" s="56"/>
    </row>
    <row r="811" spans="3:3" ht="13.5" customHeight="1">
      <c r="C811" s="56"/>
    </row>
    <row r="812" spans="3:3" ht="13.5" customHeight="1">
      <c r="C812" s="56"/>
    </row>
    <row r="813" spans="3:3" ht="13.5" customHeight="1">
      <c r="C813" s="56"/>
    </row>
    <row r="814" spans="3:3" ht="13.5" customHeight="1">
      <c r="C814" s="56"/>
    </row>
    <row r="815" spans="3:3" ht="13.5" customHeight="1">
      <c r="C815" s="56"/>
    </row>
    <row r="816" spans="3:3" ht="13.5" customHeight="1">
      <c r="C816" s="56"/>
    </row>
    <row r="817" spans="3:3" ht="13.5" customHeight="1">
      <c r="C817" s="56"/>
    </row>
    <row r="818" spans="3:3" ht="13.5" customHeight="1">
      <c r="C818" s="56"/>
    </row>
    <row r="819" spans="3:3" ht="13.5" customHeight="1">
      <c r="C819" s="56"/>
    </row>
    <row r="820" spans="3:3" ht="13.5" customHeight="1">
      <c r="C820" s="56"/>
    </row>
    <row r="821" spans="3:3" ht="13.5" customHeight="1">
      <c r="C821" s="56"/>
    </row>
    <row r="822" spans="3:3" ht="13.5" customHeight="1">
      <c r="C822" s="56"/>
    </row>
    <row r="823" spans="3:3" ht="13.5" customHeight="1">
      <c r="C823" s="56"/>
    </row>
    <row r="824" spans="3:3" ht="13.5" customHeight="1">
      <c r="C824" s="56"/>
    </row>
    <row r="825" spans="3:3" ht="13.5" customHeight="1">
      <c r="C825" s="56"/>
    </row>
    <row r="826" spans="3:3" ht="13.5" customHeight="1">
      <c r="C826" s="56"/>
    </row>
    <row r="827" spans="3:3" ht="13.5" customHeight="1">
      <c r="C827" s="56"/>
    </row>
    <row r="828" spans="3:3" ht="13.5" customHeight="1">
      <c r="C828" s="56"/>
    </row>
    <row r="829" spans="3:3" ht="13.5" customHeight="1">
      <c r="C829" s="56"/>
    </row>
    <row r="830" spans="3:3" ht="13.5" customHeight="1">
      <c r="C830" s="56"/>
    </row>
    <row r="831" spans="3:3" ht="13.5" customHeight="1">
      <c r="C831" s="56"/>
    </row>
    <row r="832" spans="3:3" ht="13.5" customHeight="1">
      <c r="C832" s="56"/>
    </row>
    <row r="833" spans="3:3" ht="13.5" customHeight="1">
      <c r="C833" s="56"/>
    </row>
    <row r="834" spans="3:3" ht="13.5" customHeight="1">
      <c r="C834" s="56"/>
    </row>
    <row r="835" spans="3:3" ht="13.5" customHeight="1">
      <c r="C835" s="56"/>
    </row>
    <row r="836" spans="3:3" ht="13.5" customHeight="1">
      <c r="C836" s="56"/>
    </row>
    <row r="837" spans="3:3" ht="13.5" customHeight="1">
      <c r="C837" s="56"/>
    </row>
    <row r="838" spans="3:3" ht="13.5" customHeight="1">
      <c r="C838" s="56"/>
    </row>
    <row r="839" spans="3:3" ht="13.5" customHeight="1">
      <c r="C839" s="56"/>
    </row>
    <row r="840" spans="3:3" ht="13.5" customHeight="1">
      <c r="C840" s="56"/>
    </row>
    <row r="841" spans="3:3" ht="13.5" customHeight="1">
      <c r="C841" s="56"/>
    </row>
    <row r="842" spans="3:3" ht="13.5" customHeight="1">
      <c r="C842" s="56"/>
    </row>
    <row r="843" spans="3:3" ht="13.5" customHeight="1">
      <c r="C843" s="56"/>
    </row>
    <row r="844" spans="3:3" ht="13.5" customHeight="1">
      <c r="C844" s="56"/>
    </row>
    <row r="845" spans="3:3" ht="13.5" customHeight="1">
      <c r="C845" s="56"/>
    </row>
    <row r="846" spans="3:3" ht="13.5" customHeight="1">
      <c r="C846" s="56"/>
    </row>
    <row r="847" spans="3:3" ht="13.5" customHeight="1">
      <c r="C847" s="56"/>
    </row>
    <row r="848" spans="3:3" ht="13.5" customHeight="1">
      <c r="C848" s="56"/>
    </row>
    <row r="849" spans="3:3" ht="13.5" customHeight="1">
      <c r="C849" s="56"/>
    </row>
    <row r="850" spans="3:3" ht="13.5" customHeight="1">
      <c r="C850" s="56"/>
    </row>
    <row r="851" spans="3:3" ht="13.5" customHeight="1">
      <c r="C851" s="56"/>
    </row>
    <row r="852" spans="3:3" ht="13.5" customHeight="1">
      <c r="C852" s="56"/>
    </row>
    <row r="853" spans="3:3" ht="13.5" customHeight="1">
      <c r="C853" s="56"/>
    </row>
    <row r="854" spans="3:3" ht="13.5" customHeight="1">
      <c r="C854" s="56"/>
    </row>
    <row r="855" spans="3:3" ht="13.5" customHeight="1">
      <c r="C855" s="56"/>
    </row>
    <row r="856" spans="3:3" ht="13.5" customHeight="1">
      <c r="C856" s="56"/>
    </row>
    <row r="857" spans="3:3" ht="13.5" customHeight="1">
      <c r="C857" s="56"/>
    </row>
    <row r="858" spans="3:3" ht="13.5" customHeight="1">
      <c r="C858" s="56"/>
    </row>
    <row r="859" spans="3:3" ht="13.5" customHeight="1">
      <c r="C859" s="56"/>
    </row>
    <row r="860" spans="3:3" ht="13.5" customHeight="1">
      <c r="C860" s="56"/>
    </row>
    <row r="861" spans="3:3" ht="13.5" customHeight="1">
      <c r="C861" s="56"/>
    </row>
    <row r="862" spans="3:3" ht="13.5" customHeight="1">
      <c r="C862" s="56"/>
    </row>
    <row r="863" spans="3:3" ht="13.5" customHeight="1">
      <c r="C863" s="56"/>
    </row>
    <row r="864" spans="3:3" ht="13.5" customHeight="1">
      <c r="C864" s="56"/>
    </row>
    <row r="865" spans="3:3" ht="13.5" customHeight="1">
      <c r="C865" s="56"/>
    </row>
    <row r="866" spans="3:3" ht="13.5" customHeight="1">
      <c r="C866" s="56"/>
    </row>
    <row r="867" spans="3:3" ht="13.5" customHeight="1">
      <c r="C867" s="56"/>
    </row>
    <row r="868" spans="3:3" ht="13.5" customHeight="1">
      <c r="C868" s="56"/>
    </row>
    <row r="869" spans="3:3" ht="13.5" customHeight="1">
      <c r="C869" s="56"/>
    </row>
    <row r="870" spans="3:3" ht="13.5" customHeight="1">
      <c r="C870" s="56"/>
    </row>
    <row r="871" spans="3:3" ht="13.5" customHeight="1">
      <c r="C871" s="56"/>
    </row>
    <row r="872" spans="3:3" ht="13.5" customHeight="1">
      <c r="C872" s="56"/>
    </row>
    <row r="873" spans="3:3" ht="13.5" customHeight="1">
      <c r="C873" s="56"/>
    </row>
    <row r="874" spans="3:3" ht="13.5" customHeight="1">
      <c r="C874" s="56"/>
    </row>
    <row r="875" spans="3:3" ht="13.5" customHeight="1">
      <c r="C875" s="56"/>
    </row>
    <row r="876" spans="3:3" ht="13.5" customHeight="1">
      <c r="C876" s="56"/>
    </row>
    <row r="877" spans="3:3" ht="13.5" customHeight="1">
      <c r="C877" s="56"/>
    </row>
    <row r="878" spans="3:3" ht="13.5" customHeight="1">
      <c r="C878" s="56"/>
    </row>
    <row r="879" spans="3:3" ht="13.5" customHeight="1">
      <c r="C879" s="56"/>
    </row>
    <row r="880" spans="3:3" ht="13.5" customHeight="1">
      <c r="C880" s="56"/>
    </row>
    <row r="881" spans="3:3" ht="13.5" customHeight="1">
      <c r="C881" s="56"/>
    </row>
    <row r="882" spans="3:3" ht="13.5" customHeight="1">
      <c r="C882" s="56"/>
    </row>
    <row r="883" spans="3:3" ht="13.5" customHeight="1">
      <c r="C883" s="56"/>
    </row>
    <row r="884" spans="3:3" ht="13.5" customHeight="1">
      <c r="C884" s="56"/>
    </row>
    <row r="885" spans="3:3" ht="13.5" customHeight="1">
      <c r="C885" s="56"/>
    </row>
    <row r="886" spans="3:3" ht="13.5" customHeight="1">
      <c r="C886" s="56"/>
    </row>
    <row r="887" spans="3:3" ht="13.5" customHeight="1">
      <c r="C887" s="56"/>
    </row>
    <row r="888" spans="3:3" ht="13.5" customHeight="1">
      <c r="C888" s="56"/>
    </row>
    <row r="889" spans="3:3" ht="13.5" customHeight="1">
      <c r="C889" s="56"/>
    </row>
    <row r="890" spans="3:3" ht="13.5" customHeight="1">
      <c r="C890" s="56"/>
    </row>
    <row r="891" spans="3:3" ht="13.5" customHeight="1">
      <c r="C891" s="56"/>
    </row>
    <row r="892" spans="3:3" ht="13.5" customHeight="1">
      <c r="C892" s="56"/>
    </row>
    <row r="893" spans="3:3" ht="13.5" customHeight="1">
      <c r="C893" s="56"/>
    </row>
    <row r="894" spans="3:3" ht="13.5" customHeight="1">
      <c r="C894" s="56"/>
    </row>
    <row r="895" spans="3:3" ht="13.5" customHeight="1">
      <c r="C895" s="56"/>
    </row>
    <row r="896" spans="3:3" ht="13.5" customHeight="1">
      <c r="C896" s="56"/>
    </row>
    <row r="897" spans="3:3" ht="13.5" customHeight="1">
      <c r="C897" s="56"/>
    </row>
    <row r="898" spans="3:3" ht="13.5" customHeight="1">
      <c r="C898" s="56"/>
    </row>
    <row r="899" spans="3:3" ht="13.5" customHeight="1">
      <c r="C899" s="56"/>
    </row>
    <row r="900" spans="3:3" ht="13.5" customHeight="1">
      <c r="C900" s="56"/>
    </row>
    <row r="901" spans="3:3" ht="13.5" customHeight="1">
      <c r="C901" s="56"/>
    </row>
    <row r="902" spans="3:3" ht="13.5" customHeight="1">
      <c r="C902" s="56"/>
    </row>
    <row r="903" spans="3:3" ht="13.5" customHeight="1">
      <c r="C903" s="56"/>
    </row>
    <row r="904" spans="3:3" ht="13.5" customHeight="1">
      <c r="C904" s="56"/>
    </row>
    <row r="905" spans="3:3" ht="13.5" customHeight="1">
      <c r="C905" s="56"/>
    </row>
    <row r="906" spans="3:3" ht="13.5" customHeight="1">
      <c r="C906" s="56"/>
    </row>
    <row r="907" spans="3:3" ht="13.5" customHeight="1">
      <c r="C907" s="56"/>
    </row>
    <row r="908" spans="3:3" ht="13.5" customHeight="1">
      <c r="C908" s="56"/>
    </row>
    <row r="909" spans="3:3" ht="13.5" customHeight="1">
      <c r="C909" s="56"/>
    </row>
    <row r="910" spans="3:3" ht="13.5" customHeight="1">
      <c r="C910" s="56"/>
    </row>
    <row r="911" spans="3:3" ht="13.5" customHeight="1">
      <c r="C911" s="56"/>
    </row>
    <row r="912" spans="3:3" ht="13.5" customHeight="1">
      <c r="C912" s="56"/>
    </row>
    <row r="913" spans="3:3" ht="13.5" customHeight="1">
      <c r="C913" s="56"/>
    </row>
    <row r="914" spans="3:3" ht="13.5" customHeight="1">
      <c r="C914" s="56"/>
    </row>
    <row r="915" spans="3:3" ht="13.5" customHeight="1">
      <c r="C915" s="56"/>
    </row>
    <row r="916" spans="3:3" ht="13.5" customHeight="1">
      <c r="C916" s="56"/>
    </row>
    <row r="917" spans="3:3" ht="13.5" customHeight="1">
      <c r="C917" s="56"/>
    </row>
    <row r="918" spans="3:3" ht="13.5" customHeight="1">
      <c r="C918" s="56"/>
    </row>
    <row r="919" spans="3:3" ht="13.5" customHeight="1">
      <c r="C919" s="56"/>
    </row>
    <row r="920" spans="3:3" ht="13.5" customHeight="1">
      <c r="C920" s="56"/>
    </row>
    <row r="921" spans="3:3" ht="13.5" customHeight="1">
      <c r="C921" s="56"/>
    </row>
    <row r="922" spans="3:3" ht="13.5" customHeight="1">
      <c r="C922" s="56"/>
    </row>
    <row r="923" spans="3:3" ht="13.5" customHeight="1">
      <c r="C923" s="56"/>
    </row>
    <row r="924" spans="3:3" ht="13.5" customHeight="1">
      <c r="C924" s="56"/>
    </row>
    <row r="925" spans="3:3" ht="13.5" customHeight="1">
      <c r="C925" s="56"/>
    </row>
    <row r="926" spans="3:3" ht="13.5" customHeight="1">
      <c r="C926" s="56"/>
    </row>
    <row r="927" spans="3:3" ht="13.5" customHeight="1">
      <c r="C927" s="56"/>
    </row>
    <row r="928" spans="3:3" ht="13.5" customHeight="1">
      <c r="C928" s="56"/>
    </row>
    <row r="929" spans="3:3" ht="13.5" customHeight="1">
      <c r="C929" s="56"/>
    </row>
    <row r="930" spans="3:3" ht="13.5" customHeight="1">
      <c r="C930" s="56"/>
    </row>
    <row r="931" spans="3:3" ht="13.5" customHeight="1">
      <c r="C931" s="56"/>
    </row>
    <row r="932" spans="3:3" ht="13.5" customHeight="1">
      <c r="C932" s="56"/>
    </row>
    <row r="933" spans="3:3" ht="13.5" customHeight="1">
      <c r="C933" s="56"/>
    </row>
    <row r="934" spans="3:3" ht="13.5" customHeight="1">
      <c r="C934" s="56"/>
    </row>
    <row r="935" spans="3:3" ht="13.5" customHeight="1">
      <c r="C935" s="56"/>
    </row>
    <row r="936" spans="3:3" ht="13.5" customHeight="1">
      <c r="C936" s="56"/>
    </row>
    <row r="937" spans="3:3" ht="13.5" customHeight="1">
      <c r="C937" s="56"/>
    </row>
    <row r="938" spans="3:3" ht="13.5" customHeight="1">
      <c r="C938" s="56"/>
    </row>
    <row r="939" spans="3:3" ht="13.5" customHeight="1">
      <c r="C939" s="56"/>
    </row>
    <row r="940" spans="3:3" ht="13.5" customHeight="1">
      <c r="C940" s="56"/>
    </row>
    <row r="941" spans="3:3" ht="13.5" customHeight="1">
      <c r="C941" s="56"/>
    </row>
    <row r="942" spans="3:3" ht="13.5" customHeight="1">
      <c r="C942" s="56"/>
    </row>
    <row r="943" spans="3:3" ht="13.5" customHeight="1">
      <c r="C943" s="56"/>
    </row>
    <row r="944" spans="3:3" ht="13.5" customHeight="1">
      <c r="C944" s="56"/>
    </row>
    <row r="945" spans="3:3" ht="13.5" customHeight="1">
      <c r="C945" s="56"/>
    </row>
    <row r="946" spans="3:3" ht="13.5" customHeight="1">
      <c r="C946" s="56"/>
    </row>
    <row r="947" spans="3:3" ht="13.5" customHeight="1">
      <c r="C947" s="56"/>
    </row>
    <row r="948" spans="3:3" ht="13.5" customHeight="1">
      <c r="C948" s="56"/>
    </row>
    <row r="949" spans="3:3" ht="13.5" customHeight="1">
      <c r="C949" s="56"/>
    </row>
    <row r="950" spans="3:3" ht="13.5" customHeight="1">
      <c r="C950" s="56"/>
    </row>
    <row r="951" spans="3:3" ht="13.5" customHeight="1">
      <c r="C951" s="56"/>
    </row>
    <row r="952" spans="3:3" ht="13.5" customHeight="1">
      <c r="C952" s="56"/>
    </row>
    <row r="953" spans="3:3" ht="13.5" customHeight="1">
      <c r="C953" s="56"/>
    </row>
    <row r="954" spans="3:3" ht="13.5" customHeight="1">
      <c r="C954" s="56"/>
    </row>
    <row r="955" spans="3:3" ht="13.5" customHeight="1">
      <c r="C955" s="56"/>
    </row>
    <row r="956" spans="3:3" ht="13.5" customHeight="1">
      <c r="C956" s="56"/>
    </row>
    <row r="957" spans="3:3" ht="13.5" customHeight="1">
      <c r="C957" s="56"/>
    </row>
    <row r="958" spans="3:3" ht="13.5" customHeight="1">
      <c r="C958" s="56"/>
    </row>
    <row r="959" spans="3:3" ht="13.5" customHeight="1">
      <c r="C959" s="56"/>
    </row>
    <row r="960" spans="3:3" ht="13.5" customHeight="1">
      <c r="C960" s="56"/>
    </row>
    <row r="961" spans="3:3" ht="13.5" customHeight="1">
      <c r="C961" s="56"/>
    </row>
    <row r="962" spans="3:3" ht="13.5" customHeight="1">
      <c r="C962" s="56"/>
    </row>
    <row r="963" spans="3:3" ht="13.5" customHeight="1">
      <c r="C963" s="56"/>
    </row>
    <row r="964" spans="3:3" ht="13.5" customHeight="1">
      <c r="C964" s="56"/>
    </row>
    <row r="965" spans="3:3" ht="13.5" customHeight="1">
      <c r="C965" s="56"/>
    </row>
    <row r="966" spans="3:3" ht="13.5" customHeight="1">
      <c r="C966" s="56"/>
    </row>
    <row r="967" spans="3:3" ht="13.5" customHeight="1">
      <c r="C967" s="56"/>
    </row>
    <row r="968" spans="3:3" ht="13.5" customHeight="1">
      <c r="C968" s="56"/>
    </row>
    <row r="969" spans="3:3" ht="13.5" customHeight="1">
      <c r="C969" s="56"/>
    </row>
    <row r="970" spans="3:3" ht="13.5" customHeight="1">
      <c r="C970" s="56"/>
    </row>
    <row r="971" spans="3:3" ht="13.5" customHeight="1">
      <c r="C971" s="56"/>
    </row>
    <row r="972" spans="3:3" ht="13.5" customHeight="1">
      <c r="C972" s="56"/>
    </row>
    <row r="973" spans="3:3" ht="13.5" customHeight="1">
      <c r="C973" s="56"/>
    </row>
    <row r="974" spans="3:3" ht="13.5" customHeight="1">
      <c r="C974" s="56"/>
    </row>
    <row r="975" spans="3:3" ht="13.5" customHeight="1">
      <c r="C975" s="56"/>
    </row>
    <row r="976" spans="3:3" ht="13.5" customHeight="1">
      <c r="C976" s="56"/>
    </row>
    <row r="977" spans="3:3" ht="13.5" customHeight="1">
      <c r="C977" s="56"/>
    </row>
    <row r="978" spans="3:3" ht="13.5" customHeight="1">
      <c r="C978" s="56"/>
    </row>
    <row r="979" spans="3:3" ht="13.5" customHeight="1">
      <c r="C979" s="56"/>
    </row>
    <row r="980" spans="3:3" ht="13.5" customHeight="1">
      <c r="C980" s="56"/>
    </row>
    <row r="981" spans="3:3" ht="13.5" customHeight="1">
      <c r="C981" s="56"/>
    </row>
    <row r="982" spans="3:3" ht="13.5" customHeight="1">
      <c r="C982" s="56"/>
    </row>
    <row r="983" spans="3:3" ht="13.5" customHeight="1">
      <c r="C983" s="56"/>
    </row>
    <row r="984" spans="3:3" ht="13.5" customHeight="1">
      <c r="C984" s="56"/>
    </row>
    <row r="985" spans="3:3" ht="13.5" customHeight="1">
      <c r="C985" s="56"/>
    </row>
    <row r="986" spans="3:3" ht="13.5" customHeight="1">
      <c r="C986" s="56"/>
    </row>
    <row r="987" spans="3:3" ht="13.5" customHeight="1">
      <c r="C987" s="56"/>
    </row>
    <row r="988" spans="3:3" ht="13.5" customHeight="1">
      <c r="C988" s="56"/>
    </row>
    <row r="989" spans="3:3" ht="13.5" customHeight="1">
      <c r="C989" s="56"/>
    </row>
    <row r="990" spans="3:3" ht="13.5" customHeight="1">
      <c r="C990" s="56"/>
    </row>
    <row r="991" spans="3:3" ht="13.5" customHeight="1">
      <c r="C991" s="56"/>
    </row>
    <row r="992" spans="3:3" ht="13.5" customHeight="1">
      <c r="C992" s="56"/>
    </row>
    <row r="993" spans="3:3" ht="13.5" customHeight="1">
      <c r="C993" s="56"/>
    </row>
    <row r="994" spans="3:3" ht="13.5" customHeight="1">
      <c r="C994" s="56"/>
    </row>
    <row r="995" spans="3:3" ht="13.5" customHeight="1">
      <c r="C995" s="56"/>
    </row>
    <row r="996" spans="3:3" ht="13.5" customHeight="1">
      <c r="C996" s="56"/>
    </row>
    <row r="997" spans="3:3" ht="13.5" customHeight="1">
      <c r="C997" s="56"/>
    </row>
    <row r="998" spans="3:3" ht="13.5" customHeight="1">
      <c r="C998" s="56"/>
    </row>
    <row r="999" spans="3:3" ht="13.5" customHeight="1">
      <c r="C999" s="56"/>
    </row>
    <row r="1000" spans="3:3" ht="13.5" customHeight="1">
      <c r="C1000" s="56"/>
    </row>
    <row r="1001" spans="3:3" ht="13.5" customHeight="1">
      <c r="C1001" s="56"/>
    </row>
    <row r="1002" spans="3:3" ht="13.5" customHeight="1">
      <c r="C1002" s="56"/>
    </row>
    <row r="1003" spans="3:3" ht="13.5" customHeight="1">
      <c r="C1003" s="56"/>
    </row>
  </sheetData>
  <phoneticPr fontId="27"/>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オープンデータ</vt:lpstr>
      <vt:lpstr>教材リスト情報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2011-06-14T05:32:50Z</dcterms:created>
  <dcterms:modified xsi:type="dcterms:W3CDTF">2020-12-21T04:24:58Z</dcterms:modified>
</cp:coreProperties>
</file>