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N:\高校教育改革係・一貫教育支援係\★平成27年度\★トラブル\151208ウィッツ詐欺事件\◎協力者会議\★サテライト施設調査（文科省ＨＰにＵＰ）\通信制高校サテライト施設調査【アイフィス】\ＨＰ掲載用\"/>
    </mc:Choice>
  </mc:AlternateContent>
  <bookViews>
    <workbookView xWindow="0" yWindow="0" windowWidth="28800" windowHeight="11745" tabRatio="837"/>
  </bookViews>
  <sheets>
    <sheet name="全て" sheetId="47" r:id="rId1"/>
  </sheets>
  <definedNames>
    <definedName name="_xlnm._FilterDatabase" localSheetId="0" hidden="1">全て!$A$4:$M$2523</definedName>
    <definedName name="_xlnm.Print_Titles" localSheetId="0">全て!$3:$4</definedName>
  </definedNames>
  <calcPr calcId="171027"/>
</workbook>
</file>

<file path=xl/sharedStrings.xml><?xml version="1.0" encoding="utf-8"?>
<sst xmlns="http://schemas.openxmlformats.org/spreadsheetml/2006/main" count="18740" uniqueCount="5066">
  <si>
    <t>○</t>
    <phoneticPr fontId="3"/>
  </si>
  <si>
    <t>東京都</t>
    <rPh sb="0" eb="2">
      <t>トウキョウ</t>
    </rPh>
    <rPh sb="2" eb="3">
      <t>ト</t>
    </rPh>
    <phoneticPr fontId="3"/>
  </si>
  <si>
    <t>面接指導</t>
    <rPh sb="0" eb="2">
      <t>メンセツ</t>
    </rPh>
    <rPh sb="2" eb="4">
      <t>シドウ</t>
    </rPh>
    <phoneticPr fontId="3"/>
  </si>
  <si>
    <t>試験</t>
    <rPh sb="0" eb="2">
      <t>シケン</t>
    </rPh>
    <phoneticPr fontId="3"/>
  </si>
  <si>
    <t>添削課題のサポート等</t>
    <rPh sb="9" eb="10">
      <t>トウ</t>
    </rPh>
    <phoneticPr fontId="3"/>
  </si>
  <si>
    <t>自校の施設</t>
    <rPh sb="0" eb="2">
      <t>ジコウ</t>
    </rPh>
    <rPh sb="3" eb="5">
      <t>シセツ</t>
    </rPh>
    <phoneticPr fontId="3"/>
  </si>
  <si>
    <t>協力校</t>
    <rPh sb="0" eb="3">
      <t>キョウリョクコウ</t>
    </rPh>
    <phoneticPr fontId="3"/>
  </si>
  <si>
    <t>技能教育施設</t>
    <rPh sb="0" eb="2">
      <t>ギノウ</t>
    </rPh>
    <rPh sb="2" eb="4">
      <t>キョウイク</t>
    </rPh>
    <rPh sb="4" eb="6">
      <t>シセツ</t>
    </rPh>
    <phoneticPr fontId="3"/>
  </si>
  <si>
    <r>
      <t>提携しているサポート</t>
    </r>
    <r>
      <rPr>
        <sz val="11"/>
        <rFont val="ＭＳ Ｐゴシック"/>
        <family val="3"/>
        <charset val="128"/>
      </rPr>
      <t>施設</t>
    </r>
    <rPh sb="0" eb="2">
      <t>テイケイ</t>
    </rPh>
    <rPh sb="10" eb="12">
      <t>シセツ</t>
    </rPh>
    <phoneticPr fontId="3"/>
  </si>
  <si>
    <t>①学校名</t>
    <rPh sb="1" eb="4">
      <t>ガッコウメイ</t>
    </rPh>
    <phoneticPr fontId="3"/>
  </si>
  <si>
    <t>③施設名称
（※サテライト施設としての名称がある場合はその名称）</t>
    <rPh sb="1" eb="3">
      <t>シセツ</t>
    </rPh>
    <rPh sb="3" eb="5">
      <t>メイショウ</t>
    </rPh>
    <rPh sb="13" eb="15">
      <t>シセツ</t>
    </rPh>
    <rPh sb="19" eb="21">
      <t>メイショウ</t>
    </rPh>
    <rPh sb="24" eb="26">
      <t>バアイ</t>
    </rPh>
    <rPh sb="29" eb="31">
      <t>メイショウ</t>
    </rPh>
    <phoneticPr fontId="3"/>
  </si>
  <si>
    <r>
      <t xml:space="preserve">④施設所在
都道府県名
</t>
    </r>
    <r>
      <rPr>
        <sz val="9"/>
        <rFont val="ＭＳ Ｐゴシック"/>
        <family val="3"/>
        <charset val="128"/>
      </rPr>
      <t>※海外の場合は、国名</t>
    </r>
    <rPh sb="1" eb="3">
      <t>シセツ</t>
    </rPh>
    <rPh sb="3" eb="5">
      <t>ショザイ</t>
    </rPh>
    <rPh sb="6" eb="10">
      <t>トドウフケン</t>
    </rPh>
    <rPh sb="10" eb="11">
      <t>メイ</t>
    </rPh>
    <phoneticPr fontId="3"/>
  </si>
  <si>
    <t>⑤施設所在地
（市区町村以下）</t>
    <rPh sb="1" eb="3">
      <t>シセツ</t>
    </rPh>
    <rPh sb="3" eb="6">
      <t>ショザイチ</t>
    </rPh>
    <rPh sb="8" eb="10">
      <t>シク</t>
    </rPh>
    <rPh sb="10" eb="12">
      <t>チョウソン</t>
    </rPh>
    <rPh sb="12" eb="14">
      <t>イカ</t>
    </rPh>
    <phoneticPr fontId="3"/>
  </si>
  <si>
    <t>⑥当該施設で行っている活動</t>
    <rPh sb="1" eb="3">
      <t>トウガイ</t>
    </rPh>
    <rPh sb="3" eb="5">
      <t>シセツ</t>
    </rPh>
    <rPh sb="6" eb="7">
      <t>オコナ</t>
    </rPh>
    <rPh sb="11" eb="13">
      <t>カツドウ</t>
    </rPh>
    <phoneticPr fontId="3"/>
  </si>
  <si>
    <r>
      <t xml:space="preserve">②学校の
所轄庁
</t>
    </r>
    <r>
      <rPr>
        <sz val="9"/>
        <rFont val="ＭＳ Ｐゴシック"/>
        <family val="3"/>
        <charset val="128"/>
      </rPr>
      <t>※市町村の場合は都道府県名から記載</t>
    </r>
    <rPh sb="1" eb="3">
      <t>ガッコウ</t>
    </rPh>
    <rPh sb="5" eb="8">
      <t>ショカツチョウ</t>
    </rPh>
    <rPh sb="10" eb="13">
      <t>シチョウソン</t>
    </rPh>
    <rPh sb="14" eb="16">
      <t>バアイ</t>
    </rPh>
    <rPh sb="17" eb="21">
      <t>トドウフケン</t>
    </rPh>
    <rPh sb="21" eb="22">
      <t>メイ</t>
    </rPh>
    <rPh sb="24" eb="26">
      <t>キサイ</t>
    </rPh>
    <phoneticPr fontId="3"/>
  </si>
  <si>
    <t>クラーク記念国際高等学校</t>
    <rPh sb="4" eb="6">
      <t>キネン</t>
    </rPh>
    <rPh sb="6" eb="8">
      <t>コクサイ</t>
    </rPh>
    <rPh sb="8" eb="10">
      <t>コウトウ</t>
    </rPh>
    <rPh sb="10" eb="12">
      <t>ガッコウ</t>
    </rPh>
    <phoneticPr fontId="3"/>
  </si>
  <si>
    <t>北海道</t>
    <rPh sb="0" eb="3">
      <t>ホッカイドウ</t>
    </rPh>
    <phoneticPr fontId="3"/>
  </si>
  <si>
    <t>常盤木学園高等学校</t>
    <rPh sb="0" eb="2">
      <t>トキワ</t>
    </rPh>
    <rPh sb="2" eb="3">
      <t>キ</t>
    </rPh>
    <rPh sb="3" eb="5">
      <t>ガクエン</t>
    </rPh>
    <rPh sb="5" eb="7">
      <t>コウトウ</t>
    </rPh>
    <rPh sb="7" eb="9">
      <t>ガッコウ</t>
    </rPh>
    <phoneticPr fontId="5"/>
  </si>
  <si>
    <t>宮城県</t>
  </si>
  <si>
    <t>仙台市青葉区小田原4-3-20</t>
  </si>
  <si>
    <t>城南静岡高等学校</t>
    <rPh sb="0" eb="2">
      <t>ジョウナン</t>
    </rPh>
    <rPh sb="2" eb="4">
      <t>シズオカ</t>
    </rPh>
    <rPh sb="4" eb="6">
      <t>コウトウ</t>
    </rPh>
    <rPh sb="6" eb="8">
      <t>ガッコウ</t>
    </rPh>
    <phoneticPr fontId="5"/>
  </si>
  <si>
    <t>静岡県</t>
  </si>
  <si>
    <t>静岡市南八幡町1-1</t>
    <rPh sb="0" eb="2">
      <t>シズオカ</t>
    </rPh>
    <rPh sb="2" eb="3">
      <t>シ</t>
    </rPh>
    <rPh sb="3" eb="7">
      <t>ミナミハチマンチョウ</t>
    </rPh>
    <phoneticPr fontId="5"/>
  </si>
  <si>
    <t>神戸国際高等学校</t>
    <rPh sb="0" eb="2">
      <t>コウベ</t>
    </rPh>
    <rPh sb="2" eb="4">
      <t>コクサイ</t>
    </rPh>
    <rPh sb="4" eb="6">
      <t>コウトウ</t>
    </rPh>
    <rPh sb="6" eb="8">
      <t>ガッコウ</t>
    </rPh>
    <phoneticPr fontId="5"/>
  </si>
  <si>
    <t>兵庫県</t>
  </si>
  <si>
    <t>神戸市須磨区高倉台7丁目21-1</t>
    <rPh sb="0" eb="3">
      <t>コウベシ</t>
    </rPh>
    <rPh sb="3" eb="6">
      <t>スマク</t>
    </rPh>
    <rPh sb="6" eb="9">
      <t>タカクラダイ</t>
    </rPh>
    <rPh sb="10" eb="12">
      <t>チョウメ</t>
    </rPh>
    <phoneticPr fontId="5"/>
  </si>
  <si>
    <t>関西中央高等学校</t>
    <rPh sb="0" eb="2">
      <t>カンサイ</t>
    </rPh>
    <rPh sb="2" eb="4">
      <t>チュウオウ</t>
    </rPh>
    <rPh sb="4" eb="6">
      <t>コウトウ</t>
    </rPh>
    <rPh sb="6" eb="8">
      <t>ガッコウ</t>
    </rPh>
    <phoneticPr fontId="5"/>
  </si>
  <si>
    <t>奈良県</t>
  </si>
  <si>
    <t>桜井市桜井502</t>
    <rPh sb="0" eb="3">
      <t>サクライシ</t>
    </rPh>
    <rPh sb="3" eb="5">
      <t>サクライ</t>
    </rPh>
    <phoneticPr fontId="5"/>
  </si>
  <si>
    <t>金光学園高等学校</t>
    <rPh sb="0" eb="1">
      <t>カネ</t>
    </rPh>
    <rPh sb="1" eb="2">
      <t>ヒカリ</t>
    </rPh>
    <rPh sb="2" eb="4">
      <t>ガクエン</t>
    </rPh>
    <rPh sb="4" eb="6">
      <t>コウトウ</t>
    </rPh>
    <rPh sb="6" eb="8">
      <t>ガッコウ</t>
    </rPh>
    <phoneticPr fontId="5"/>
  </si>
  <si>
    <t>岡山県</t>
  </si>
  <si>
    <t>浅口郡金光町大字占見新田1350</t>
    <rPh sb="0" eb="3">
      <t>アサクチグン</t>
    </rPh>
    <rPh sb="3" eb="6">
      <t>コンコウチョウ</t>
    </rPh>
    <rPh sb="6" eb="8">
      <t>オオアザ</t>
    </rPh>
    <rPh sb="8" eb="12">
      <t>ウラミシンデン</t>
    </rPh>
    <phoneticPr fontId="5"/>
  </si>
  <si>
    <t>生光学園高等学校</t>
    <rPh sb="0" eb="1">
      <t>ナマ</t>
    </rPh>
    <rPh sb="1" eb="2">
      <t>ヒカリ</t>
    </rPh>
    <rPh sb="2" eb="4">
      <t>ガクエン</t>
    </rPh>
    <rPh sb="4" eb="6">
      <t>コウトウ</t>
    </rPh>
    <rPh sb="6" eb="8">
      <t>ガッコウ</t>
    </rPh>
    <phoneticPr fontId="5"/>
  </si>
  <si>
    <t>徳島県</t>
  </si>
  <si>
    <t>徳島市応神町中原38-1</t>
    <rPh sb="0" eb="3">
      <t>トクシマシ</t>
    </rPh>
    <rPh sb="3" eb="6">
      <t>オウジンチョウ</t>
    </rPh>
    <rPh sb="6" eb="8">
      <t>チュウゲン</t>
    </rPh>
    <phoneticPr fontId="5"/>
  </si>
  <si>
    <t>高松中央高等学校</t>
    <rPh sb="0" eb="2">
      <t>タカマツ</t>
    </rPh>
    <rPh sb="2" eb="4">
      <t>チュウオウ</t>
    </rPh>
    <rPh sb="4" eb="6">
      <t>コウトウ</t>
    </rPh>
    <rPh sb="6" eb="8">
      <t>ガッコウ</t>
    </rPh>
    <phoneticPr fontId="5"/>
  </si>
  <si>
    <t>香川県</t>
  </si>
  <si>
    <t>高松市松島1-14-8</t>
    <rPh sb="0" eb="3">
      <t>タカマツシ</t>
    </rPh>
    <rPh sb="3" eb="5">
      <t>マツシマ</t>
    </rPh>
    <phoneticPr fontId="5"/>
  </si>
  <si>
    <t>真颯館高等学校</t>
    <rPh sb="0" eb="1">
      <t>マ</t>
    </rPh>
    <rPh sb="1" eb="2">
      <t>ソウ</t>
    </rPh>
    <rPh sb="2" eb="3">
      <t>カン</t>
    </rPh>
    <rPh sb="3" eb="5">
      <t>コウトウ</t>
    </rPh>
    <rPh sb="5" eb="7">
      <t>ガッコウ</t>
    </rPh>
    <phoneticPr fontId="5"/>
  </si>
  <si>
    <t>福岡県</t>
  </si>
  <si>
    <t>北九州市小倉北区中井口5番1号</t>
    <rPh sb="0" eb="4">
      <t>キタキュウシュウシ</t>
    </rPh>
    <rPh sb="4" eb="8">
      <t>コクラキタク</t>
    </rPh>
    <rPh sb="8" eb="11">
      <t>ナカイグチ</t>
    </rPh>
    <rPh sb="12" eb="13">
      <t>バン</t>
    </rPh>
    <rPh sb="14" eb="15">
      <t>ゴウ</t>
    </rPh>
    <phoneticPr fontId="5"/>
  </si>
  <si>
    <t>日本文理大学附属高等学校</t>
    <rPh sb="2" eb="4">
      <t>ブンリ</t>
    </rPh>
    <rPh sb="4" eb="6">
      <t>ダイガク</t>
    </rPh>
    <rPh sb="6" eb="8">
      <t>フゾク</t>
    </rPh>
    <rPh sb="8" eb="10">
      <t>コウトウ</t>
    </rPh>
    <rPh sb="10" eb="12">
      <t>ガッコウ</t>
    </rPh>
    <phoneticPr fontId="5"/>
  </si>
  <si>
    <t>大分県</t>
  </si>
  <si>
    <t>佐伯市鶴谷町2-1-10</t>
    <rPh sb="0" eb="3">
      <t>サイキシ</t>
    </rPh>
    <rPh sb="3" eb="6">
      <t>ツルヤマチ</t>
    </rPh>
    <phoneticPr fontId="5"/>
  </si>
  <si>
    <t>創志学園高等学校</t>
    <rPh sb="0" eb="1">
      <t>ソウ</t>
    </rPh>
    <rPh sb="1" eb="2">
      <t>シ</t>
    </rPh>
    <rPh sb="2" eb="4">
      <t>ガクエン</t>
    </rPh>
    <rPh sb="4" eb="6">
      <t>コウトウ</t>
    </rPh>
    <rPh sb="6" eb="8">
      <t>ガッコウ</t>
    </rPh>
    <phoneticPr fontId="5"/>
  </si>
  <si>
    <t>岡山市北区下伊福西町7-38</t>
    <rPh sb="0" eb="2">
      <t>オカヤマ</t>
    </rPh>
    <rPh sb="2" eb="3">
      <t>シ</t>
    </rPh>
    <rPh sb="3" eb="5">
      <t>キタク</t>
    </rPh>
    <rPh sb="5" eb="10">
      <t>シモイフクニシマチ</t>
    </rPh>
    <phoneticPr fontId="5"/>
  </si>
  <si>
    <t>岡山市瀬戸町観音寺721番地</t>
    <rPh sb="0" eb="3">
      <t>オカヤマシ</t>
    </rPh>
    <rPh sb="3" eb="6">
      <t>セドマチ</t>
    </rPh>
    <rPh sb="6" eb="9">
      <t>カンノンジ</t>
    </rPh>
    <rPh sb="12" eb="14">
      <t>バンチ</t>
    </rPh>
    <phoneticPr fontId="5"/>
  </si>
  <si>
    <t>岡山市矢津2050番地13</t>
    <rPh sb="0" eb="2">
      <t>オカヤマ</t>
    </rPh>
    <rPh sb="2" eb="3">
      <t>シ</t>
    </rPh>
    <rPh sb="3" eb="5">
      <t>ヤヅ</t>
    </rPh>
    <rPh sb="9" eb="11">
      <t>バンチ</t>
    </rPh>
    <phoneticPr fontId="5"/>
  </si>
  <si>
    <t>IPU環太平洋大学国際科学・教育研究所</t>
    <rPh sb="3" eb="7">
      <t>カンタイヘイヨウ</t>
    </rPh>
    <rPh sb="7" eb="9">
      <t>ダイガク</t>
    </rPh>
    <rPh sb="9" eb="11">
      <t>コクサイ</t>
    </rPh>
    <rPh sb="11" eb="13">
      <t>カガク</t>
    </rPh>
    <rPh sb="14" eb="16">
      <t>キョウイク</t>
    </rPh>
    <rPh sb="16" eb="19">
      <t>ケンキュウジョ</t>
    </rPh>
    <phoneticPr fontId="5"/>
  </si>
  <si>
    <t>神奈川県</t>
  </si>
  <si>
    <t>横浜市中区桜木町1-1-7TOCみなとみらい16Ｆ</t>
    <rPh sb="0" eb="3">
      <t>ヨコハマシ</t>
    </rPh>
    <rPh sb="3" eb="5">
      <t>ナカク</t>
    </rPh>
    <rPh sb="5" eb="8">
      <t>サクラギマチ</t>
    </rPh>
    <phoneticPr fontId="5"/>
  </si>
  <si>
    <t>徳山大学</t>
    <rPh sb="0" eb="2">
      <t>トクヤマ</t>
    </rPh>
    <rPh sb="2" eb="4">
      <t>ダイガク</t>
    </rPh>
    <phoneticPr fontId="5"/>
  </si>
  <si>
    <t>山口県</t>
  </si>
  <si>
    <t>周南市学園台</t>
    <rPh sb="0" eb="3">
      <t>シュウナンシ</t>
    </rPh>
    <rPh sb="3" eb="6">
      <t>ガクエンダイ</t>
    </rPh>
    <phoneticPr fontId="5"/>
  </si>
  <si>
    <t>IPU環太平洋大学短期大学部（けやきキャンパス）</t>
    <rPh sb="3" eb="7">
      <t>カンタイヘイヨウ</t>
    </rPh>
    <rPh sb="7" eb="9">
      <t>ダイガク</t>
    </rPh>
    <rPh sb="9" eb="11">
      <t>タンキ</t>
    </rPh>
    <rPh sb="11" eb="13">
      <t>ダイガク</t>
    </rPh>
    <rPh sb="13" eb="14">
      <t>ブ</t>
    </rPh>
    <phoneticPr fontId="5"/>
  </si>
  <si>
    <t>愛媛県</t>
  </si>
  <si>
    <t>宇和島市伊吹町421</t>
    <rPh sb="0" eb="4">
      <t>ウワジマシ</t>
    </rPh>
    <rPh sb="4" eb="7">
      <t>イブキチョウ</t>
    </rPh>
    <phoneticPr fontId="5"/>
  </si>
  <si>
    <t>IPU環太平洋大学短期大学部（さくらキャンパス）</t>
    <rPh sb="3" eb="7">
      <t>カンタイヘイヨウ</t>
    </rPh>
    <rPh sb="7" eb="9">
      <t>ダイガク</t>
    </rPh>
    <rPh sb="9" eb="11">
      <t>タンキ</t>
    </rPh>
    <rPh sb="11" eb="13">
      <t>ダイガク</t>
    </rPh>
    <rPh sb="13" eb="14">
      <t>ブ</t>
    </rPh>
    <phoneticPr fontId="5"/>
  </si>
  <si>
    <t>宇和島市丸穂甲207-3</t>
    <rPh sb="0" eb="4">
      <t>ウワジマシ</t>
    </rPh>
    <rPh sb="4" eb="5">
      <t>マル</t>
    </rPh>
    <rPh sb="5" eb="6">
      <t>ホ</t>
    </rPh>
    <rPh sb="6" eb="7">
      <t>コウ</t>
    </rPh>
    <phoneticPr fontId="5"/>
  </si>
  <si>
    <t>東京経営短期大学</t>
    <rPh sb="0" eb="2">
      <t>トウキョウ</t>
    </rPh>
    <rPh sb="2" eb="4">
      <t>ケイエイ</t>
    </rPh>
    <rPh sb="4" eb="6">
      <t>タンキ</t>
    </rPh>
    <rPh sb="6" eb="8">
      <t>ダイガク</t>
    </rPh>
    <phoneticPr fontId="5"/>
  </si>
  <si>
    <t>千葉県</t>
    <rPh sb="0" eb="3">
      <t>チバケン</t>
    </rPh>
    <phoneticPr fontId="5"/>
  </si>
  <si>
    <t>市川市二俣625-1</t>
    <rPh sb="0" eb="3">
      <t>イチカワシ</t>
    </rPh>
    <rPh sb="3" eb="5">
      <t>フタマタ</t>
    </rPh>
    <phoneticPr fontId="5"/>
  </si>
  <si>
    <t>福島県</t>
  </si>
  <si>
    <t>いわき市平下神谷立田帯5</t>
    <rPh sb="3" eb="4">
      <t>シ</t>
    </rPh>
    <rPh sb="4" eb="6">
      <t>ヒラシタ</t>
    </rPh>
    <rPh sb="6" eb="8">
      <t>カミヤ</t>
    </rPh>
    <rPh sb="8" eb="10">
      <t>タツタ</t>
    </rPh>
    <rPh sb="10" eb="11">
      <t>タイ</t>
    </rPh>
    <phoneticPr fontId="5"/>
  </si>
  <si>
    <t>専修学校日本農業実践学園</t>
    <rPh sb="0" eb="2">
      <t>センシュウ</t>
    </rPh>
    <rPh sb="2" eb="4">
      <t>ガッコウ</t>
    </rPh>
    <rPh sb="4" eb="6">
      <t>ニホン</t>
    </rPh>
    <rPh sb="6" eb="8">
      <t>ノウギョウ</t>
    </rPh>
    <rPh sb="8" eb="10">
      <t>ジッセン</t>
    </rPh>
    <rPh sb="10" eb="12">
      <t>ガクエン</t>
    </rPh>
    <phoneticPr fontId="5"/>
  </si>
  <si>
    <t>茨城県</t>
  </si>
  <si>
    <t>水戸市内原町1496</t>
    <rPh sb="0" eb="3">
      <t>ミトシ</t>
    </rPh>
    <rPh sb="3" eb="6">
      <t>ウチワラチョウ</t>
    </rPh>
    <phoneticPr fontId="5"/>
  </si>
  <si>
    <t>中央高等専修学校前橋校</t>
    <rPh sb="0" eb="2">
      <t>チュウオウ</t>
    </rPh>
    <rPh sb="2" eb="4">
      <t>コウトウ</t>
    </rPh>
    <rPh sb="4" eb="6">
      <t>センシュウ</t>
    </rPh>
    <rPh sb="6" eb="8">
      <t>ガッコウ</t>
    </rPh>
    <rPh sb="8" eb="10">
      <t>マエバシ</t>
    </rPh>
    <rPh sb="10" eb="11">
      <t>コウ</t>
    </rPh>
    <phoneticPr fontId="5"/>
  </si>
  <si>
    <t>群馬県</t>
  </si>
  <si>
    <t>前橋市下石倉町31-20</t>
    <rPh sb="0" eb="3">
      <t>マエバシシ</t>
    </rPh>
    <rPh sb="3" eb="7">
      <t>シモイシクラマチ</t>
    </rPh>
    <phoneticPr fontId="5"/>
  </si>
  <si>
    <t>中央高等専修学校桐生校</t>
    <rPh sb="0" eb="2">
      <t>チュウオウ</t>
    </rPh>
    <rPh sb="2" eb="4">
      <t>コウトウ</t>
    </rPh>
    <rPh sb="4" eb="6">
      <t>センシュウ</t>
    </rPh>
    <rPh sb="6" eb="8">
      <t>ガッコウ</t>
    </rPh>
    <rPh sb="8" eb="10">
      <t>キリュウ</t>
    </rPh>
    <rPh sb="10" eb="11">
      <t>コウ</t>
    </rPh>
    <phoneticPr fontId="5"/>
  </si>
  <si>
    <t>桐生市相生町5丁目59番地28</t>
    <rPh sb="0" eb="3">
      <t>キリュウシ</t>
    </rPh>
    <rPh sb="3" eb="6">
      <t>アイオイマチ</t>
    </rPh>
    <rPh sb="7" eb="9">
      <t>チョウメ</t>
    </rPh>
    <rPh sb="11" eb="13">
      <t>バンチ</t>
    </rPh>
    <phoneticPr fontId="5"/>
  </si>
  <si>
    <t>東京都</t>
  </si>
  <si>
    <t>台東区浅草橋3丁目3-31-5</t>
    <rPh sb="0" eb="3">
      <t>タイトウク</t>
    </rPh>
    <rPh sb="3" eb="6">
      <t>アサクサバシ</t>
    </rPh>
    <rPh sb="7" eb="9">
      <t>チョウメ</t>
    </rPh>
    <phoneticPr fontId="5"/>
  </si>
  <si>
    <t>台東区柳橋2-7-5</t>
    <rPh sb="0" eb="3">
      <t>タイトウク</t>
    </rPh>
    <rPh sb="3" eb="5">
      <t>ヤナギバシ</t>
    </rPh>
    <phoneticPr fontId="5"/>
  </si>
  <si>
    <t>台東区柳橋2-4-1</t>
    <rPh sb="0" eb="3">
      <t>タイトウク</t>
    </rPh>
    <rPh sb="3" eb="5">
      <t>ヤナギバシ</t>
    </rPh>
    <phoneticPr fontId="5"/>
  </si>
  <si>
    <t>武蔵野学芸専門学校</t>
    <rPh sb="0" eb="3">
      <t>ムサシノ</t>
    </rPh>
    <rPh sb="3" eb="5">
      <t>ガクゲイ</t>
    </rPh>
    <rPh sb="5" eb="7">
      <t>センモン</t>
    </rPh>
    <rPh sb="7" eb="9">
      <t>ガッコウ</t>
    </rPh>
    <phoneticPr fontId="5"/>
  </si>
  <si>
    <t>武蔵野市中町1-27-2</t>
    <rPh sb="0" eb="4">
      <t>ムサシノシ</t>
    </rPh>
    <rPh sb="4" eb="6">
      <t>ナカマチ</t>
    </rPh>
    <phoneticPr fontId="5"/>
  </si>
  <si>
    <t>専門学校早稲田国際ビジネスカレッジ</t>
    <rPh sb="0" eb="2">
      <t>センモン</t>
    </rPh>
    <rPh sb="2" eb="4">
      <t>ガッコウ</t>
    </rPh>
    <rPh sb="4" eb="7">
      <t>ワセダ</t>
    </rPh>
    <rPh sb="7" eb="9">
      <t>コクサイ</t>
    </rPh>
    <phoneticPr fontId="5"/>
  </si>
  <si>
    <t>新宿区西早稲田2-1-27</t>
    <rPh sb="0" eb="3">
      <t>シンジュクク</t>
    </rPh>
    <rPh sb="3" eb="7">
      <t>ニシワセダ</t>
    </rPh>
    <phoneticPr fontId="5"/>
  </si>
  <si>
    <t>横浜市西区中央1-33-6</t>
    <rPh sb="0" eb="3">
      <t>ヨコハマシ</t>
    </rPh>
    <rPh sb="3" eb="5">
      <t>ニシク</t>
    </rPh>
    <rPh sb="5" eb="7">
      <t>チュウオウ</t>
    </rPh>
    <phoneticPr fontId="5"/>
  </si>
  <si>
    <t>愛知県</t>
    <rPh sb="0" eb="2">
      <t>アイチ</t>
    </rPh>
    <rPh sb="2" eb="3">
      <t>ケン</t>
    </rPh>
    <phoneticPr fontId="5"/>
  </si>
  <si>
    <t>半田市天王町1丁目30</t>
    <rPh sb="0" eb="3">
      <t>ハンダシ</t>
    </rPh>
    <rPh sb="3" eb="6">
      <t>テンノウマチ</t>
    </rPh>
    <rPh sb="7" eb="9">
      <t>チョウメ</t>
    </rPh>
    <phoneticPr fontId="5"/>
  </si>
  <si>
    <t>愛知県</t>
  </si>
  <si>
    <t>豊橋市八町通り1丁目22-2</t>
    <rPh sb="0" eb="2">
      <t>トヨハシ</t>
    </rPh>
    <rPh sb="2" eb="3">
      <t>シ</t>
    </rPh>
    <rPh sb="3" eb="5">
      <t>ヤマチ</t>
    </rPh>
    <rPh sb="5" eb="6">
      <t>ドオ</t>
    </rPh>
    <rPh sb="8" eb="10">
      <t>チョウメ</t>
    </rPh>
    <phoneticPr fontId="5"/>
  </si>
  <si>
    <t>専修学校クラーク高等学院名古屋校</t>
    <rPh sb="0" eb="2">
      <t>センシュウ</t>
    </rPh>
    <rPh sb="2" eb="4">
      <t>ガッコウ</t>
    </rPh>
    <rPh sb="8" eb="10">
      <t>コウトウ</t>
    </rPh>
    <rPh sb="10" eb="12">
      <t>ガクイン</t>
    </rPh>
    <rPh sb="12" eb="15">
      <t>ナゴヤ</t>
    </rPh>
    <rPh sb="15" eb="16">
      <t>コウ</t>
    </rPh>
    <phoneticPr fontId="5"/>
  </si>
  <si>
    <t>名古屋市中村区名駅3丁目11番20号</t>
    <rPh sb="0" eb="4">
      <t>ナゴヤシ</t>
    </rPh>
    <rPh sb="4" eb="7">
      <t>ナカムラク</t>
    </rPh>
    <rPh sb="7" eb="9">
      <t>メイエキ</t>
    </rPh>
    <rPh sb="10" eb="12">
      <t>チョウメ</t>
    </rPh>
    <rPh sb="14" eb="15">
      <t>バン</t>
    </rPh>
    <rPh sb="17" eb="18">
      <t>ゴウ</t>
    </rPh>
    <phoneticPr fontId="5"/>
  </si>
  <si>
    <t>関西文化芸術学院</t>
    <rPh sb="0" eb="2">
      <t>カンサイ</t>
    </rPh>
    <rPh sb="2" eb="4">
      <t>ブンカ</t>
    </rPh>
    <rPh sb="4" eb="6">
      <t>ゲイジュツ</t>
    </rPh>
    <rPh sb="6" eb="8">
      <t>ガクイン</t>
    </rPh>
    <phoneticPr fontId="5"/>
  </si>
  <si>
    <t>奈良市山陵町1179番地</t>
    <rPh sb="0" eb="2">
      <t>ナラ</t>
    </rPh>
    <rPh sb="2" eb="3">
      <t>シ</t>
    </rPh>
    <rPh sb="3" eb="6">
      <t>ミササギチョウ</t>
    </rPh>
    <rPh sb="10" eb="12">
      <t>バンチ</t>
    </rPh>
    <phoneticPr fontId="5"/>
  </si>
  <si>
    <t>大阪府</t>
  </si>
  <si>
    <t>大阪市西区新町1-18-22</t>
    <rPh sb="0" eb="2">
      <t>オオサカ</t>
    </rPh>
    <rPh sb="2" eb="3">
      <t>シ</t>
    </rPh>
    <rPh sb="3" eb="5">
      <t>ニシク</t>
    </rPh>
    <rPh sb="5" eb="7">
      <t>アラマチ</t>
    </rPh>
    <phoneticPr fontId="5"/>
  </si>
  <si>
    <t>大阪市淀川区宮原1-2-14</t>
    <rPh sb="0" eb="2">
      <t>オオサカ</t>
    </rPh>
    <rPh sb="2" eb="3">
      <t>シ</t>
    </rPh>
    <rPh sb="3" eb="6">
      <t>ヨドガワク</t>
    </rPh>
    <rPh sb="6" eb="8">
      <t>ミヤバラ</t>
    </rPh>
    <phoneticPr fontId="5"/>
  </si>
  <si>
    <t>大阪アニメーションスクール
専門学校</t>
    <rPh sb="0" eb="2">
      <t>オオサカ</t>
    </rPh>
    <rPh sb="14" eb="16">
      <t>センモン</t>
    </rPh>
    <rPh sb="16" eb="18">
      <t>ガッコウ</t>
    </rPh>
    <phoneticPr fontId="5"/>
  </si>
  <si>
    <t>大阪市北区天満橋1丁目5-9</t>
    <rPh sb="0" eb="3">
      <t>オオサカシ</t>
    </rPh>
    <rPh sb="3" eb="5">
      <t>キタク</t>
    </rPh>
    <rPh sb="5" eb="8">
      <t>テンマバシ</t>
    </rPh>
    <rPh sb="9" eb="11">
      <t>チョウメ</t>
    </rPh>
    <phoneticPr fontId="5"/>
  </si>
  <si>
    <t>専修学校クラーク高等学院天王寺校</t>
    <rPh sb="0" eb="2">
      <t>センシュウ</t>
    </rPh>
    <rPh sb="2" eb="4">
      <t>ガッコウ</t>
    </rPh>
    <rPh sb="8" eb="10">
      <t>コウトウ</t>
    </rPh>
    <rPh sb="10" eb="12">
      <t>ガクイン</t>
    </rPh>
    <rPh sb="12" eb="15">
      <t>テンノウジ</t>
    </rPh>
    <rPh sb="15" eb="16">
      <t>コウ</t>
    </rPh>
    <phoneticPr fontId="5"/>
  </si>
  <si>
    <t>大阪市天王寺区寺田町2丁目1-21</t>
    <rPh sb="0" eb="3">
      <t>オオサカシ</t>
    </rPh>
    <rPh sb="3" eb="7">
      <t>テンノウジク</t>
    </rPh>
    <rPh sb="7" eb="10">
      <t>テラダマチ</t>
    </rPh>
    <rPh sb="11" eb="13">
      <t>チョウメ</t>
    </rPh>
    <phoneticPr fontId="5"/>
  </si>
  <si>
    <t>専修学校クラーク高等学院大阪梅田校</t>
    <rPh sb="0" eb="2">
      <t>センシュウ</t>
    </rPh>
    <rPh sb="2" eb="4">
      <t>ガッコウ</t>
    </rPh>
    <rPh sb="8" eb="10">
      <t>コウトウ</t>
    </rPh>
    <rPh sb="10" eb="12">
      <t>ガクイン</t>
    </rPh>
    <rPh sb="12" eb="14">
      <t>オオサカ</t>
    </rPh>
    <rPh sb="14" eb="16">
      <t>ウメダ</t>
    </rPh>
    <rPh sb="16" eb="17">
      <t>コウ</t>
    </rPh>
    <phoneticPr fontId="5"/>
  </si>
  <si>
    <t>北区堂島2丁目3-29</t>
    <rPh sb="0" eb="2">
      <t>キタク</t>
    </rPh>
    <rPh sb="2" eb="4">
      <t>ドウジマ</t>
    </rPh>
    <rPh sb="5" eb="7">
      <t>チョウメ</t>
    </rPh>
    <phoneticPr fontId="5"/>
  </si>
  <si>
    <t>専修学校クラーク高等学院芦屋校</t>
    <rPh sb="0" eb="2">
      <t>センシュウ</t>
    </rPh>
    <rPh sb="2" eb="4">
      <t>ガッコウク</t>
    </rPh>
    <rPh sb="4" eb="12">
      <t>ラークコウトウガクイン</t>
    </rPh>
    <rPh sb="12" eb="14">
      <t>アシヤ</t>
    </rPh>
    <rPh sb="14" eb="15">
      <t>コウ</t>
    </rPh>
    <phoneticPr fontId="5"/>
  </si>
  <si>
    <t>芦屋市公光町1-18</t>
    <rPh sb="0" eb="3">
      <t>アシヤシ</t>
    </rPh>
    <rPh sb="3" eb="6">
      <t>キンミツチョウ</t>
    </rPh>
    <phoneticPr fontId="5"/>
  </si>
  <si>
    <t>関西健康科学専門学校</t>
    <rPh sb="0" eb="2">
      <t>カンサイ</t>
    </rPh>
    <rPh sb="2" eb="4">
      <t>ケンコウ</t>
    </rPh>
    <rPh sb="4" eb="6">
      <t>カガク</t>
    </rPh>
    <rPh sb="6" eb="8">
      <t>センモン</t>
    </rPh>
    <rPh sb="8" eb="10">
      <t>ガッコウ</t>
    </rPh>
    <phoneticPr fontId="5"/>
  </si>
  <si>
    <t>神戸市中央区磯辺通4丁目1-6</t>
    <rPh sb="0" eb="2">
      <t>コウベ</t>
    </rPh>
    <rPh sb="2" eb="3">
      <t>シ</t>
    </rPh>
    <rPh sb="3" eb="6">
      <t>チュウオウク</t>
    </rPh>
    <rPh sb="6" eb="9">
      <t>イソベドオリ</t>
    </rPh>
    <rPh sb="10" eb="12">
      <t>チョウメ</t>
    </rPh>
    <phoneticPr fontId="5"/>
  </si>
  <si>
    <t>高松市番町2-2-14</t>
    <rPh sb="0" eb="3">
      <t>タカマツシ</t>
    </rPh>
    <rPh sb="3" eb="5">
      <t>バンチョウ</t>
    </rPh>
    <phoneticPr fontId="5"/>
  </si>
  <si>
    <t>専門学校東京国際ビジネスカレッジ福岡校</t>
    <rPh sb="16" eb="18">
      <t>フクオカ</t>
    </rPh>
    <phoneticPr fontId="5"/>
  </si>
  <si>
    <t>福岡市中央区平尾1-7-1</t>
    <rPh sb="0" eb="3">
      <t>フクオカシ</t>
    </rPh>
    <rPh sb="3" eb="6">
      <t>チュウオウク</t>
    </rPh>
    <rPh sb="6" eb="8">
      <t>ヒラオ</t>
    </rPh>
    <phoneticPr fontId="5"/>
  </si>
  <si>
    <t>佐賀県</t>
  </si>
  <si>
    <t>総合技術工学院</t>
    <rPh sb="2" eb="4">
      <t>ギジュツ</t>
    </rPh>
    <phoneticPr fontId="5"/>
  </si>
  <si>
    <t>大分市東春日町51番3</t>
    <rPh sb="0" eb="3">
      <t>オオイタシ</t>
    </rPh>
    <rPh sb="3" eb="7">
      <t>ヒガシカスガマチ</t>
    </rPh>
    <rPh sb="9" eb="10">
      <t>バン</t>
    </rPh>
    <phoneticPr fontId="5"/>
  </si>
  <si>
    <t>熊本県</t>
  </si>
  <si>
    <t>熊本市本庄町657番地</t>
    <rPh sb="0" eb="2">
      <t>クマモト</t>
    </rPh>
    <rPh sb="2" eb="3">
      <t>シ</t>
    </rPh>
    <rPh sb="3" eb="6">
      <t>ホンジョウチョウ</t>
    </rPh>
    <rPh sb="9" eb="11">
      <t>バンチ</t>
    </rPh>
    <phoneticPr fontId="5"/>
  </si>
  <si>
    <t>宮崎県</t>
  </si>
  <si>
    <t>宮崎市老松1-3-7</t>
    <rPh sb="0" eb="2">
      <t>ミヤザキ</t>
    </rPh>
    <rPh sb="2" eb="3">
      <t>シ</t>
    </rPh>
    <rPh sb="3" eb="4">
      <t>ロウ</t>
    </rPh>
    <rPh sb="4" eb="5">
      <t>マツ</t>
    </rPh>
    <phoneticPr fontId="5"/>
  </si>
  <si>
    <t>タラデザイン専門学校</t>
    <rPh sb="6" eb="8">
      <t>センモン</t>
    </rPh>
    <rPh sb="8" eb="10">
      <t>ガッコウ</t>
    </rPh>
    <phoneticPr fontId="5"/>
  </si>
  <si>
    <t>鹿児島県</t>
  </si>
  <si>
    <t>鹿児島市上荒田町6-18</t>
    <rPh sb="0" eb="3">
      <t>カゴシマ</t>
    </rPh>
    <rPh sb="3" eb="4">
      <t>シ</t>
    </rPh>
    <rPh sb="4" eb="8">
      <t>ウエアラタチョウ</t>
    </rPh>
    <phoneticPr fontId="5"/>
  </si>
  <si>
    <t>大育高等専修学校</t>
    <rPh sb="0" eb="1">
      <t>ダイ</t>
    </rPh>
    <rPh sb="1" eb="2">
      <t>イク</t>
    </rPh>
    <rPh sb="2" eb="4">
      <t>コウトウ</t>
    </rPh>
    <rPh sb="4" eb="6">
      <t>センシュウ</t>
    </rPh>
    <rPh sb="6" eb="8">
      <t>ガッコウ</t>
    </rPh>
    <phoneticPr fontId="5"/>
  </si>
  <si>
    <t>沖縄県</t>
  </si>
  <si>
    <t>那覇市大道5-1</t>
    <rPh sb="0" eb="3">
      <t>ナハシ</t>
    </rPh>
    <rPh sb="3" eb="5">
      <t>オオミチ</t>
    </rPh>
    <phoneticPr fontId="5"/>
  </si>
  <si>
    <t>クラーク高等学院札幌校白石キャンパス</t>
    <rPh sb="4" eb="6">
      <t>コウトウ</t>
    </rPh>
    <rPh sb="6" eb="8">
      <t>ガクイン</t>
    </rPh>
    <rPh sb="8" eb="10">
      <t>サッポロ</t>
    </rPh>
    <rPh sb="10" eb="11">
      <t>コウ</t>
    </rPh>
    <rPh sb="11" eb="13">
      <t>シロイシ</t>
    </rPh>
    <phoneticPr fontId="5"/>
  </si>
  <si>
    <t>北海道</t>
    <rPh sb="0" eb="3">
      <t>ホッカイドウ</t>
    </rPh>
    <phoneticPr fontId="5"/>
  </si>
  <si>
    <t>札幌市白石区平和通2丁目北11-18</t>
    <rPh sb="0" eb="3">
      <t>サッポロシ</t>
    </rPh>
    <rPh sb="3" eb="6">
      <t>シロイシク</t>
    </rPh>
    <rPh sb="6" eb="9">
      <t>ヘイワドオリ</t>
    </rPh>
    <rPh sb="10" eb="12">
      <t>チョウメ</t>
    </rPh>
    <rPh sb="12" eb="13">
      <t>キタ</t>
    </rPh>
    <phoneticPr fontId="5"/>
  </si>
  <si>
    <t>クラーク高等学院札幌校大通キャンパス</t>
    <rPh sb="4" eb="6">
      <t>コウトウ</t>
    </rPh>
    <rPh sb="6" eb="8">
      <t>ガクイン</t>
    </rPh>
    <rPh sb="8" eb="10">
      <t>サッポロ</t>
    </rPh>
    <rPh sb="10" eb="11">
      <t>コウ</t>
    </rPh>
    <rPh sb="11" eb="13">
      <t>オオドオ</t>
    </rPh>
    <phoneticPr fontId="5"/>
  </si>
  <si>
    <t>札幌市中央区大通東8丁目1-61</t>
    <rPh sb="0" eb="3">
      <t>サッポロシ</t>
    </rPh>
    <rPh sb="3" eb="6">
      <t>チュウオウク</t>
    </rPh>
    <rPh sb="6" eb="9">
      <t>オオドオリヒガシ</t>
    </rPh>
    <rPh sb="10" eb="12">
      <t>チョウメ</t>
    </rPh>
    <phoneticPr fontId="5"/>
  </si>
  <si>
    <t>クラーク高等学院仙台校</t>
    <rPh sb="4" eb="6">
      <t>コウトウ</t>
    </rPh>
    <rPh sb="6" eb="8">
      <t>ガクイン</t>
    </rPh>
    <rPh sb="8" eb="10">
      <t>センダイ</t>
    </rPh>
    <rPh sb="10" eb="11">
      <t>コウ</t>
    </rPh>
    <phoneticPr fontId="5"/>
  </si>
  <si>
    <t>仙台市若林区新寺1-7-20</t>
    <rPh sb="0" eb="3">
      <t>センダイシ</t>
    </rPh>
    <rPh sb="3" eb="6">
      <t>ワカバヤシク</t>
    </rPh>
    <rPh sb="6" eb="8">
      <t>ニイデラ</t>
    </rPh>
    <phoneticPr fontId="5"/>
  </si>
  <si>
    <t>秋田クラーク高等学院第１キャンパス</t>
    <rPh sb="0" eb="2">
      <t>アキタ</t>
    </rPh>
    <rPh sb="6" eb="8">
      <t>コウトウ</t>
    </rPh>
    <rPh sb="8" eb="10">
      <t>ガクイン</t>
    </rPh>
    <rPh sb="10" eb="11">
      <t>ダイ</t>
    </rPh>
    <phoneticPr fontId="5"/>
  </si>
  <si>
    <t>秋田県</t>
  </si>
  <si>
    <t>秋田市中通4丁目14-16</t>
    <rPh sb="0" eb="3">
      <t>アキタシ</t>
    </rPh>
    <rPh sb="3" eb="5">
      <t>ナカドオリ</t>
    </rPh>
    <rPh sb="6" eb="8">
      <t>チョウメ</t>
    </rPh>
    <phoneticPr fontId="5"/>
  </si>
  <si>
    <t>秋田クラーク高等学院第２キャンパス</t>
    <rPh sb="0" eb="2">
      <t>アキタ</t>
    </rPh>
    <rPh sb="6" eb="8">
      <t>コウトウ</t>
    </rPh>
    <rPh sb="8" eb="10">
      <t>ガクイン</t>
    </rPh>
    <rPh sb="10" eb="11">
      <t>ダイ</t>
    </rPh>
    <phoneticPr fontId="5"/>
  </si>
  <si>
    <t>秋田市大町１丁目2-7</t>
    <rPh sb="0" eb="3">
      <t>アキタシ</t>
    </rPh>
    <rPh sb="3" eb="5">
      <t>オオマチ</t>
    </rPh>
    <rPh sb="6" eb="8">
      <t>チョウメ</t>
    </rPh>
    <phoneticPr fontId="5"/>
  </si>
  <si>
    <t>宇都宮クラーク高等学院</t>
    <rPh sb="0" eb="3">
      <t>ウツノミヤ</t>
    </rPh>
    <rPh sb="7" eb="9">
      <t>コウトウ</t>
    </rPh>
    <rPh sb="9" eb="11">
      <t>ガクイン</t>
    </rPh>
    <phoneticPr fontId="5"/>
  </si>
  <si>
    <t>栃木県</t>
  </si>
  <si>
    <t>宇都宮市昭和1丁目2番18号</t>
    <rPh sb="0" eb="4">
      <t>ウツノミヤシ</t>
    </rPh>
    <rPh sb="4" eb="6">
      <t>ショウワ</t>
    </rPh>
    <rPh sb="7" eb="9">
      <t>チョウメ</t>
    </rPh>
    <rPh sb="10" eb="11">
      <t>バン</t>
    </rPh>
    <rPh sb="13" eb="14">
      <t>ゴウ</t>
    </rPh>
    <phoneticPr fontId="5"/>
  </si>
  <si>
    <t>クラーク高等学院さいたま校</t>
    <rPh sb="4" eb="6">
      <t>コウトウ</t>
    </rPh>
    <rPh sb="6" eb="8">
      <t>ガクイン</t>
    </rPh>
    <rPh sb="12" eb="13">
      <t>コウ</t>
    </rPh>
    <phoneticPr fontId="5"/>
  </si>
  <si>
    <t>埼玉県</t>
  </si>
  <si>
    <t>さいたま市大宮区高鼻町2-69-5</t>
    <rPh sb="4" eb="5">
      <t>シ</t>
    </rPh>
    <rPh sb="5" eb="7">
      <t>オオミヤ</t>
    </rPh>
    <rPh sb="7" eb="8">
      <t>ク</t>
    </rPh>
    <rPh sb="8" eb="11">
      <t>タカハナチョウ</t>
    </rPh>
    <phoneticPr fontId="5"/>
  </si>
  <si>
    <t>クラーク高等学院所沢校</t>
    <rPh sb="4" eb="6">
      <t>コウトウ</t>
    </rPh>
    <rPh sb="6" eb="8">
      <t>ガクイン</t>
    </rPh>
    <rPh sb="8" eb="10">
      <t>トコロザワ</t>
    </rPh>
    <rPh sb="10" eb="11">
      <t>コウ</t>
    </rPh>
    <phoneticPr fontId="5"/>
  </si>
  <si>
    <t>所沢市北秋津788-3</t>
    <rPh sb="0" eb="3">
      <t>トコロザワシ</t>
    </rPh>
    <rPh sb="3" eb="6">
      <t>キタアキツ</t>
    </rPh>
    <phoneticPr fontId="5"/>
  </si>
  <si>
    <t>クラーク高等学院千葉校（第１）</t>
    <rPh sb="4" eb="6">
      <t>コウトウ</t>
    </rPh>
    <rPh sb="6" eb="8">
      <t>ガクイン</t>
    </rPh>
    <rPh sb="8" eb="10">
      <t>チバ</t>
    </rPh>
    <rPh sb="10" eb="11">
      <t>コウ</t>
    </rPh>
    <rPh sb="12" eb="13">
      <t>ダイ</t>
    </rPh>
    <phoneticPr fontId="5"/>
  </si>
  <si>
    <t>千葉市中央区松波1-1-1</t>
    <rPh sb="0" eb="2">
      <t>チバ</t>
    </rPh>
    <rPh sb="2" eb="3">
      <t>シ</t>
    </rPh>
    <rPh sb="3" eb="6">
      <t>チュウオウク</t>
    </rPh>
    <rPh sb="6" eb="8">
      <t>マツナミ</t>
    </rPh>
    <phoneticPr fontId="5"/>
  </si>
  <si>
    <t>クラーク高等学院千葉校（第２）</t>
    <rPh sb="4" eb="6">
      <t>コウトウ</t>
    </rPh>
    <rPh sb="6" eb="8">
      <t>ガクイン</t>
    </rPh>
    <rPh sb="8" eb="10">
      <t>チバ</t>
    </rPh>
    <rPh sb="10" eb="11">
      <t>コウ</t>
    </rPh>
    <rPh sb="12" eb="13">
      <t>ダイ</t>
    </rPh>
    <phoneticPr fontId="5"/>
  </si>
  <si>
    <t>千葉市中央区弁天1-2-1 I-Sビル</t>
    <rPh sb="0" eb="2">
      <t>チバ</t>
    </rPh>
    <rPh sb="2" eb="3">
      <t>シ</t>
    </rPh>
    <rPh sb="3" eb="6">
      <t>チュウオウク</t>
    </rPh>
    <rPh sb="6" eb="8">
      <t>ベンテン</t>
    </rPh>
    <phoneticPr fontId="5"/>
  </si>
  <si>
    <t>クラーク高等学院柏校</t>
    <rPh sb="8" eb="9">
      <t>カシワ</t>
    </rPh>
    <phoneticPr fontId="5"/>
  </si>
  <si>
    <t>柏市旭町2-2-3ハネサム柏ビル</t>
    <rPh sb="0" eb="2">
      <t>カシワシ</t>
    </rPh>
    <rPh sb="2" eb="4">
      <t>アサヒマチ</t>
    </rPh>
    <rPh sb="13" eb="14">
      <t>カシワ</t>
    </rPh>
    <phoneticPr fontId="5"/>
  </si>
  <si>
    <t>クラーク高等学院東京校</t>
    <rPh sb="4" eb="6">
      <t>コウトウ</t>
    </rPh>
    <rPh sb="6" eb="8">
      <t>ガクイン</t>
    </rPh>
    <rPh sb="8" eb="10">
      <t>トウキョウ</t>
    </rPh>
    <rPh sb="10" eb="11">
      <t>コウ</t>
    </rPh>
    <phoneticPr fontId="5"/>
  </si>
  <si>
    <t>新宿区高田馬場1-16-17</t>
    <rPh sb="0" eb="3">
      <t>シンジュクク</t>
    </rPh>
    <rPh sb="3" eb="7">
      <t>タカダノババ</t>
    </rPh>
    <phoneticPr fontId="5"/>
  </si>
  <si>
    <t>クラーク高等学院横浜校</t>
    <rPh sb="4" eb="6">
      <t>コウトウ</t>
    </rPh>
    <rPh sb="6" eb="8">
      <t>ガクイン</t>
    </rPh>
    <rPh sb="8" eb="10">
      <t>ヨコハマ</t>
    </rPh>
    <rPh sb="10" eb="11">
      <t>コウ</t>
    </rPh>
    <phoneticPr fontId="5"/>
  </si>
  <si>
    <t>横浜市西区桜木町4-17-1</t>
    <rPh sb="0" eb="3">
      <t>ヨコハマシ</t>
    </rPh>
    <rPh sb="3" eb="5">
      <t>ニシク</t>
    </rPh>
    <rPh sb="5" eb="8">
      <t>サクラギマチ</t>
    </rPh>
    <phoneticPr fontId="5"/>
  </si>
  <si>
    <t>クラーク高等学院厚木校</t>
    <rPh sb="8" eb="10">
      <t>アツギ</t>
    </rPh>
    <phoneticPr fontId="5"/>
  </si>
  <si>
    <t>厚木市旭町1-32-7</t>
    <rPh sb="0" eb="2">
      <t>アツギ</t>
    </rPh>
    <rPh sb="2" eb="3">
      <t>シ</t>
    </rPh>
    <rPh sb="3" eb="5">
      <t>アサヒマチ</t>
    </rPh>
    <phoneticPr fontId="5"/>
  </si>
  <si>
    <t>クラーク高等学院横浜青葉校</t>
    <rPh sb="4" eb="6">
      <t>コウトウ</t>
    </rPh>
    <rPh sb="6" eb="8">
      <t>ガクイン</t>
    </rPh>
    <rPh sb="8" eb="10">
      <t>ヨコハマ</t>
    </rPh>
    <rPh sb="10" eb="12">
      <t>アオバ</t>
    </rPh>
    <rPh sb="12" eb="13">
      <t>コウ</t>
    </rPh>
    <phoneticPr fontId="5"/>
  </si>
  <si>
    <t>横浜市青葉区新石川2-5-5</t>
    <rPh sb="0" eb="3">
      <t>ヨコハマシ</t>
    </rPh>
    <rPh sb="3" eb="6">
      <t>アオバク</t>
    </rPh>
    <rPh sb="6" eb="9">
      <t>シンイシカワ</t>
    </rPh>
    <phoneticPr fontId="5"/>
  </si>
  <si>
    <t>横浜健育高等学院</t>
    <rPh sb="0" eb="2">
      <t>ヨコハマ</t>
    </rPh>
    <rPh sb="2" eb="3">
      <t>ケン</t>
    </rPh>
    <rPh sb="3" eb="4">
      <t>イク</t>
    </rPh>
    <rPh sb="4" eb="6">
      <t>コウトウ</t>
    </rPh>
    <rPh sb="6" eb="8">
      <t>ガクイン</t>
    </rPh>
    <phoneticPr fontId="5"/>
  </si>
  <si>
    <t>横浜市港北区鳥山町968番地</t>
    <rPh sb="0" eb="3">
      <t>ヨコハマシ</t>
    </rPh>
    <rPh sb="3" eb="6">
      <t>コウホクク</t>
    </rPh>
    <rPh sb="6" eb="8">
      <t>トリヤマ</t>
    </rPh>
    <rPh sb="8" eb="9">
      <t>チョウ</t>
    </rPh>
    <rPh sb="12" eb="14">
      <t>バンチ</t>
    </rPh>
    <phoneticPr fontId="5"/>
  </si>
  <si>
    <t>国際高等学院長野校</t>
    <rPh sb="0" eb="2">
      <t>コクサイ</t>
    </rPh>
    <rPh sb="2" eb="4">
      <t>コウトウ</t>
    </rPh>
    <rPh sb="4" eb="6">
      <t>ガクイン</t>
    </rPh>
    <rPh sb="6" eb="8">
      <t>ナガノ</t>
    </rPh>
    <rPh sb="8" eb="9">
      <t>コウ</t>
    </rPh>
    <phoneticPr fontId="5"/>
  </si>
  <si>
    <t>長野県</t>
    <rPh sb="0" eb="2">
      <t>ナガノ</t>
    </rPh>
    <rPh sb="2" eb="3">
      <t>ケン</t>
    </rPh>
    <phoneticPr fontId="5"/>
  </si>
  <si>
    <t>上田市常盤城2-6-4</t>
    <rPh sb="0" eb="3">
      <t>ウエダシ</t>
    </rPh>
    <rPh sb="3" eb="5">
      <t>トキワ</t>
    </rPh>
    <rPh sb="5" eb="6">
      <t>ジョウ</t>
    </rPh>
    <phoneticPr fontId="5"/>
  </si>
  <si>
    <t>岐阜県</t>
  </si>
  <si>
    <t>多治見市上野町1丁目96</t>
    <rPh sb="0" eb="4">
      <t>タジミシ</t>
    </rPh>
    <rPh sb="4" eb="7">
      <t>ウワノマチ</t>
    </rPh>
    <rPh sb="8" eb="10">
      <t>チョウメ</t>
    </rPh>
    <phoneticPr fontId="5"/>
  </si>
  <si>
    <t>クラーク高等学院岐阜校</t>
    <rPh sb="4" eb="6">
      <t>コウトウ</t>
    </rPh>
    <rPh sb="6" eb="8">
      <t>ガクイン</t>
    </rPh>
    <rPh sb="8" eb="10">
      <t>ギフ</t>
    </rPh>
    <rPh sb="10" eb="11">
      <t>コウ</t>
    </rPh>
    <phoneticPr fontId="5"/>
  </si>
  <si>
    <t>岐阜市長住町5丁目8番地</t>
    <rPh sb="0" eb="2">
      <t>ギフ</t>
    </rPh>
    <rPh sb="2" eb="3">
      <t>シ</t>
    </rPh>
    <rPh sb="3" eb="6">
      <t>ナガズミチョウ</t>
    </rPh>
    <rPh sb="7" eb="9">
      <t>チョウメ</t>
    </rPh>
    <rPh sb="10" eb="12">
      <t>バンチ</t>
    </rPh>
    <phoneticPr fontId="5"/>
  </si>
  <si>
    <t>クラーク高等学院静岡校</t>
    <rPh sb="8" eb="10">
      <t>シズオカ</t>
    </rPh>
    <phoneticPr fontId="5"/>
  </si>
  <si>
    <t>静岡県</t>
    <rPh sb="0" eb="3">
      <t>シズオカケン</t>
    </rPh>
    <phoneticPr fontId="5"/>
  </si>
  <si>
    <t>静岡市駿河区森下町4番20号</t>
    <rPh sb="0" eb="3">
      <t>シズオカシ</t>
    </rPh>
    <rPh sb="3" eb="5">
      <t>スルガ</t>
    </rPh>
    <rPh sb="5" eb="6">
      <t>ク</t>
    </rPh>
    <rPh sb="6" eb="9">
      <t>モリシタチョウ</t>
    </rPh>
    <rPh sb="10" eb="11">
      <t>バン</t>
    </rPh>
    <rPh sb="13" eb="14">
      <t>ゴウ</t>
    </rPh>
    <phoneticPr fontId="5"/>
  </si>
  <si>
    <t>クラーク高等学院浜松校</t>
    <rPh sb="8" eb="10">
      <t>ハママツ</t>
    </rPh>
    <phoneticPr fontId="5"/>
  </si>
  <si>
    <t>浜松市中区中央3-7-1ハーモニア新町3Ｆ</t>
    <rPh sb="0" eb="3">
      <t>ハママツシ</t>
    </rPh>
    <rPh sb="3" eb="5">
      <t>ナカク</t>
    </rPh>
    <rPh sb="5" eb="7">
      <t>チュウオウ</t>
    </rPh>
    <rPh sb="17" eb="19">
      <t>シンマチ</t>
    </rPh>
    <phoneticPr fontId="5"/>
  </si>
  <si>
    <t>静岡アルス美容専門学校</t>
    <rPh sb="0" eb="2">
      <t>シズオカ</t>
    </rPh>
    <rPh sb="5" eb="7">
      <t>ビヨウ</t>
    </rPh>
    <rPh sb="7" eb="9">
      <t>センモン</t>
    </rPh>
    <rPh sb="9" eb="11">
      <t>ガッコウ</t>
    </rPh>
    <phoneticPr fontId="5"/>
  </si>
  <si>
    <t>掛川市葛川1155番地2</t>
    <rPh sb="0" eb="3">
      <t>カケガワシ</t>
    </rPh>
    <rPh sb="3" eb="5">
      <t>カツラガワ</t>
    </rPh>
    <rPh sb="9" eb="11">
      <t>バンチ</t>
    </rPh>
    <phoneticPr fontId="5"/>
  </si>
  <si>
    <t>クラーク高等学院豊田校</t>
    <rPh sb="4" eb="6">
      <t>コウトウ</t>
    </rPh>
    <rPh sb="6" eb="8">
      <t>ガクイン</t>
    </rPh>
    <rPh sb="8" eb="10">
      <t>トヨダ</t>
    </rPh>
    <rPh sb="10" eb="11">
      <t>コウ</t>
    </rPh>
    <phoneticPr fontId="5"/>
  </si>
  <si>
    <t>豊田市梅坪町７丁目４番地８号</t>
    <rPh sb="0" eb="3">
      <t>トヨタシ</t>
    </rPh>
    <rPh sb="3" eb="6">
      <t>ウメツボチョウ</t>
    </rPh>
    <rPh sb="7" eb="9">
      <t>チョウメ</t>
    </rPh>
    <rPh sb="10" eb="12">
      <t>バンチ</t>
    </rPh>
    <rPh sb="13" eb="14">
      <t>ゴウ</t>
    </rPh>
    <phoneticPr fontId="5"/>
  </si>
  <si>
    <t>クラーク高等学院京都校</t>
    <rPh sb="4" eb="6">
      <t>コウトウ</t>
    </rPh>
    <rPh sb="6" eb="8">
      <t>ガクイン</t>
    </rPh>
    <rPh sb="8" eb="10">
      <t>キョウト</t>
    </rPh>
    <rPh sb="10" eb="11">
      <t>コウ</t>
    </rPh>
    <phoneticPr fontId="5"/>
  </si>
  <si>
    <t>京都府</t>
    <rPh sb="0" eb="3">
      <t>キョウトフ</t>
    </rPh>
    <phoneticPr fontId="5"/>
  </si>
  <si>
    <t>京都市下京区仏光寺通新町東入糸屋219</t>
    <rPh sb="0" eb="2">
      <t>キョウト</t>
    </rPh>
    <rPh sb="2" eb="3">
      <t>シ</t>
    </rPh>
    <rPh sb="3" eb="6">
      <t>シモギョウク</t>
    </rPh>
    <rPh sb="6" eb="10">
      <t>ブッコウジドオリ</t>
    </rPh>
    <rPh sb="10" eb="12">
      <t>アラマチ</t>
    </rPh>
    <rPh sb="12" eb="14">
      <t>ヒガシイル</t>
    </rPh>
    <rPh sb="14" eb="16">
      <t>イトヤ</t>
    </rPh>
    <phoneticPr fontId="5"/>
  </si>
  <si>
    <t>クラーク高等学院姫路校</t>
    <rPh sb="4" eb="6">
      <t>コウトウ</t>
    </rPh>
    <rPh sb="6" eb="8">
      <t>ガクイン</t>
    </rPh>
    <rPh sb="8" eb="10">
      <t>ヒメジ</t>
    </rPh>
    <rPh sb="10" eb="11">
      <t>コウ</t>
    </rPh>
    <phoneticPr fontId="5"/>
  </si>
  <si>
    <t>兵庫県</t>
    <rPh sb="0" eb="3">
      <t>ヒョウゴケン</t>
    </rPh>
    <phoneticPr fontId="5"/>
  </si>
  <si>
    <t>姫路市南76城陽ビル5Ｆ</t>
    <rPh sb="0" eb="3">
      <t>ヒメジシ</t>
    </rPh>
    <rPh sb="3" eb="4">
      <t>ミナミ</t>
    </rPh>
    <rPh sb="6" eb="8">
      <t>ジョウヨウ</t>
    </rPh>
    <phoneticPr fontId="5"/>
  </si>
  <si>
    <t>クラーク高等学院豊岡校</t>
    <rPh sb="4" eb="6">
      <t>コウトウ</t>
    </rPh>
    <rPh sb="6" eb="8">
      <t>ガクイン</t>
    </rPh>
    <rPh sb="8" eb="10">
      <t>トヨオカ</t>
    </rPh>
    <rPh sb="10" eb="11">
      <t>コウ</t>
    </rPh>
    <phoneticPr fontId="5"/>
  </si>
  <si>
    <t>豊岡市千代田町12-34</t>
    <rPh sb="0" eb="3">
      <t>トヨオカシ</t>
    </rPh>
    <rPh sb="3" eb="7">
      <t>チヨダマチ</t>
    </rPh>
    <phoneticPr fontId="5"/>
  </si>
  <si>
    <t>兵庫県立神出学園</t>
    <rPh sb="0" eb="4">
      <t>ヒョウゴケンリツ</t>
    </rPh>
    <rPh sb="4" eb="6">
      <t>カンデ</t>
    </rPh>
    <rPh sb="6" eb="8">
      <t>ガクエン</t>
    </rPh>
    <phoneticPr fontId="5"/>
  </si>
  <si>
    <t>神戸市西区神出町小束野30番地</t>
    <rPh sb="0" eb="2">
      <t>コウベ</t>
    </rPh>
    <rPh sb="2" eb="3">
      <t>シ</t>
    </rPh>
    <rPh sb="3" eb="5">
      <t>ニシク</t>
    </rPh>
    <rPh sb="5" eb="8">
      <t>カンデチョウ</t>
    </rPh>
    <rPh sb="8" eb="11">
      <t>コソクノ</t>
    </rPh>
    <rPh sb="13" eb="15">
      <t>バンチ</t>
    </rPh>
    <phoneticPr fontId="5"/>
  </si>
  <si>
    <t>兵庫県立山の学校</t>
    <rPh sb="0" eb="4">
      <t>ヒョウゴケンリツ</t>
    </rPh>
    <rPh sb="4" eb="5">
      <t>ヤマ</t>
    </rPh>
    <rPh sb="6" eb="8">
      <t>ガッコウ</t>
    </rPh>
    <phoneticPr fontId="5"/>
  </si>
  <si>
    <t>宍粟郡山崎町五十波430-2</t>
    <rPh sb="0" eb="3">
      <t>シソウグン</t>
    </rPh>
    <rPh sb="3" eb="6">
      <t>ヤマザキチョウ</t>
    </rPh>
    <rPh sb="6" eb="9">
      <t>イカバ</t>
    </rPh>
    <phoneticPr fontId="5"/>
  </si>
  <si>
    <t>あすなろ高等専修学校</t>
    <rPh sb="4" eb="6">
      <t>コウトウ</t>
    </rPh>
    <rPh sb="6" eb="8">
      <t>センシュウ</t>
    </rPh>
    <rPh sb="8" eb="10">
      <t>ガッコウ</t>
    </rPh>
    <phoneticPr fontId="5"/>
  </si>
  <si>
    <t>鳥取県</t>
  </si>
  <si>
    <t>若葉学習会専修学校</t>
    <rPh sb="0" eb="2">
      <t>ワカバ</t>
    </rPh>
    <rPh sb="2" eb="5">
      <t>ガクシュウカイ</t>
    </rPh>
    <rPh sb="5" eb="7">
      <t>センシュウ</t>
    </rPh>
    <rPh sb="7" eb="9">
      <t>ガッコウ</t>
    </rPh>
    <phoneticPr fontId="5"/>
  </si>
  <si>
    <t>米子市錦町2丁目177</t>
    <rPh sb="0" eb="3">
      <t>ヨナゴシ</t>
    </rPh>
    <rPh sb="3" eb="5">
      <t>ニシキチョウ</t>
    </rPh>
    <rPh sb="6" eb="8">
      <t>チョウメ</t>
    </rPh>
    <phoneticPr fontId="5"/>
  </si>
  <si>
    <t>専修学校自由高等学院</t>
    <rPh sb="0" eb="2">
      <t>センシュウ</t>
    </rPh>
    <rPh sb="2" eb="4">
      <t>ガッコウ</t>
    </rPh>
    <rPh sb="4" eb="6">
      <t>ジユウ</t>
    </rPh>
    <rPh sb="6" eb="8">
      <t>コウトウ</t>
    </rPh>
    <rPh sb="8" eb="10">
      <t>ガクイン</t>
    </rPh>
    <phoneticPr fontId="5"/>
  </si>
  <si>
    <t>岡山県</t>
    <rPh sb="0" eb="3">
      <t>オカヤマケン</t>
    </rPh>
    <phoneticPr fontId="5"/>
  </si>
  <si>
    <t>岡山市北区島田本町1-2-12</t>
    <rPh sb="0" eb="2">
      <t>オカヤマ</t>
    </rPh>
    <rPh sb="2" eb="3">
      <t>シ</t>
    </rPh>
    <rPh sb="3" eb="5">
      <t>キタク</t>
    </rPh>
    <rPh sb="5" eb="9">
      <t>シマダホンマチ</t>
    </rPh>
    <phoneticPr fontId="5"/>
  </si>
  <si>
    <t>クラーク高等学院広島校</t>
    <rPh sb="4" eb="6">
      <t>コウトウ</t>
    </rPh>
    <rPh sb="6" eb="8">
      <t>ガクイン</t>
    </rPh>
    <rPh sb="8" eb="10">
      <t>ヒロシマ</t>
    </rPh>
    <rPh sb="10" eb="11">
      <t>コウ</t>
    </rPh>
    <phoneticPr fontId="5"/>
  </si>
  <si>
    <t>広島県</t>
  </si>
  <si>
    <t>立修館高等専修学校</t>
    <rPh sb="0" eb="1">
      <t>リツ</t>
    </rPh>
    <rPh sb="1" eb="2">
      <t>シュウ</t>
    </rPh>
    <rPh sb="2" eb="3">
      <t>カン</t>
    </rPh>
    <rPh sb="3" eb="5">
      <t>コウトウ</t>
    </rPh>
    <rPh sb="5" eb="7">
      <t>センシュウ</t>
    </rPh>
    <rPh sb="7" eb="9">
      <t>ガッコウ</t>
    </rPh>
    <phoneticPr fontId="5"/>
  </si>
  <si>
    <t>下関市小月茶屋3-4-26</t>
    <rPh sb="0" eb="3">
      <t>シモノセキシ</t>
    </rPh>
    <rPh sb="3" eb="7">
      <t>オヅキチャヤ</t>
    </rPh>
    <phoneticPr fontId="5"/>
  </si>
  <si>
    <t>ネムハイスクール徳山校</t>
    <rPh sb="8" eb="10">
      <t>トクヤマ</t>
    </rPh>
    <phoneticPr fontId="5"/>
  </si>
  <si>
    <t>周南市桜馬場通り2丁目3番地</t>
    <rPh sb="0" eb="3">
      <t>シュウナンシ</t>
    </rPh>
    <rPh sb="3" eb="7">
      <t>サクラババドオ</t>
    </rPh>
    <rPh sb="9" eb="11">
      <t>チョウメ</t>
    </rPh>
    <rPh sb="12" eb="14">
      <t>バンチ</t>
    </rPh>
    <phoneticPr fontId="5"/>
  </si>
  <si>
    <t>ネムハイスクール岩国校</t>
    <rPh sb="8" eb="10">
      <t>イワクニ</t>
    </rPh>
    <rPh sb="10" eb="11">
      <t>コウ</t>
    </rPh>
    <phoneticPr fontId="5"/>
  </si>
  <si>
    <t>岩国市麻里布町3-16-22　和光麻里布レジデンス参番館4Ｆ</t>
    <rPh sb="0" eb="3">
      <t>イワクニシ</t>
    </rPh>
    <rPh sb="3" eb="7">
      <t>マリフマチ</t>
    </rPh>
    <rPh sb="15" eb="17">
      <t>ワコウ</t>
    </rPh>
    <rPh sb="17" eb="19">
      <t>マリ</t>
    </rPh>
    <rPh sb="19" eb="20">
      <t>ヌノ</t>
    </rPh>
    <rPh sb="25" eb="26">
      <t>サン</t>
    </rPh>
    <rPh sb="26" eb="28">
      <t>バンカン</t>
    </rPh>
    <phoneticPr fontId="5"/>
  </si>
  <si>
    <t>ネムハイスクール山口校</t>
    <rPh sb="8" eb="10">
      <t>ヤマグチ</t>
    </rPh>
    <rPh sb="10" eb="11">
      <t>コウ</t>
    </rPh>
    <phoneticPr fontId="5"/>
  </si>
  <si>
    <t>山口市小郡高砂町3番24号伸光ビル2・3階</t>
    <rPh sb="0" eb="2">
      <t>ヤマグチ</t>
    </rPh>
    <rPh sb="2" eb="3">
      <t>シ</t>
    </rPh>
    <rPh sb="3" eb="4">
      <t>コ</t>
    </rPh>
    <rPh sb="4" eb="5">
      <t>ゴオリ</t>
    </rPh>
    <rPh sb="5" eb="8">
      <t>タカサゴチョウ</t>
    </rPh>
    <rPh sb="9" eb="10">
      <t>バン</t>
    </rPh>
    <rPh sb="12" eb="13">
      <t>ゴウ</t>
    </rPh>
    <rPh sb="13" eb="15">
      <t>シンコウ</t>
    </rPh>
    <rPh sb="20" eb="21">
      <t>カイ</t>
    </rPh>
    <phoneticPr fontId="5"/>
  </si>
  <si>
    <t>高松高等学院</t>
    <rPh sb="0" eb="2">
      <t>タカマツ</t>
    </rPh>
    <rPh sb="2" eb="4">
      <t>コウトウ</t>
    </rPh>
    <rPh sb="4" eb="6">
      <t>ガクイン</t>
    </rPh>
    <phoneticPr fontId="5"/>
  </si>
  <si>
    <t>香川県</t>
    <rPh sb="0" eb="3">
      <t>カガワケン</t>
    </rPh>
    <phoneticPr fontId="5"/>
  </si>
  <si>
    <t>高松市錦町1丁目７番5号</t>
    <rPh sb="0" eb="3">
      <t>タカマツシ</t>
    </rPh>
    <rPh sb="3" eb="5">
      <t>ニシキチョウ</t>
    </rPh>
    <rPh sb="6" eb="8">
      <t>チョウメ</t>
    </rPh>
    <rPh sb="9" eb="10">
      <t>バン</t>
    </rPh>
    <rPh sb="11" eb="12">
      <t>ゴウ</t>
    </rPh>
    <phoneticPr fontId="5"/>
  </si>
  <si>
    <t>北九州自由高等学院</t>
    <rPh sb="0" eb="3">
      <t>キタキュウシュウ</t>
    </rPh>
    <rPh sb="3" eb="5">
      <t>ジユウ</t>
    </rPh>
    <rPh sb="5" eb="7">
      <t>コウトウ</t>
    </rPh>
    <rPh sb="7" eb="9">
      <t>ガクイン</t>
    </rPh>
    <phoneticPr fontId="5"/>
  </si>
  <si>
    <t>北九州市小倉北区弁天町2番8号</t>
    <rPh sb="0" eb="4">
      <t>キタキュウシュウシ</t>
    </rPh>
    <rPh sb="4" eb="8">
      <t>コクラキタク</t>
    </rPh>
    <rPh sb="8" eb="11">
      <t>ベンテンマチ</t>
    </rPh>
    <rPh sb="12" eb="13">
      <t>バン</t>
    </rPh>
    <rPh sb="14" eb="15">
      <t>ゴウ</t>
    </rPh>
    <phoneticPr fontId="5"/>
  </si>
  <si>
    <t>専修学校久留米ゼミナール</t>
    <rPh sb="0" eb="2">
      <t>センシュウ</t>
    </rPh>
    <rPh sb="2" eb="4">
      <t>ガッコウ</t>
    </rPh>
    <rPh sb="4" eb="7">
      <t>クルメ</t>
    </rPh>
    <phoneticPr fontId="5"/>
  </si>
  <si>
    <t>久留米市天神2-56</t>
    <rPh sb="0" eb="4">
      <t>クルメシ</t>
    </rPh>
    <rPh sb="4" eb="6">
      <t>テンジン</t>
    </rPh>
    <phoneticPr fontId="5"/>
  </si>
  <si>
    <t>Ｃ＆Ｓ音楽学院</t>
    <rPh sb="3" eb="5">
      <t>オンガク</t>
    </rPh>
    <rPh sb="5" eb="7">
      <t>ガクイン</t>
    </rPh>
    <phoneticPr fontId="5"/>
  </si>
  <si>
    <t>福岡市早良区荒江2丁目17-1</t>
    <rPh sb="0" eb="3">
      <t>フクオカシ</t>
    </rPh>
    <rPh sb="3" eb="6">
      <t>サワラク</t>
    </rPh>
    <rPh sb="6" eb="8">
      <t>アラエ</t>
    </rPh>
    <rPh sb="9" eb="11">
      <t>チョウメ</t>
    </rPh>
    <phoneticPr fontId="5"/>
  </si>
  <si>
    <t>野田国際高等学院</t>
    <rPh sb="0" eb="2">
      <t>ノダ</t>
    </rPh>
    <rPh sb="2" eb="4">
      <t>コクサイ</t>
    </rPh>
    <rPh sb="4" eb="6">
      <t>コウトウ</t>
    </rPh>
    <rPh sb="6" eb="8">
      <t>ガクイン</t>
    </rPh>
    <phoneticPr fontId="5"/>
  </si>
  <si>
    <t>長崎県</t>
  </si>
  <si>
    <t>長崎市大橋町23番地3号</t>
    <rPh sb="0" eb="3">
      <t>ナガサキシ</t>
    </rPh>
    <rPh sb="3" eb="6">
      <t>オオハシチョウ</t>
    </rPh>
    <rPh sb="8" eb="10">
      <t>バンチ</t>
    </rPh>
    <rPh sb="11" eb="12">
      <t>ゴウ</t>
    </rPh>
    <phoneticPr fontId="5"/>
  </si>
  <si>
    <t>清和国際高等学園</t>
    <rPh sb="0" eb="2">
      <t>セイワ</t>
    </rPh>
    <rPh sb="2" eb="4">
      <t>コクサイ</t>
    </rPh>
    <rPh sb="4" eb="6">
      <t>コウトウ</t>
    </rPh>
    <rPh sb="6" eb="8">
      <t>ガクエン</t>
    </rPh>
    <phoneticPr fontId="5"/>
  </si>
  <si>
    <t>熊本市新大江1丁目27番2号</t>
    <rPh sb="0" eb="2">
      <t>クマモト</t>
    </rPh>
    <rPh sb="2" eb="3">
      <t>シ</t>
    </rPh>
    <rPh sb="3" eb="6">
      <t>シンオオエ</t>
    </rPh>
    <rPh sb="7" eb="9">
      <t>チョウメ</t>
    </rPh>
    <rPh sb="11" eb="12">
      <t>バン</t>
    </rPh>
    <rPh sb="13" eb="14">
      <t>ゴウ</t>
    </rPh>
    <phoneticPr fontId="5"/>
  </si>
  <si>
    <t>本校旭川サテライト</t>
    <rPh sb="0" eb="2">
      <t>ホンコウ</t>
    </rPh>
    <rPh sb="2" eb="4">
      <t>アサヒカワ</t>
    </rPh>
    <phoneticPr fontId="5"/>
  </si>
  <si>
    <t>北海道</t>
  </si>
  <si>
    <t>旭川市三条通8丁目右6号 タカハタ商事ビル</t>
    <rPh sb="0" eb="3">
      <t>アサヒカワシ</t>
    </rPh>
    <rPh sb="3" eb="6">
      <t>サンジョウドオリ</t>
    </rPh>
    <rPh sb="7" eb="9">
      <t>チョウメ</t>
    </rPh>
    <rPh sb="9" eb="10">
      <t>ミギ</t>
    </rPh>
    <rPh sb="11" eb="12">
      <t>ゴウ</t>
    </rPh>
    <rPh sb="17" eb="19">
      <t>ショウジ</t>
    </rPh>
    <phoneticPr fontId="5"/>
  </si>
  <si>
    <t>単位制キャンパスさいたま</t>
    <rPh sb="0" eb="2">
      <t>タンイ</t>
    </rPh>
    <rPh sb="2" eb="3">
      <t>セイ</t>
    </rPh>
    <phoneticPr fontId="5"/>
  </si>
  <si>
    <t>さいたま市大宮区高鼻町1-20-1 大宮中央ビルディング4F</t>
    <rPh sb="4" eb="5">
      <t>シ</t>
    </rPh>
    <rPh sb="5" eb="7">
      <t>オオミヤ</t>
    </rPh>
    <rPh sb="7" eb="8">
      <t>ク</t>
    </rPh>
    <rPh sb="8" eb="11">
      <t>タカハナチョウ</t>
    </rPh>
    <rPh sb="18" eb="20">
      <t>オオミヤ</t>
    </rPh>
    <rPh sb="20" eb="22">
      <t>チュウオウ</t>
    </rPh>
    <phoneticPr fontId="5"/>
  </si>
  <si>
    <t>秋葉原ITキャンパス</t>
    <rPh sb="0" eb="3">
      <t>アキハバラ</t>
    </rPh>
    <phoneticPr fontId="5"/>
  </si>
  <si>
    <t>千代田区外神田6-5-12 偕楽ビル2F</t>
    <rPh sb="0" eb="4">
      <t>チヨダク</t>
    </rPh>
    <rPh sb="4" eb="7">
      <t>ソトカンダ</t>
    </rPh>
    <rPh sb="14" eb="16">
      <t>カイラク</t>
    </rPh>
    <phoneticPr fontId="5"/>
  </si>
  <si>
    <t>単位制キャンパス横浜</t>
    <rPh sb="0" eb="2">
      <t>タンイ</t>
    </rPh>
    <rPh sb="2" eb="3">
      <t>セイ</t>
    </rPh>
    <rPh sb="8" eb="10">
      <t>ヨコハマ</t>
    </rPh>
    <phoneticPr fontId="5"/>
  </si>
  <si>
    <t>横浜市中区花咲町2-65-6 コウノビルMM21 8F</t>
    <rPh sb="0" eb="3">
      <t>ヨコハマシ</t>
    </rPh>
    <rPh sb="3" eb="5">
      <t>ナカク</t>
    </rPh>
    <rPh sb="5" eb="8">
      <t>ハナサキチョウ</t>
    </rPh>
    <phoneticPr fontId="5"/>
  </si>
  <si>
    <t>単位制キャンパス名古屋</t>
    <rPh sb="0" eb="2">
      <t>タンイ</t>
    </rPh>
    <rPh sb="2" eb="3">
      <t>セイ</t>
    </rPh>
    <rPh sb="8" eb="11">
      <t>ナゴヤ</t>
    </rPh>
    <phoneticPr fontId="5"/>
  </si>
  <si>
    <t>名古屋市中村区名駅3-12-12　竹生ビル2F</t>
    <rPh sb="0" eb="4">
      <t>ナゴヤシ</t>
    </rPh>
    <rPh sb="4" eb="7">
      <t>ナカムラク</t>
    </rPh>
    <rPh sb="7" eb="9">
      <t>メイエキ</t>
    </rPh>
    <rPh sb="17" eb="19">
      <t>タケオ</t>
    </rPh>
    <phoneticPr fontId="5"/>
  </si>
  <si>
    <t>単位制キャンパス芦屋</t>
    <rPh sb="0" eb="2">
      <t>タンイ</t>
    </rPh>
    <rPh sb="2" eb="3">
      <t>セイ</t>
    </rPh>
    <rPh sb="8" eb="10">
      <t>アシヤ</t>
    </rPh>
    <phoneticPr fontId="5"/>
  </si>
  <si>
    <t xml:space="preserve">芦屋市上宮川町4-1 </t>
    <rPh sb="0" eb="3">
      <t>アシヤシ</t>
    </rPh>
    <rPh sb="3" eb="7">
      <t>カミミヤガワチョウ</t>
    </rPh>
    <phoneticPr fontId="5"/>
  </si>
  <si>
    <t>三田分室</t>
    <rPh sb="0" eb="2">
      <t>サンダ</t>
    </rPh>
    <rPh sb="2" eb="4">
      <t>ブンシツ</t>
    </rPh>
    <phoneticPr fontId="5"/>
  </si>
  <si>
    <t>三田市高次1-10-10-4F　</t>
    <rPh sb="0" eb="3">
      <t>サンダシ</t>
    </rPh>
    <rPh sb="3" eb="5">
      <t>タカスギ</t>
    </rPh>
    <phoneticPr fontId="5"/>
  </si>
  <si>
    <t>専修学校クラーク高等学院姫路校</t>
    <rPh sb="0" eb="2">
      <t>センシュウ</t>
    </rPh>
    <rPh sb="2" eb="4">
      <t>ガッコウ</t>
    </rPh>
    <rPh sb="8" eb="10">
      <t>コウトウ</t>
    </rPh>
    <rPh sb="10" eb="12">
      <t>ガクイン</t>
    </rPh>
    <rPh sb="12" eb="14">
      <t>ヒメジ</t>
    </rPh>
    <rPh sb="14" eb="15">
      <t>コウ</t>
    </rPh>
    <phoneticPr fontId="5"/>
  </si>
  <si>
    <t>単位制キャンパス小倉</t>
    <rPh sb="0" eb="2">
      <t>タンイ</t>
    </rPh>
    <rPh sb="2" eb="3">
      <t>セイ</t>
    </rPh>
    <rPh sb="8" eb="10">
      <t>コクラ</t>
    </rPh>
    <phoneticPr fontId="5"/>
  </si>
  <si>
    <t>北九州市小倉北区魚町1-6-14</t>
    <rPh sb="0" eb="4">
      <t>キタキュウシュウシ</t>
    </rPh>
    <rPh sb="4" eb="8">
      <t>コクラキタク</t>
    </rPh>
    <rPh sb="8" eb="10">
      <t>ウオマチ</t>
    </rPh>
    <phoneticPr fontId="5"/>
  </si>
  <si>
    <t>熊本上通キャンパス</t>
    <rPh sb="0" eb="2">
      <t>クマモト</t>
    </rPh>
    <rPh sb="2" eb="3">
      <t>カミ</t>
    </rPh>
    <rPh sb="3" eb="4">
      <t>ドオ</t>
    </rPh>
    <phoneticPr fontId="5"/>
  </si>
  <si>
    <t>熊本県</t>
    <rPh sb="0" eb="3">
      <t>クマモトケン</t>
    </rPh>
    <phoneticPr fontId="5"/>
  </si>
  <si>
    <t>熊本市中央区上通町1-1NK第一ビル2F</t>
    <rPh sb="0" eb="2">
      <t>クマモト</t>
    </rPh>
    <rPh sb="2" eb="3">
      <t>シ</t>
    </rPh>
    <rPh sb="3" eb="6">
      <t>チュウオウク</t>
    </rPh>
    <rPh sb="6" eb="9">
      <t>カミトオリチョウ</t>
    </rPh>
    <rPh sb="14" eb="16">
      <t>ダイイチ</t>
    </rPh>
    <phoneticPr fontId="5"/>
  </si>
  <si>
    <t>鹿児島分室</t>
    <rPh sb="0" eb="3">
      <t>カゴシマ</t>
    </rPh>
    <rPh sb="3" eb="5">
      <t>ブンシツ</t>
    </rPh>
    <phoneticPr fontId="5"/>
  </si>
  <si>
    <t>○</t>
  </si>
  <si>
    <t>星槎国際高等学校</t>
    <rPh sb="0" eb="2">
      <t>セイサ</t>
    </rPh>
    <rPh sb="2" eb="4">
      <t>コクサイ</t>
    </rPh>
    <rPh sb="4" eb="6">
      <t>コウトウ</t>
    </rPh>
    <rPh sb="6" eb="8">
      <t>ガッコウ</t>
    </rPh>
    <phoneticPr fontId="3"/>
  </si>
  <si>
    <t>宮城県</t>
    <rPh sb="0" eb="3">
      <t>ミヤギケン</t>
    </rPh>
    <phoneticPr fontId="3"/>
  </si>
  <si>
    <t>福島県</t>
    <rPh sb="0" eb="3">
      <t>フクシマケン</t>
    </rPh>
    <phoneticPr fontId="3"/>
  </si>
  <si>
    <t>立川学習センター</t>
    <rPh sb="0" eb="2">
      <t>タチカワ</t>
    </rPh>
    <rPh sb="2" eb="4">
      <t>ガクシュウ</t>
    </rPh>
    <phoneticPr fontId="3"/>
  </si>
  <si>
    <t>神奈川県</t>
    <rPh sb="0" eb="4">
      <t>カナガワケン</t>
    </rPh>
    <phoneticPr fontId="3"/>
  </si>
  <si>
    <t>富山県</t>
    <rPh sb="0" eb="3">
      <t>トヤマケン</t>
    </rPh>
    <phoneticPr fontId="3"/>
  </si>
  <si>
    <t>福井県</t>
    <rPh sb="0" eb="3">
      <t>フクイケン</t>
    </rPh>
    <phoneticPr fontId="3"/>
  </si>
  <si>
    <t>静岡県</t>
    <rPh sb="0" eb="3">
      <t>シズオカケン</t>
    </rPh>
    <phoneticPr fontId="3"/>
  </si>
  <si>
    <t>名古屋学習センター</t>
    <rPh sb="0" eb="3">
      <t>ナゴヤ</t>
    </rPh>
    <rPh sb="3" eb="5">
      <t>ガクシュウ</t>
    </rPh>
    <phoneticPr fontId="3"/>
  </si>
  <si>
    <t>愛知県</t>
    <rPh sb="0" eb="3">
      <t>アイチケン</t>
    </rPh>
    <phoneticPr fontId="3"/>
  </si>
  <si>
    <t>大阪学習センター</t>
    <rPh sb="0" eb="2">
      <t>オオサカ</t>
    </rPh>
    <rPh sb="2" eb="4">
      <t>ガクシュウ</t>
    </rPh>
    <phoneticPr fontId="3"/>
  </si>
  <si>
    <t>大阪府</t>
    <rPh sb="0" eb="2">
      <t>オオサカ</t>
    </rPh>
    <rPh sb="2" eb="3">
      <t>フ</t>
    </rPh>
    <phoneticPr fontId="3"/>
  </si>
  <si>
    <t>広島県</t>
    <rPh sb="0" eb="3">
      <t>ヒロシマケン</t>
    </rPh>
    <phoneticPr fontId="3"/>
  </si>
  <si>
    <t>香川県</t>
    <rPh sb="0" eb="3">
      <t>カガワケン</t>
    </rPh>
    <phoneticPr fontId="3"/>
  </si>
  <si>
    <t>福岡県</t>
    <rPh sb="0" eb="3">
      <t>フクオカケン</t>
    </rPh>
    <phoneticPr fontId="3"/>
  </si>
  <si>
    <t>沖縄県</t>
    <rPh sb="0" eb="3">
      <t>オキナワケン</t>
    </rPh>
    <phoneticPr fontId="3"/>
  </si>
  <si>
    <t>山梨県</t>
    <rPh sb="0" eb="3">
      <t>ヤマナシケン</t>
    </rPh>
    <phoneticPr fontId="3"/>
  </si>
  <si>
    <t>岡山県</t>
    <rPh sb="0" eb="3">
      <t>オカヤマケン</t>
    </rPh>
    <phoneticPr fontId="3"/>
  </si>
  <si>
    <t>鹿児島県</t>
    <rPh sb="0" eb="4">
      <t>カゴシマケン</t>
    </rPh>
    <phoneticPr fontId="3"/>
  </si>
  <si>
    <t>埼玉県</t>
    <rPh sb="0" eb="3">
      <t>サイタマケン</t>
    </rPh>
    <phoneticPr fontId="3"/>
  </si>
  <si>
    <t>青森県</t>
    <rPh sb="0" eb="3">
      <t>アオモリケン</t>
    </rPh>
    <phoneticPr fontId="3"/>
  </si>
  <si>
    <t>岩手県</t>
    <rPh sb="0" eb="3">
      <t>イワテケン</t>
    </rPh>
    <phoneticPr fontId="3"/>
  </si>
  <si>
    <t>山形県</t>
    <rPh sb="0" eb="3">
      <t>ヤマガタケン</t>
    </rPh>
    <phoneticPr fontId="3"/>
  </si>
  <si>
    <t>栃木県</t>
    <rPh sb="0" eb="3">
      <t>トチギケン</t>
    </rPh>
    <phoneticPr fontId="3"/>
  </si>
  <si>
    <t>千葉県</t>
    <rPh sb="0" eb="3">
      <t>チバケン</t>
    </rPh>
    <phoneticPr fontId="3"/>
  </si>
  <si>
    <t>岐阜県</t>
    <rPh sb="0" eb="3">
      <t>ギフケン</t>
    </rPh>
    <phoneticPr fontId="3"/>
  </si>
  <si>
    <t>兵庫県</t>
    <rPh sb="0" eb="3">
      <t>ヒョウゴケン</t>
    </rPh>
    <phoneticPr fontId="3"/>
  </si>
  <si>
    <t>鳥取県</t>
    <rPh sb="0" eb="3">
      <t>トットリケン</t>
    </rPh>
    <phoneticPr fontId="3"/>
  </si>
  <si>
    <t>愛媛県</t>
    <rPh sb="0" eb="3">
      <t>エヒメケン</t>
    </rPh>
    <phoneticPr fontId="3"/>
  </si>
  <si>
    <t>高知県</t>
    <rPh sb="0" eb="3">
      <t>コウチケン</t>
    </rPh>
    <phoneticPr fontId="3"/>
  </si>
  <si>
    <t>佐賀県</t>
    <rPh sb="0" eb="3">
      <t>サガケン</t>
    </rPh>
    <phoneticPr fontId="3"/>
  </si>
  <si>
    <t>熊本県</t>
    <rPh sb="0" eb="3">
      <t>クマモトケン</t>
    </rPh>
    <phoneticPr fontId="3"/>
  </si>
  <si>
    <t>秋田県</t>
    <rPh sb="0" eb="3">
      <t>アキタケン</t>
    </rPh>
    <phoneticPr fontId="3"/>
  </si>
  <si>
    <t>石川県</t>
    <rPh sb="0" eb="3">
      <t>イシカワケン</t>
    </rPh>
    <phoneticPr fontId="3"/>
  </si>
  <si>
    <t>島根県</t>
    <rPh sb="0" eb="3">
      <t>シマネケン</t>
    </rPh>
    <phoneticPr fontId="3"/>
  </si>
  <si>
    <t>鳥取市湖山町西2-228-1</t>
    <rPh sb="0" eb="3">
      <t>トットリシ</t>
    </rPh>
    <rPh sb="3" eb="6">
      <t>コヤマチョウ</t>
    </rPh>
    <rPh sb="6" eb="7">
      <t>ニシ</t>
    </rPh>
    <phoneticPr fontId="5"/>
  </si>
  <si>
    <t>広島市中区西白島町7番27号</t>
    <rPh sb="0" eb="3">
      <t>ヒロシマシ</t>
    </rPh>
    <rPh sb="3" eb="5">
      <t>ナカク</t>
    </rPh>
    <rPh sb="5" eb="9">
      <t>ニシハクシマチョウ</t>
    </rPh>
    <rPh sb="10" eb="11">
      <t>バン</t>
    </rPh>
    <rPh sb="13" eb="14">
      <t>ゴウ</t>
    </rPh>
    <phoneticPr fontId="5"/>
  </si>
  <si>
    <t>北海道芸術高等学校</t>
    <rPh sb="0" eb="9">
      <t>ホ</t>
    </rPh>
    <phoneticPr fontId="3"/>
  </si>
  <si>
    <t>福岡県</t>
    <rPh sb="0" eb="2">
      <t>フクオカ</t>
    </rPh>
    <rPh sb="2" eb="3">
      <t>ケン</t>
    </rPh>
    <phoneticPr fontId="3"/>
  </si>
  <si>
    <t>青森山田高等学校</t>
    <rPh sb="0" eb="2">
      <t>アオモリ</t>
    </rPh>
    <rPh sb="2" eb="4">
      <t>ヤマダ</t>
    </rPh>
    <rPh sb="4" eb="6">
      <t>コウトウ</t>
    </rPh>
    <rPh sb="6" eb="8">
      <t>ガッコウ</t>
    </rPh>
    <phoneticPr fontId="3"/>
  </si>
  <si>
    <t>仙台育英学園高等学校</t>
    <rPh sb="0" eb="2">
      <t>センダイ</t>
    </rPh>
    <rPh sb="2" eb="4">
      <t>イクエイ</t>
    </rPh>
    <rPh sb="4" eb="6">
      <t>ガクエン</t>
    </rPh>
    <rPh sb="6" eb="8">
      <t>コウトウ</t>
    </rPh>
    <rPh sb="8" eb="10">
      <t>ガッコウ</t>
    </rPh>
    <phoneticPr fontId="3"/>
  </si>
  <si>
    <t>飛鳥未来きずな高等学校</t>
    <rPh sb="0" eb="2">
      <t>アスカ</t>
    </rPh>
    <rPh sb="2" eb="4">
      <t>ミライ</t>
    </rPh>
    <rPh sb="7" eb="9">
      <t>コウトウ</t>
    </rPh>
    <rPh sb="9" eb="11">
      <t>ガッコウ</t>
    </rPh>
    <phoneticPr fontId="3"/>
  </si>
  <si>
    <t>埼玉県</t>
    <rPh sb="0" eb="2">
      <t>サイタマ</t>
    </rPh>
    <rPh sb="2" eb="3">
      <t>ケン</t>
    </rPh>
    <phoneticPr fontId="3"/>
  </si>
  <si>
    <t>つくば開成高等学校</t>
    <rPh sb="3" eb="5">
      <t>カイセイ</t>
    </rPh>
    <rPh sb="5" eb="7">
      <t>コウトウ</t>
    </rPh>
    <rPh sb="7" eb="9">
      <t>ガッコウ</t>
    </rPh>
    <phoneticPr fontId="3"/>
  </si>
  <si>
    <t>茨城県</t>
    <rPh sb="0" eb="3">
      <t>イバラキケン</t>
    </rPh>
    <phoneticPr fontId="3"/>
  </si>
  <si>
    <t>山梨県</t>
  </si>
  <si>
    <t>島根県</t>
  </si>
  <si>
    <t>京都府</t>
  </si>
  <si>
    <t>長野県</t>
  </si>
  <si>
    <t>新潟県</t>
  </si>
  <si>
    <t>滋賀県</t>
  </si>
  <si>
    <t>千葉県</t>
  </si>
  <si>
    <t>静岡県</t>
    <rPh sb="0" eb="2">
      <t>シズオカ</t>
    </rPh>
    <phoneticPr fontId="3"/>
  </si>
  <si>
    <t>東京都</t>
    <rPh sb="0" eb="3">
      <t>トウキョウト</t>
    </rPh>
    <phoneticPr fontId="3"/>
  </si>
  <si>
    <t>東京学習センター</t>
    <rPh sb="0" eb="2">
      <t>トウキョウ</t>
    </rPh>
    <rPh sb="2" eb="4">
      <t>ガクシュウ</t>
    </rPh>
    <phoneticPr fontId="3"/>
  </si>
  <si>
    <t>鹿島学園高等学校</t>
    <rPh sb="0" eb="2">
      <t>カシマ</t>
    </rPh>
    <rPh sb="2" eb="8">
      <t>ガクエンコウトウガッコウ</t>
    </rPh>
    <phoneticPr fontId="3"/>
  </si>
  <si>
    <t>奈良県</t>
    <rPh sb="0" eb="3">
      <t>ナラケン</t>
    </rPh>
    <phoneticPr fontId="3"/>
  </si>
  <si>
    <t>京都府</t>
    <rPh sb="0" eb="3">
      <t>キョウトフ</t>
    </rPh>
    <phoneticPr fontId="3"/>
  </si>
  <si>
    <t>長野県</t>
    <rPh sb="0" eb="3">
      <t>ナガノケン</t>
    </rPh>
    <phoneticPr fontId="3"/>
  </si>
  <si>
    <t>山形県</t>
  </si>
  <si>
    <t>翔洋学園高等学校</t>
    <rPh sb="0" eb="8">
      <t>ショウヨウガクエンコウナドガッコウ</t>
    </rPh>
    <phoneticPr fontId="3"/>
  </si>
  <si>
    <t>日々輝学園高等学校</t>
    <rPh sb="0" eb="3">
      <t>ヒビキ</t>
    </rPh>
    <rPh sb="3" eb="5">
      <t>ガクエン</t>
    </rPh>
    <rPh sb="5" eb="7">
      <t>コウトウ</t>
    </rPh>
    <rPh sb="7" eb="9">
      <t>ガッコウ</t>
    </rPh>
    <phoneticPr fontId="3"/>
  </si>
  <si>
    <t>群馬県</t>
    <rPh sb="0" eb="3">
      <t>グンマケン</t>
    </rPh>
    <phoneticPr fontId="3"/>
  </si>
  <si>
    <t>東京学習センター</t>
    <rPh sb="0" eb="2">
      <t>トウキョウ</t>
    </rPh>
    <rPh sb="2" eb="4">
      <t>ガクシュウ</t>
    </rPh>
    <phoneticPr fontId="5"/>
  </si>
  <si>
    <t>東京都</t>
    <rPh sb="0" eb="3">
      <t>トウキョウト</t>
    </rPh>
    <phoneticPr fontId="5"/>
  </si>
  <si>
    <t>八王子学習センター</t>
    <rPh sb="0" eb="1">
      <t>ハチ</t>
    </rPh>
    <rPh sb="1" eb="3">
      <t>オウジ</t>
    </rPh>
    <rPh sb="3" eb="5">
      <t>ガクシュウ</t>
    </rPh>
    <phoneticPr fontId="5"/>
  </si>
  <si>
    <t>小山学習センター</t>
    <rPh sb="0" eb="2">
      <t>オヤマ</t>
    </rPh>
    <rPh sb="2" eb="4">
      <t>ガクシュウ</t>
    </rPh>
    <phoneticPr fontId="5"/>
  </si>
  <si>
    <t>栃木県</t>
    <rPh sb="0" eb="3">
      <t>トチギケン</t>
    </rPh>
    <phoneticPr fontId="5"/>
  </si>
  <si>
    <t>松栄学園高等学校</t>
    <rPh sb="0" eb="1">
      <t>マツ</t>
    </rPh>
    <rPh sb="1" eb="2">
      <t>エイ</t>
    </rPh>
    <rPh sb="2" eb="4">
      <t>ガクエン</t>
    </rPh>
    <rPh sb="4" eb="6">
      <t>コウトウ</t>
    </rPh>
    <rPh sb="6" eb="8">
      <t>ガッコウ</t>
    </rPh>
    <phoneticPr fontId="3"/>
  </si>
  <si>
    <t>国際学院高等学校</t>
    <rPh sb="0" eb="2">
      <t>コクサイ</t>
    </rPh>
    <rPh sb="2" eb="4">
      <t>ガクイン</t>
    </rPh>
    <rPh sb="4" eb="6">
      <t>コウトウ</t>
    </rPh>
    <rPh sb="6" eb="8">
      <t>ガッコウ</t>
    </rPh>
    <phoneticPr fontId="3"/>
  </si>
  <si>
    <t>大川学園高等学校</t>
    <rPh sb="0" eb="2">
      <t>オオカワ</t>
    </rPh>
    <rPh sb="2" eb="4">
      <t>ガクエン</t>
    </rPh>
    <rPh sb="4" eb="6">
      <t>コウトウ</t>
    </rPh>
    <rPh sb="6" eb="8">
      <t>ガッコウ</t>
    </rPh>
    <phoneticPr fontId="3"/>
  </si>
  <si>
    <t>学芸館高等学校</t>
    <rPh sb="0" eb="3">
      <t>ガクゲイカン</t>
    </rPh>
    <rPh sb="3" eb="5">
      <t>コウトウ</t>
    </rPh>
    <rPh sb="5" eb="7">
      <t>ガッコウ</t>
    </rPh>
    <phoneticPr fontId="3"/>
  </si>
  <si>
    <t>わせがく高等学校</t>
    <rPh sb="4" eb="6">
      <t>コウトウ</t>
    </rPh>
    <rPh sb="6" eb="8">
      <t>ガッコウ</t>
    </rPh>
    <phoneticPr fontId="3"/>
  </si>
  <si>
    <t>千葉県</t>
    <rPh sb="0" eb="3">
      <t>チバケン</t>
    </rPh>
    <phoneticPr fontId="1"/>
  </si>
  <si>
    <t>東京都</t>
    <rPh sb="0" eb="3">
      <t>トウキョウト</t>
    </rPh>
    <phoneticPr fontId="1"/>
  </si>
  <si>
    <t>埼玉県</t>
    <rPh sb="0" eb="3">
      <t>サイタマケン</t>
    </rPh>
    <phoneticPr fontId="1"/>
  </si>
  <si>
    <t>茨城県</t>
    <rPh sb="0" eb="3">
      <t>イバラキケン</t>
    </rPh>
    <phoneticPr fontId="1"/>
  </si>
  <si>
    <t>群馬県</t>
    <rPh sb="0" eb="3">
      <t>グンマケン</t>
    </rPh>
    <phoneticPr fontId="1"/>
  </si>
  <si>
    <t>大阪府</t>
    <rPh sb="0" eb="3">
      <t>オオサカフ</t>
    </rPh>
    <phoneticPr fontId="1"/>
  </si>
  <si>
    <t>宮城県</t>
    <rPh sb="0" eb="3">
      <t>ミヤギケン</t>
    </rPh>
    <phoneticPr fontId="1"/>
  </si>
  <si>
    <t>大阪府</t>
    <rPh sb="0" eb="3">
      <t>オオサカフ</t>
    </rPh>
    <phoneticPr fontId="3"/>
  </si>
  <si>
    <t>新潟県</t>
    <rPh sb="0" eb="3">
      <t>ニイガタケン</t>
    </rPh>
    <phoneticPr fontId="2"/>
  </si>
  <si>
    <t>福島県</t>
    <rPh sb="0" eb="3">
      <t>フクシマケン</t>
    </rPh>
    <phoneticPr fontId="2"/>
  </si>
  <si>
    <t>東京都</t>
    <rPh sb="0" eb="2">
      <t>トウキョウ</t>
    </rPh>
    <rPh sb="2" eb="3">
      <t>ト</t>
    </rPh>
    <phoneticPr fontId="2"/>
  </si>
  <si>
    <t>宮城県</t>
    <rPh sb="0" eb="3">
      <t>ミヤギケン</t>
    </rPh>
    <phoneticPr fontId="2"/>
  </si>
  <si>
    <t>千葉県</t>
    <rPh sb="0" eb="3">
      <t>チバケン</t>
    </rPh>
    <phoneticPr fontId="2"/>
  </si>
  <si>
    <t>神奈川県</t>
    <rPh sb="0" eb="4">
      <t>カナガワケン</t>
    </rPh>
    <phoneticPr fontId="2"/>
  </si>
  <si>
    <t>群馬県</t>
    <rPh sb="0" eb="3">
      <t>グンマケン</t>
    </rPh>
    <phoneticPr fontId="2"/>
  </si>
  <si>
    <t>大阪府</t>
    <rPh sb="0" eb="3">
      <t>オオサカフ</t>
    </rPh>
    <phoneticPr fontId="2"/>
  </si>
  <si>
    <t>島根県</t>
    <rPh sb="0" eb="3">
      <t>シマネケン</t>
    </rPh>
    <phoneticPr fontId="5"/>
  </si>
  <si>
    <t>泉佐野LETS</t>
    <rPh sb="0" eb="3">
      <t>イズミサノ</t>
    </rPh>
    <phoneticPr fontId="5"/>
  </si>
  <si>
    <t>あずさ第一高等学校</t>
    <rPh sb="3" eb="5">
      <t>ダイイチ</t>
    </rPh>
    <rPh sb="5" eb="7">
      <t>コウトウ</t>
    </rPh>
    <rPh sb="7" eb="9">
      <t>ガッコウ</t>
    </rPh>
    <phoneticPr fontId="3"/>
  </si>
  <si>
    <t>埼玉県</t>
    <rPh sb="0" eb="3">
      <t>サイタマケン</t>
    </rPh>
    <phoneticPr fontId="2"/>
  </si>
  <si>
    <t>静岡県</t>
    <rPh sb="0" eb="3">
      <t>シズオカケン</t>
    </rPh>
    <phoneticPr fontId="2"/>
  </si>
  <si>
    <t>北海道</t>
    <rPh sb="0" eb="3">
      <t>ホッカイドウ</t>
    </rPh>
    <phoneticPr fontId="2"/>
  </si>
  <si>
    <t>石川県</t>
    <rPh sb="0" eb="3">
      <t>イシカワケン</t>
    </rPh>
    <phoneticPr fontId="2"/>
  </si>
  <si>
    <t>長野県</t>
    <rPh sb="0" eb="3">
      <t>ナガノケン</t>
    </rPh>
    <phoneticPr fontId="2"/>
  </si>
  <si>
    <t>岐阜県</t>
    <rPh sb="0" eb="3">
      <t>ギフケン</t>
    </rPh>
    <phoneticPr fontId="2"/>
  </si>
  <si>
    <t>愛知県</t>
    <rPh sb="0" eb="3">
      <t>アイチケン</t>
    </rPh>
    <phoneticPr fontId="2"/>
  </si>
  <si>
    <t>京都府</t>
    <rPh sb="0" eb="3">
      <t>キョウトフ</t>
    </rPh>
    <phoneticPr fontId="2"/>
  </si>
  <si>
    <t>茨城県</t>
    <rPh sb="0" eb="3">
      <t>イバラキケン</t>
    </rPh>
    <phoneticPr fontId="2"/>
  </si>
  <si>
    <t>敬愛大学八日市場高等学校</t>
    <rPh sb="8" eb="10">
      <t>コウトウ</t>
    </rPh>
    <rPh sb="10" eb="12">
      <t>ガッコウ</t>
    </rPh>
    <phoneticPr fontId="3"/>
  </si>
  <si>
    <t>中央国際高等学校</t>
    <rPh sb="0" eb="2">
      <t>チュウオウ</t>
    </rPh>
    <rPh sb="2" eb="4">
      <t>コクサイ</t>
    </rPh>
    <rPh sb="4" eb="6">
      <t>コウトウ</t>
    </rPh>
    <rPh sb="6" eb="8">
      <t>ガッコウ</t>
    </rPh>
    <phoneticPr fontId="3"/>
  </si>
  <si>
    <t>新潟県</t>
    <rPh sb="0" eb="3">
      <t>ニイガタケン</t>
    </rPh>
    <phoneticPr fontId="3"/>
  </si>
  <si>
    <t>明聖高等学校</t>
    <rPh sb="0" eb="2">
      <t>メイセイ</t>
    </rPh>
    <rPh sb="2" eb="4">
      <t>コウトウ</t>
    </rPh>
    <rPh sb="4" eb="6">
      <t>ガッコウ</t>
    </rPh>
    <phoneticPr fontId="3"/>
  </si>
  <si>
    <t>岡山県</t>
    <rPh sb="0" eb="2">
      <t>オカヤマ</t>
    </rPh>
    <rPh sb="2" eb="3">
      <t>ケン</t>
    </rPh>
    <phoneticPr fontId="3"/>
  </si>
  <si>
    <t>長崎県</t>
    <rPh sb="0" eb="3">
      <t>ナガサキケン</t>
    </rPh>
    <phoneticPr fontId="3"/>
  </si>
  <si>
    <t>宮崎県</t>
    <rPh sb="0" eb="3">
      <t>ミヤザキケン</t>
    </rPh>
    <phoneticPr fontId="3"/>
  </si>
  <si>
    <t>科学技術学園高等学校</t>
    <rPh sb="0" eb="6">
      <t>カガク</t>
    </rPh>
    <rPh sb="6" eb="8">
      <t>コウトウ</t>
    </rPh>
    <rPh sb="8" eb="10">
      <t>ガッコウ</t>
    </rPh>
    <phoneticPr fontId="3"/>
  </si>
  <si>
    <t>京都府</t>
    <rPh sb="0" eb="2">
      <t>キョウト</t>
    </rPh>
    <rPh sb="2" eb="3">
      <t>フ</t>
    </rPh>
    <phoneticPr fontId="3"/>
  </si>
  <si>
    <t>東海大学付属望星高等学校</t>
    <rPh sb="0" eb="2">
      <t>トウカイ</t>
    </rPh>
    <rPh sb="2" eb="4">
      <t>ダイガク</t>
    </rPh>
    <rPh sb="4" eb="6">
      <t>フゾク</t>
    </rPh>
    <rPh sb="6" eb="8">
      <t>ボウセイ</t>
    </rPh>
    <rPh sb="8" eb="10">
      <t>コウトウ</t>
    </rPh>
    <rPh sb="10" eb="12">
      <t>ガッコウ</t>
    </rPh>
    <phoneticPr fontId="3"/>
  </si>
  <si>
    <t>北豊島高等学校</t>
    <rPh sb="0" eb="7">
      <t>キ</t>
    </rPh>
    <phoneticPr fontId="3"/>
  </si>
  <si>
    <t>東京都</t>
    <rPh sb="0" eb="3">
      <t>ト</t>
    </rPh>
    <phoneticPr fontId="3"/>
  </si>
  <si>
    <t>聖パウロ学園高等学校</t>
    <rPh sb="0" eb="1">
      <t>セイ</t>
    </rPh>
    <rPh sb="4" eb="6">
      <t>ガクエン</t>
    </rPh>
    <rPh sb="6" eb="8">
      <t>コウトウ</t>
    </rPh>
    <rPh sb="8" eb="10">
      <t>ガッコウ</t>
    </rPh>
    <phoneticPr fontId="3"/>
  </si>
  <si>
    <t>三重県</t>
  </si>
  <si>
    <t>聖パウロ学園高等学校</t>
    <rPh sb="0" eb="1">
      <t>セイ</t>
    </rPh>
    <rPh sb="4" eb="10">
      <t>ガクエンコウトウガッコウ</t>
    </rPh>
    <phoneticPr fontId="3"/>
  </si>
  <si>
    <t>甲斐清和高等学校</t>
    <rPh sb="0" eb="8">
      <t>カイセイカ</t>
    </rPh>
    <phoneticPr fontId="3"/>
  </si>
  <si>
    <t>東京都</t>
    <rPh sb="0" eb="3">
      <t>トウキョウト</t>
    </rPh>
    <phoneticPr fontId="8"/>
  </si>
  <si>
    <t>埼玉県</t>
    <rPh sb="0" eb="3">
      <t>サイタマケン</t>
    </rPh>
    <phoneticPr fontId="8"/>
  </si>
  <si>
    <t>千葉県</t>
    <rPh sb="0" eb="3">
      <t>チバケン</t>
    </rPh>
    <phoneticPr fontId="8"/>
  </si>
  <si>
    <t>神奈川県</t>
    <rPh sb="0" eb="4">
      <t>カナガワケン</t>
    </rPh>
    <phoneticPr fontId="8"/>
  </si>
  <si>
    <t>長野県</t>
    <rPh sb="0" eb="3">
      <t>ナガノケン</t>
    </rPh>
    <phoneticPr fontId="8"/>
  </si>
  <si>
    <t>岐阜県</t>
    <rPh sb="0" eb="3">
      <t>ギフケン</t>
    </rPh>
    <phoneticPr fontId="8"/>
  </si>
  <si>
    <t>愛知県</t>
    <rPh sb="0" eb="3">
      <t>アイチケン</t>
    </rPh>
    <phoneticPr fontId="8"/>
  </si>
  <si>
    <t>大阪府</t>
    <rPh sb="0" eb="3">
      <t>オオサカフ</t>
    </rPh>
    <phoneticPr fontId="8"/>
  </si>
  <si>
    <t>島根県</t>
    <rPh sb="0" eb="3">
      <t>シマネケン</t>
    </rPh>
    <phoneticPr fontId="8"/>
  </si>
  <si>
    <t>鳥取県</t>
    <rPh sb="0" eb="3">
      <t>トットリケン</t>
    </rPh>
    <phoneticPr fontId="8"/>
  </si>
  <si>
    <t>香川県</t>
    <rPh sb="0" eb="3">
      <t>カガワケン</t>
    </rPh>
    <phoneticPr fontId="8"/>
  </si>
  <si>
    <t>福岡県</t>
    <rPh sb="0" eb="3">
      <t>フクオカケン</t>
    </rPh>
    <phoneticPr fontId="8"/>
  </si>
  <si>
    <t>長野県</t>
    <rPh sb="0" eb="2">
      <t>ナガノ</t>
    </rPh>
    <rPh sb="2" eb="3">
      <t>ケン</t>
    </rPh>
    <phoneticPr fontId="8"/>
  </si>
  <si>
    <t>栃木県</t>
    <rPh sb="0" eb="3">
      <t>トチギケン</t>
    </rPh>
    <phoneticPr fontId="8"/>
  </si>
  <si>
    <t>群馬県</t>
    <rPh sb="0" eb="3">
      <t>グンマケン</t>
    </rPh>
    <phoneticPr fontId="8"/>
  </si>
  <si>
    <t>山梨県</t>
    <rPh sb="0" eb="3">
      <t>ヤマナシケン</t>
    </rPh>
    <phoneticPr fontId="8"/>
  </si>
  <si>
    <t>福井県</t>
    <rPh sb="0" eb="3">
      <t>フクイケン</t>
    </rPh>
    <phoneticPr fontId="8"/>
  </si>
  <si>
    <t>静岡県</t>
    <rPh sb="0" eb="2">
      <t>シズオカ</t>
    </rPh>
    <rPh sb="2" eb="3">
      <t>ケン</t>
    </rPh>
    <phoneticPr fontId="8"/>
  </si>
  <si>
    <t>愛知県</t>
    <rPh sb="0" eb="2">
      <t>アイチ</t>
    </rPh>
    <rPh sb="2" eb="3">
      <t>ケン</t>
    </rPh>
    <phoneticPr fontId="8"/>
  </si>
  <si>
    <t>京都府</t>
    <rPh sb="0" eb="3">
      <t>キョウトフ</t>
    </rPh>
    <phoneticPr fontId="8"/>
  </si>
  <si>
    <t>兵庫県</t>
    <rPh sb="0" eb="3">
      <t>ヒョウゴケン</t>
    </rPh>
    <phoneticPr fontId="8"/>
  </si>
  <si>
    <t>広島県</t>
    <rPh sb="0" eb="3">
      <t>ヒロシマケン</t>
    </rPh>
    <phoneticPr fontId="8"/>
  </si>
  <si>
    <t>長崎県</t>
    <rPh sb="0" eb="3">
      <t>ナガサキケン</t>
    </rPh>
    <phoneticPr fontId="8"/>
  </si>
  <si>
    <t>三重県</t>
    <rPh sb="0" eb="3">
      <t>ミエケン</t>
    </rPh>
    <phoneticPr fontId="3"/>
  </si>
  <si>
    <t>中京学院大学附属
中京高等学校</t>
    <rPh sb="0" eb="6">
      <t>チュウキョウガクインダイガク</t>
    </rPh>
    <rPh sb="6" eb="8">
      <t>フゾク</t>
    </rPh>
    <rPh sb="9" eb="11">
      <t>チュウキョウ</t>
    </rPh>
    <rPh sb="11" eb="13">
      <t>コウトウ</t>
    </rPh>
    <rPh sb="13" eb="15">
      <t>ガッコウ</t>
    </rPh>
    <phoneticPr fontId="3"/>
  </si>
  <si>
    <t>岐阜県</t>
    <rPh sb="0" eb="2">
      <t>ギフ</t>
    </rPh>
    <rPh sb="2" eb="3">
      <t>ケン</t>
    </rPh>
    <phoneticPr fontId="3"/>
  </si>
  <si>
    <t>ドイツ連邦
共和国</t>
  </si>
  <si>
    <t>啓晴高等学校</t>
    <rPh sb="0" eb="2">
      <t>ケイセイ</t>
    </rPh>
    <rPh sb="2" eb="4">
      <t>コウトウ</t>
    </rPh>
    <rPh sb="4" eb="6">
      <t>ガッコウ</t>
    </rPh>
    <phoneticPr fontId="3"/>
  </si>
  <si>
    <t>徳風高等学校</t>
    <rPh sb="0" eb="6">
      <t>トクフウコウトウガッコウ</t>
    </rPh>
    <phoneticPr fontId="3"/>
  </si>
  <si>
    <t>福井県</t>
  </si>
  <si>
    <t>京都廣学館高等学校</t>
    <rPh sb="0" eb="2">
      <t>キョウト</t>
    </rPh>
    <rPh sb="2" eb="3">
      <t>ヒロ</t>
    </rPh>
    <rPh sb="3" eb="5">
      <t>ガッカン</t>
    </rPh>
    <rPh sb="5" eb="9">
      <t>コウトウガッコウ</t>
    </rPh>
    <phoneticPr fontId="3"/>
  </si>
  <si>
    <t>京都共栄学園高等学校</t>
    <rPh sb="0" eb="10">
      <t>キョウトキョウエイガクエンコウトウガッコウ</t>
    </rPh>
    <phoneticPr fontId="3"/>
  </si>
  <si>
    <t>和歌山県</t>
    <rPh sb="0" eb="4">
      <t>ワカヤマケン</t>
    </rPh>
    <phoneticPr fontId="3"/>
  </si>
  <si>
    <t>大分県</t>
    <rPh sb="0" eb="3">
      <t>オオイタケン</t>
    </rPh>
    <phoneticPr fontId="3"/>
  </si>
  <si>
    <t>大阪中央校</t>
    <rPh sb="0" eb="2">
      <t>オオサカ</t>
    </rPh>
    <rPh sb="2" eb="4">
      <t>チュウオウ</t>
    </rPh>
    <rPh sb="4" eb="5">
      <t>コウ</t>
    </rPh>
    <phoneticPr fontId="5"/>
  </si>
  <si>
    <t>大阪府</t>
    <rPh sb="0" eb="3">
      <t>オオサカフ</t>
    </rPh>
    <phoneticPr fontId="5"/>
  </si>
  <si>
    <t>大阪市中央区玉造1-3-15</t>
    <rPh sb="0" eb="3">
      <t>オオサカシ</t>
    </rPh>
    <rPh sb="3" eb="6">
      <t>チュウオウク</t>
    </rPh>
    <rPh sb="6" eb="8">
      <t>タマツクリ</t>
    </rPh>
    <phoneticPr fontId="5"/>
  </si>
  <si>
    <t>横浜分校</t>
    <rPh sb="0" eb="2">
      <t>ヨコハマ</t>
    </rPh>
    <rPh sb="2" eb="4">
      <t>ブンコウ</t>
    </rPh>
    <phoneticPr fontId="5"/>
  </si>
  <si>
    <t>神奈川県</t>
    <rPh sb="0" eb="4">
      <t>カナガワケン</t>
    </rPh>
    <phoneticPr fontId="5"/>
  </si>
  <si>
    <t>横浜市西区桜木町7-42　八洲学園大学内3F</t>
    <rPh sb="0" eb="3">
      <t>ヨコハマシ</t>
    </rPh>
    <rPh sb="3" eb="5">
      <t>ニシク</t>
    </rPh>
    <rPh sb="5" eb="8">
      <t>サクラギチョウ</t>
    </rPh>
    <rPh sb="13" eb="15">
      <t>ヤシマ</t>
    </rPh>
    <rPh sb="15" eb="17">
      <t>ガクエン</t>
    </rPh>
    <rPh sb="17" eb="19">
      <t>ダイガク</t>
    </rPh>
    <rPh sb="19" eb="20">
      <t>ナイ</t>
    </rPh>
    <phoneticPr fontId="5"/>
  </si>
  <si>
    <t>梅田キャンパス</t>
    <rPh sb="0" eb="2">
      <t>ウメダ</t>
    </rPh>
    <phoneticPr fontId="5"/>
  </si>
  <si>
    <t>大阪市北区梅田1-3-1大阪駅前第一ビル2F</t>
    <rPh sb="0" eb="3">
      <t>オオサカシ</t>
    </rPh>
    <rPh sb="3" eb="5">
      <t>キタク</t>
    </rPh>
    <rPh sb="5" eb="7">
      <t>ウメダ</t>
    </rPh>
    <rPh sb="12" eb="14">
      <t>オオサカ</t>
    </rPh>
    <rPh sb="14" eb="16">
      <t>エキマエ</t>
    </rPh>
    <rPh sb="16" eb="17">
      <t>ダイ</t>
    </rPh>
    <rPh sb="17" eb="18">
      <t>イチ</t>
    </rPh>
    <phoneticPr fontId="5"/>
  </si>
  <si>
    <t>三宮キャンパス</t>
    <rPh sb="0" eb="2">
      <t>サンノミヤ</t>
    </rPh>
    <phoneticPr fontId="5"/>
  </si>
  <si>
    <t>神戸石中央区磯上通8-1-33幸和ﾋﾞﾙ2F</t>
    <rPh sb="0" eb="2">
      <t>コウベ</t>
    </rPh>
    <rPh sb="2" eb="3">
      <t>イシ</t>
    </rPh>
    <rPh sb="3" eb="6">
      <t>チュウオウク</t>
    </rPh>
    <rPh sb="6" eb="8">
      <t>イソガミ</t>
    </rPh>
    <rPh sb="8" eb="9">
      <t>ドオリ</t>
    </rPh>
    <rPh sb="15" eb="17">
      <t>コウワ</t>
    </rPh>
    <phoneticPr fontId="5"/>
  </si>
  <si>
    <t>新宿キャンパス</t>
    <rPh sb="0" eb="2">
      <t>シンジュク</t>
    </rPh>
    <phoneticPr fontId="5"/>
  </si>
  <si>
    <t>東京都</t>
    <rPh sb="0" eb="2">
      <t>トウキョウ</t>
    </rPh>
    <rPh sb="2" eb="3">
      <t>ト</t>
    </rPh>
    <phoneticPr fontId="5"/>
  </si>
  <si>
    <t>新宿区西新宿7-11-18新宿711ビル7F</t>
    <rPh sb="0" eb="3">
      <t>シンジュクク</t>
    </rPh>
    <rPh sb="3" eb="6">
      <t>ニシシンジュク</t>
    </rPh>
    <rPh sb="13" eb="15">
      <t>シンジュク</t>
    </rPh>
    <phoneticPr fontId="5"/>
  </si>
  <si>
    <t>池袋キャンパス</t>
    <rPh sb="0" eb="2">
      <t>イケブクロ</t>
    </rPh>
    <phoneticPr fontId="5"/>
  </si>
  <si>
    <t>豊島区南池袋3-11-10ペリエ池袋4F</t>
    <rPh sb="0" eb="3">
      <t>トシマク</t>
    </rPh>
    <rPh sb="3" eb="4">
      <t>ミナミ</t>
    </rPh>
    <rPh sb="4" eb="6">
      <t>イケブクロ</t>
    </rPh>
    <rPh sb="16" eb="18">
      <t>イケブクロ</t>
    </rPh>
    <phoneticPr fontId="5"/>
  </si>
  <si>
    <t>やしま学園高等専修学校</t>
    <rPh sb="3" eb="5">
      <t>ガクエン</t>
    </rPh>
    <rPh sb="5" eb="7">
      <t>コウトウ</t>
    </rPh>
    <rPh sb="7" eb="9">
      <t>センシュウ</t>
    </rPh>
    <rPh sb="9" eb="11">
      <t>ガッコウ</t>
    </rPh>
    <phoneticPr fontId="5"/>
  </si>
  <si>
    <t>堺市西区鳳中町4-132</t>
    <rPh sb="0" eb="2">
      <t>サカイシ</t>
    </rPh>
    <rPh sb="2" eb="4">
      <t>ニシク</t>
    </rPh>
    <rPh sb="4" eb="5">
      <t>オオトリ</t>
    </rPh>
    <rPh sb="5" eb="7">
      <t>ナカマチ</t>
    </rPh>
    <phoneticPr fontId="5"/>
  </si>
  <si>
    <t>奈良県</t>
    <rPh sb="0" eb="3">
      <t>ナラケン</t>
    </rPh>
    <phoneticPr fontId="5"/>
  </si>
  <si>
    <t>大和高田市大中176</t>
    <rPh sb="0" eb="5">
      <t>ヤマトタカダシ</t>
    </rPh>
    <rPh sb="5" eb="7">
      <t>オオナカ</t>
    </rPh>
    <phoneticPr fontId="5"/>
  </si>
  <si>
    <t>大阪市中央区玉造2-28-27</t>
    <rPh sb="0" eb="3">
      <t>オオサカシ</t>
    </rPh>
    <rPh sb="3" eb="6">
      <t>チュウオウク</t>
    </rPh>
    <rPh sb="6" eb="8">
      <t>タマツクリ</t>
    </rPh>
    <phoneticPr fontId="5"/>
  </si>
  <si>
    <t>尼崎市長洲西通1-3-23</t>
    <rPh sb="0" eb="3">
      <t>アマガサキシ</t>
    </rPh>
    <rPh sb="3" eb="5">
      <t>ナガス</t>
    </rPh>
    <rPh sb="5" eb="6">
      <t>ニシ</t>
    </rPh>
    <rPh sb="6" eb="7">
      <t>ドオリ</t>
    </rPh>
    <phoneticPr fontId="5"/>
  </si>
  <si>
    <t>神戸市長田区東尻池町2-5-19</t>
    <rPh sb="0" eb="3">
      <t>コウベシ</t>
    </rPh>
    <rPh sb="3" eb="6">
      <t>ナガタク</t>
    </rPh>
    <rPh sb="6" eb="7">
      <t>ヒガシ</t>
    </rPh>
    <rPh sb="7" eb="8">
      <t>シリ</t>
    </rPh>
    <rPh sb="8" eb="10">
      <t>イケマチ</t>
    </rPh>
    <phoneticPr fontId="5"/>
  </si>
  <si>
    <t>神戸市東灘区御影中町8-4-14</t>
    <rPh sb="0" eb="3">
      <t>コウベシ</t>
    </rPh>
    <rPh sb="3" eb="6">
      <t>ヒガシナダク</t>
    </rPh>
    <rPh sb="6" eb="8">
      <t>ミカゲ</t>
    </rPh>
    <rPh sb="8" eb="10">
      <t>ナカマチ</t>
    </rPh>
    <phoneticPr fontId="5"/>
  </si>
  <si>
    <t>町田みのり高等部</t>
    <rPh sb="0" eb="2">
      <t>マチダ</t>
    </rPh>
    <rPh sb="5" eb="8">
      <t>コウトウブ</t>
    </rPh>
    <phoneticPr fontId="5"/>
  </si>
  <si>
    <t>町田市森野1-27-14サカヤビル1F</t>
    <rPh sb="0" eb="3">
      <t>マチダシ</t>
    </rPh>
    <rPh sb="3" eb="5">
      <t>モリノ</t>
    </rPh>
    <phoneticPr fontId="5"/>
  </si>
  <si>
    <t>長尾谷高等学校</t>
    <rPh sb="0" eb="2">
      <t>ナガオ</t>
    </rPh>
    <rPh sb="2" eb="3">
      <t>タニ</t>
    </rPh>
    <rPh sb="3" eb="5">
      <t>コウトウ</t>
    </rPh>
    <rPh sb="5" eb="7">
      <t>ガッコウ</t>
    </rPh>
    <phoneticPr fontId="3"/>
  </si>
  <si>
    <t>奈良県</t>
    <rPh sb="0" eb="2">
      <t>ナラ</t>
    </rPh>
    <rPh sb="2" eb="3">
      <t>ケン</t>
    </rPh>
    <phoneticPr fontId="3"/>
  </si>
  <si>
    <t>ＹＭＣＡ学院高等学校</t>
    <rPh sb="4" eb="6">
      <t>ガクイン</t>
    </rPh>
    <rPh sb="6" eb="8">
      <t>コウトウ</t>
    </rPh>
    <rPh sb="8" eb="10">
      <t>ガッコウ</t>
    </rPh>
    <phoneticPr fontId="3"/>
  </si>
  <si>
    <t>ルネサンス大阪高等学校</t>
    <rPh sb="5" eb="11">
      <t>オオサカコウトウガッコウ</t>
    </rPh>
    <phoneticPr fontId="3"/>
  </si>
  <si>
    <t>飛鳥未来高等学校</t>
    <rPh sb="0" eb="2">
      <t>アスカ</t>
    </rPh>
    <rPh sb="2" eb="4">
      <t>ミライ</t>
    </rPh>
    <rPh sb="4" eb="6">
      <t>コウトウ</t>
    </rPh>
    <rPh sb="6" eb="8">
      <t>ガッコウ</t>
    </rPh>
    <phoneticPr fontId="3"/>
  </si>
  <si>
    <t>日本教育学院高等学校</t>
    <rPh sb="0" eb="2">
      <t>ニホン</t>
    </rPh>
    <rPh sb="2" eb="4">
      <t>キョウイク</t>
    </rPh>
    <rPh sb="4" eb="6">
      <t>ガクイン</t>
    </rPh>
    <rPh sb="6" eb="8">
      <t>コウトウ</t>
    </rPh>
    <rPh sb="8" eb="10">
      <t>ガッコウ</t>
    </rPh>
    <phoneticPr fontId="3"/>
  </si>
  <si>
    <t>慶風高等学校</t>
    <rPh sb="0" eb="6">
      <t>ケイフウ</t>
    </rPh>
    <phoneticPr fontId="3"/>
  </si>
  <si>
    <t>和歌山県</t>
    <rPh sb="0" eb="3">
      <t>ワカヤマ</t>
    </rPh>
    <rPh sb="3" eb="4">
      <t>ケン</t>
    </rPh>
    <phoneticPr fontId="3"/>
  </si>
  <si>
    <t>高野山高等学校</t>
    <rPh sb="0" eb="3">
      <t>コウヤサン</t>
    </rPh>
    <rPh sb="3" eb="5">
      <t>コウトウ</t>
    </rPh>
    <rPh sb="5" eb="7">
      <t>ガッコウ</t>
    </rPh>
    <phoneticPr fontId="3"/>
  </si>
  <si>
    <t>高野山高等学校</t>
    <rPh sb="0" eb="7">
      <t>コウヤサンコウトウガッコウ</t>
    </rPh>
    <phoneticPr fontId="3"/>
  </si>
  <si>
    <t>滋賀県</t>
    <rPh sb="0" eb="3">
      <t>シガケン</t>
    </rPh>
    <phoneticPr fontId="3"/>
  </si>
  <si>
    <t>和歌山県</t>
  </si>
  <si>
    <t>石川県</t>
  </si>
  <si>
    <t>ベトナム国ホーチミン市</t>
    <rPh sb="4" eb="5">
      <t>コク</t>
    </rPh>
    <rPh sb="10" eb="11">
      <t>シ</t>
    </rPh>
    <phoneticPr fontId="3"/>
  </si>
  <si>
    <t>広島県</t>
    <rPh sb="0" eb="2">
      <t>ヒロシマ</t>
    </rPh>
    <rPh sb="2" eb="3">
      <t>ケン</t>
    </rPh>
    <phoneticPr fontId="3"/>
  </si>
  <si>
    <t>群馬県</t>
    <rPh sb="0" eb="2">
      <t>グンマ</t>
    </rPh>
    <rPh sb="2" eb="3">
      <t>ケン</t>
    </rPh>
    <phoneticPr fontId="3"/>
  </si>
  <si>
    <t>鹿島朝日高等学校</t>
    <rPh sb="0" eb="2">
      <t>カシマ</t>
    </rPh>
    <rPh sb="2" eb="4">
      <t>アサヒ</t>
    </rPh>
    <rPh sb="4" eb="6">
      <t>コウトウ</t>
    </rPh>
    <rPh sb="6" eb="8">
      <t>ガッコウ</t>
    </rPh>
    <phoneticPr fontId="3"/>
  </si>
  <si>
    <t>兵庫県</t>
    <rPh sb="0" eb="2">
      <t>ヒョウゴ</t>
    </rPh>
    <rPh sb="2" eb="3">
      <t>ケン</t>
    </rPh>
    <phoneticPr fontId="3"/>
  </si>
  <si>
    <t>長崎県</t>
    <rPh sb="0" eb="2">
      <t>ナガサキ</t>
    </rPh>
    <rPh sb="2" eb="3">
      <t>ケン</t>
    </rPh>
    <phoneticPr fontId="3"/>
  </si>
  <si>
    <t>福島県</t>
    <rPh sb="0" eb="2">
      <t>フクシマ</t>
    </rPh>
    <rPh sb="2" eb="3">
      <t>ケン</t>
    </rPh>
    <phoneticPr fontId="3"/>
  </si>
  <si>
    <t>愛知県</t>
    <rPh sb="0" eb="2">
      <t>アイチ</t>
    </rPh>
    <rPh sb="2" eb="3">
      <t>ケン</t>
    </rPh>
    <phoneticPr fontId="3"/>
  </si>
  <si>
    <t>山口県</t>
    <rPh sb="0" eb="3">
      <t>ヤマグチケン</t>
    </rPh>
    <phoneticPr fontId="3"/>
  </si>
  <si>
    <t>徳島県</t>
    <rPh sb="0" eb="3">
      <t>トクシマケン</t>
    </rPh>
    <phoneticPr fontId="3"/>
  </si>
  <si>
    <t>並木学院高等学校</t>
    <rPh sb="0" eb="2">
      <t>ナミキ</t>
    </rPh>
    <rPh sb="2" eb="4">
      <t>ガクイン</t>
    </rPh>
    <rPh sb="4" eb="6">
      <t>コウトウ</t>
    </rPh>
    <rPh sb="6" eb="8">
      <t>ガッコウ</t>
    </rPh>
    <phoneticPr fontId="3"/>
  </si>
  <si>
    <t>松陰高等学校　</t>
    <rPh sb="0" eb="2">
      <t>ショウイン</t>
    </rPh>
    <rPh sb="2" eb="4">
      <t>コウトウ</t>
    </rPh>
    <rPh sb="4" eb="6">
      <t>ガッコウ</t>
    </rPh>
    <phoneticPr fontId="3"/>
  </si>
  <si>
    <t>新宿学習センター</t>
    <rPh sb="0" eb="2">
      <t>シンジュク</t>
    </rPh>
    <rPh sb="2" eb="4">
      <t>ガクシュウ</t>
    </rPh>
    <phoneticPr fontId="3"/>
  </si>
  <si>
    <t>金沢学習センター</t>
    <rPh sb="0" eb="2">
      <t>カナザワ</t>
    </rPh>
    <rPh sb="2" eb="4">
      <t>ガクシュウ</t>
    </rPh>
    <phoneticPr fontId="3"/>
  </si>
  <si>
    <t>精華学園高等学校</t>
    <rPh sb="0" eb="2">
      <t>セイカ</t>
    </rPh>
    <rPh sb="2" eb="4">
      <t>ガクエン</t>
    </rPh>
    <rPh sb="4" eb="6">
      <t>コウトウ</t>
    </rPh>
    <rPh sb="6" eb="8">
      <t>ガッコウ</t>
    </rPh>
    <phoneticPr fontId="3"/>
  </si>
  <si>
    <t>大分県</t>
    <rPh sb="0" eb="2">
      <t>オオイタ</t>
    </rPh>
    <rPh sb="2" eb="3">
      <t>ケン</t>
    </rPh>
    <phoneticPr fontId="3"/>
  </si>
  <si>
    <t>徳島県</t>
    <rPh sb="0" eb="2">
      <t>トクシマ</t>
    </rPh>
    <rPh sb="2" eb="3">
      <t>ケン</t>
    </rPh>
    <phoneticPr fontId="3"/>
  </si>
  <si>
    <t>高松中央高等学校</t>
    <rPh sb="0" eb="2">
      <t>タカマツ</t>
    </rPh>
    <rPh sb="2" eb="4">
      <t>チュウオウ</t>
    </rPh>
    <rPh sb="4" eb="6">
      <t>コウトウ</t>
    </rPh>
    <rPh sb="6" eb="8">
      <t>ガッコウ</t>
    </rPh>
    <phoneticPr fontId="3"/>
  </si>
  <si>
    <t>未来高等学校</t>
    <rPh sb="0" eb="2">
      <t>ミライ</t>
    </rPh>
    <rPh sb="2" eb="4">
      <t>コウトウ</t>
    </rPh>
    <rPh sb="4" eb="6">
      <t>ガッコウ</t>
    </rPh>
    <phoneticPr fontId="3"/>
  </si>
  <si>
    <t>岡山学習センター</t>
    <rPh sb="0" eb="2">
      <t>オカヤマ</t>
    </rPh>
    <rPh sb="2" eb="4">
      <t>ガクシュウ</t>
    </rPh>
    <phoneticPr fontId="3"/>
  </si>
  <si>
    <t>大分学習センター</t>
    <rPh sb="0" eb="2">
      <t>オオイタ</t>
    </rPh>
    <rPh sb="2" eb="4">
      <t>ガクシュウ</t>
    </rPh>
    <phoneticPr fontId="3"/>
  </si>
  <si>
    <t>茨城県</t>
    <rPh sb="0" eb="2">
      <t>イバラギ</t>
    </rPh>
    <rPh sb="2" eb="3">
      <t>ケン</t>
    </rPh>
    <phoneticPr fontId="3"/>
  </si>
  <si>
    <t>未来高等学校
新居浜分校</t>
    <rPh sb="0" eb="2">
      <t>ミライ</t>
    </rPh>
    <rPh sb="2" eb="4">
      <t>コウトウ</t>
    </rPh>
    <rPh sb="4" eb="6">
      <t>ガッコウ</t>
    </rPh>
    <rPh sb="7" eb="10">
      <t>ニイハマ</t>
    </rPh>
    <rPh sb="10" eb="12">
      <t>ブンコウ</t>
    </rPh>
    <phoneticPr fontId="3"/>
  </si>
  <si>
    <t>福智高等学校</t>
    <rPh sb="0" eb="2">
      <t>フクチ</t>
    </rPh>
    <rPh sb="2" eb="4">
      <t>コウトウ</t>
    </rPh>
    <rPh sb="4" eb="6">
      <t>ガッコウ</t>
    </rPh>
    <phoneticPr fontId="3"/>
  </si>
  <si>
    <t>鹿児島県</t>
    <rPh sb="0" eb="3">
      <t>カゴシマ</t>
    </rPh>
    <rPh sb="3" eb="4">
      <t>ケン</t>
    </rPh>
    <phoneticPr fontId="3"/>
  </si>
  <si>
    <t>千葉県</t>
    <rPh sb="0" eb="2">
      <t>チバ</t>
    </rPh>
    <rPh sb="2" eb="3">
      <t>ケン</t>
    </rPh>
    <phoneticPr fontId="3"/>
  </si>
  <si>
    <t>第一薬科大学付属高等学校</t>
    <rPh sb="0" eb="2">
      <t>ダイイチ</t>
    </rPh>
    <rPh sb="2" eb="4">
      <t>ヤッカ</t>
    </rPh>
    <rPh sb="4" eb="6">
      <t>ダイガク</t>
    </rPh>
    <rPh sb="6" eb="12">
      <t>フゾクコウトウガッコウ</t>
    </rPh>
    <phoneticPr fontId="3"/>
  </si>
  <si>
    <t>こころ未来高等学校</t>
    <rPh sb="3" eb="9">
      <t>ミライコウトウガッコウ</t>
    </rPh>
    <phoneticPr fontId="3"/>
  </si>
  <si>
    <t>勇志国際高等学校</t>
    <rPh sb="0" eb="8">
      <t>ユウシ</t>
    </rPh>
    <phoneticPr fontId="3"/>
  </si>
  <si>
    <t>くまもと清陵高等学校</t>
    <rPh sb="4" eb="6">
      <t>セイリョウ</t>
    </rPh>
    <rPh sb="6" eb="8">
      <t>コウトウ</t>
    </rPh>
    <rPh sb="8" eb="10">
      <t>ガッコウ</t>
    </rPh>
    <phoneticPr fontId="3"/>
  </si>
  <si>
    <t>くまもと清陵高等学校</t>
    <rPh sb="4" eb="10">
      <t>セイリョウコウトウガッコウ</t>
    </rPh>
    <phoneticPr fontId="3"/>
  </si>
  <si>
    <t>大分県立
爽風館高等学校</t>
    <rPh sb="0" eb="2">
      <t>オオイタ</t>
    </rPh>
    <rPh sb="2" eb="4">
      <t>ケンリツ</t>
    </rPh>
    <rPh sb="5" eb="6">
      <t>ソウ</t>
    </rPh>
    <rPh sb="6" eb="7">
      <t>カゼ</t>
    </rPh>
    <rPh sb="7" eb="8">
      <t>カン</t>
    </rPh>
    <rPh sb="8" eb="10">
      <t>コウトウ</t>
    </rPh>
    <rPh sb="10" eb="12">
      <t>ガッコウ</t>
    </rPh>
    <phoneticPr fontId="3"/>
  </si>
  <si>
    <t>大分県立
中津南高等学校</t>
    <rPh sb="0" eb="2">
      <t>オオイタ</t>
    </rPh>
    <rPh sb="2" eb="4">
      <t>ケンリツ</t>
    </rPh>
    <rPh sb="5" eb="7">
      <t>ナカツ</t>
    </rPh>
    <rPh sb="7" eb="8">
      <t>ミナミ</t>
    </rPh>
    <rPh sb="8" eb="10">
      <t>コウトウ</t>
    </rPh>
    <rPh sb="10" eb="12">
      <t>ガッコウ</t>
    </rPh>
    <phoneticPr fontId="3"/>
  </si>
  <si>
    <t>中津市高畑２０９３</t>
    <rPh sb="0" eb="3">
      <t>ナカツシ</t>
    </rPh>
    <rPh sb="3" eb="5">
      <t>タカハタ</t>
    </rPh>
    <phoneticPr fontId="3"/>
  </si>
  <si>
    <t>大分県立
日田高等学校</t>
    <rPh sb="0" eb="2">
      <t>オオイタ</t>
    </rPh>
    <rPh sb="2" eb="4">
      <t>ケンリツ</t>
    </rPh>
    <rPh sb="5" eb="7">
      <t>オオヒダ</t>
    </rPh>
    <rPh sb="7" eb="9">
      <t>コウトウ</t>
    </rPh>
    <rPh sb="9" eb="11">
      <t>ガッコウ</t>
    </rPh>
    <phoneticPr fontId="5"/>
  </si>
  <si>
    <t>日田市田島2丁目９－３０</t>
    <rPh sb="0" eb="3">
      <t>ヒタシ</t>
    </rPh>
    <rPh sb="3" eb="5">
      <t>タシマ</t>
    </rPh>
    <rPh sb="6" eb="8">
      <t>チョウメ</t>
    </rPh>
    <phoneticPr fontId="3"/>
  </si>
  <si>
    <t>大分県立
日田林工高等学校</t>
    <rPh sb="0" eb="2">
      <t>オオイタ</t>
    </rPh>
    <rPh sb="2" eb="4">
      <t>ケンリツ</t>
    </rPh>
    <rPh sb="5" eb="7">
      <t>オオヒダ</t>
    </rPh>
    <rPh sb="7" eb="9">
      <t>リンコウ</t>
    </rPh>
    <rPh sb="9" eb="11">
      <t>コウトウ</t>
    </rPh>
    <rPh sb="11" eb="13">
      <t>ガッコウ</t>
    </rPh>
    <phoneticPr fontId="5"/>
  </si>
  <si>
    <t>日田市吹上町３０</t>
    <rPh sb="0" eb="3">
      <t>ヒタシ</t>
    </rPh>
    <rPh sb="3" eb="5">
      <t>フキアゲ</t>
    </rPh>
    <rPh sb="5" eb="6">
      <t>マチ</t>
    </rPh>
    <phoneticPr fontId="3"/>
  </si>
  <si>
    <t>大分県立
佐伯鶴城高等学校</t>
    <rPh sb="0" eb="2">
      <t>オオイタ</t>
    </rPh>
    <rPh sb="2" eb="4">
      <t>ケンリツ</t>
    </rPh>
    <rPh sb="5" eb="7">
      <t>サイキ</t>
    </rPh>
    <rPh sb="7" eb="9">
      <t>カクジョウ</t>
    </rPh>
    <rPh sb="9" eb="11">
      <t>コウトウ</t>
    </rPh>
    <rPh sb="11" eb="13">
      <t>ガッコウ</t>
    </rPh>
    <phoneticPr fontId="3"/>
  </si>
  <si>
    <t>佐伯市城下東町７－１</t>
    <rPh sb="0" eb="3">
      <t>サイキシ</t>
    </rPh>
    <rPh sb="3" eb="5">
      <t>シロシタ</t>
    </rPh>
    <rPh sb="5" eb="7">
      <t>ヒガシマチ</t>
    </rPh>
    <phoneticPr fontId="3"/>
  </si>
  <si>
    <t>屋久島おおぞら高等学校</t>
    <rPh sb="0" eb="3">
      <t>ヤクシマ</t>
    </rPh>
    <rPh sb="7" eb="9">
      <t>コウトウ</t>
    </rPh>
    <rPh sb="9" eb="11">
      <t>ガッコウ</t>
    </rPh>
    <phoneticPr fontId="3"/>
  </si>
  <si>
    <t>宮城県</t>
    <rPh sb="0" eb="3">
      <t>ミヤギケン</t>
    </rPh>
    <phoneticPr fontId="5"/>
  </si>
  <si>
    <t>愛知県</t>
    <rPh sb="0" eb="3">
      <t>アイチケン</t>
    </rPh>
    <phoneticPr fontId="5"/>
  </si>
  <si>
    <t>広島県</t>
    <rPh sb="0" eb="3">
      <t>ヒロシマケン</t>
    </rPh>
    <phoneticPr fontId="5"/>
  </si>
  <si>
    <t>福岡県</t>
    <rPh sb="0" eb="2">
      <t>フクオカ</t>
    </rPh>
    <rPh sb="2" eb="3">
      <t>ケン</t>
    </rPh>
    <phoneticPr fontId="5"/>
  </si>
  <si>
    <t>福島県</t>
    <rPh sb="0" eb="3">
      <t>フクシマケン</t>
    </rPh>
    <phoneticPr fontId="5"/>
  </si>
  <si>
    <t>埼玉県</t>
    <rPh sb="0" eb="3">
      <t>サイタマケン</t>
    </rPh>
    <phoneticPr fontId="5"/>
  </si>
  <si>
    <t>名東学院高等部</t>
    <rPh sb="0" eb="2">
      <t>メイトウ</t>
    </rPh>
    <rPh sb="2" eb="4">
      <t>ガクイン</t>
    </rPh>
    <rPh sb="4" eb="7">
      <t>コウトウブ</t>
    </rPh>
    <phoneticPr fontId="5"/>
  </si>
  <si>
    <t>沖縄県</t>
    <rPh sb="0" eb="3">
      <t>オキナワケン</t>
    </rPh>
    <phoneticPr fontId="5"/>
  </si>
  <si>
    <t>大分県</t>
    <rPh sb="0" eb="2">
      <t>オオイタ</t>
    </rPh>
    <rPh sb="2" eb="3">
      <t>ケン</t>
    </rPh>
    <phoneticPr fontId="5"/>
  </si>
  <si>
    <t>長野県</t>
    <rPh sb="0" eb="3">
      <t>ナガノケン</t>
    </rPh>
    <phoneticPr fontId="5"/>
  </si>
  <si>
    <t>群馬県</t>
    <rPh sb="0" eb="3">
      <t>グンマケン</t>
    </rPh>
    <phoneticPr fontId="5"/>
  </si>
  <si>
    <t>愛媛県</t>
    <rPh sb="0" eb="3">
      <t>エヒメケン</t>
    </rPh>
    <phoneticPr fontId="5"/>
  </si>
  <si>
    <t>山形県</t>
    <rPh sb="0" eb="3">
      <t>ヤマガタケン</t>
    </rPh>
    <phoneticPr fontId="5"/>
  </si>
  <si>
    <t>岐阜県</t>
    <rPh sb="0" eb="3">
      <t>ギフケン</t>
    </rPh>
    <phoneticPr fontId="5"/>
  </si>
  <si>
    <t>新潟県</t>
    <rPh sb="0" eb="3">
      <t>ニイガタケン</t>
    </rPh>
    <phoneticPr fontId="5"/>
  </si>
  <si>
    <t>佐賀県</t>
    <rPh sb="0" eb="3">
      <t>サガケン</t>
    </rPh>
    <phoneticPr fontId="5"/>
  </si>
  <si>
    <t>小杉塾</t>
    <rPh sb="0" eb="2">
      <t>コスギ</t>
    </rPh>
    <rPh sb="2" eb="3">
      <t>ジュク</t>
    </rPh>
    <phoneticPr fontId="5"/>
  </si>
  <si>
    <t>学習塾くぼた</t>
    <rPh sb="0" eb="3">
      <t>ガクシュウジュク</t>
    </rPh>
    <phoneticPr fontId="5"/>
  </si>
  <si>
    <t>和歌山県</t>
    <rPh sb="0" eb="4">
      <t>ワカヤマケン</t>
    </rPh>
    <phoneticPr fontId="5"/>
  </si>
  <si>
    <t>神村学園高等部通信制課程</t>
    <rPh sb="0" eb="2">
      <t>カミムラ</t>
    </rPh>
    <rPh sb="2" eb="4">
      <t>ガクエン</t>
    </rPh>
    <rPh sb="4" eb="7">
      <t>コウトウブ</t>
    </rPh>
    <rPh sb="7" eb="10">
      <t>ツウシンセイ</t>
    </rPh>
    <rPh sb="10" eb="12">
      <t>カテイ</t>
    </rPh>
    <phoneticPr fontId="3"/>
  </si>
  <si>
    <t>神村学園高等部京都学習センター</t>
    <rPh sb="7" eb="9">
      <t>キョウト</t>
    </rPh>
    <rPh sb="9" eb="11">
      <t>ガクシュウ</t>
    </rPh>
    <phoneticPr fontId="5"/>
  </si>
  <si>
    <t>神村学園高等部福岡学習センター</t>
    <rPh sb="7" eb="9">
      <t>フクオカ</t>
    </rPh>
    <rPh sb="9" eb="11">
      <t>ガクシュウ</t>
    </rPh>
    <phoneticPr fontId="5"/>
  </si>
  <si>
    <t>福岡県</t>
    <rPh sb="0" eb="3">
      <t>フクオカケン</t>
    </rPh>
    <phoneticPr fontId="5"/>
  </si>
  <si>
    <t>神村学園高等部福岡学習センター飯塚キャンパス</t>
    <rPh sb="7" eb="9">
      <t>フクオカ</t>
    </rPh>
    <rPh sb="9" eb="11">
      <t>ガクシュウ</t>
    </rPh>
    <phoneticPr fontId="5"/>
  </si>
  <si>
    <t>神村学園高等部広島学習センター</t>
    <rPh sb="7" eb="9">
      <t>ヒロシマ</t>
    </rPh>
    <rPh sb="9" eb="11">
      <t>ガクシュウ</t>
    </rPh>
    <phoneticPr fontId="5"/>
  </si>
  <si>
    <t>神村学園高等部武雄校舎</t>
    <rPh sb="7" eb="9">
      <t>タケオ</t>
    </rPh>
    <rPh sb="9" eb="11">
      <t>コウシャ</t>
    </rPh>
    <phoneticPr fontId="5"/>
  </si>
  <si>
    <t>神村学園高等部大阪富田林学習センター</t>
    <rPh sb="7" eb="9">
      <t>オオサカ</t>
    </rPh>
    <rPh sb="9" eb="11">
      <t>トンダ</t>
    </rPh>
    <rPh sb="11" eb="12">
      <t>ハヤシ</t>
    </rPh>
    <rPh sb="12" eb="14">
      <t>ガクシュウ</t>
    </rPh>
    <phoneticPr fontId="5"/>
  </si>
  <si>
    <t>神村学園高等部下北沢学習センター</t>
    <rPh sb="0" eb="2">
      <t>カミムラ</t>
    </rPh>
    <rPh sb="2" eb="4">
      <t>ガクエン</t>
    </rPh>
    <rPh sb="4" eb="7">
      <t>コウトウブ</t>
    </rPh>
    <rPh sb="7" eb="10">
      <t>シモキタザワ</t>
    </rPh>
    <rPh sb="10" eb="12">
      <t>ガクシュウ</t>
    </rPh>
    <phoneticPr fontId="5"/>
  </si>
  <si>
    <t>神村学園高等部宮崎学習センター</t>
    <rPh sb="0" eb="2">
      <t>カミムラ</t>
    </rPh>
    <rPh sb="2" eb="4">
      <t>ガクエン</t>
    </rPh>
    <rPh sb="4" eb="7">
      <t>コウトウブ</t>
    </rPh>
    <rPh sb="7" eb="9">
      <t>ミヤザキ</t>
    </rPh>
    <rPh sb="9" eb="11">
      <t>ガクシュウ</t>
    </rPh>
    <phoneticPr fontId="5"/>
  </si>
  <si>
    <t>神村学園高等部神戸垂水学習センター</t>
    <rPh sb="0" eb="2">
      <t>カミムラ</t>
    </rPh>
    <rPh sb="2" eb="4">
      <t>ガクエン</t>
    </rPh>
    <rPh sb="4" eb="7">
      <t>コウトウブ</t>
    </rPh>
    <rPh sb="7" eb="9">
      <t>コウベ</t>
    </rPh>
    <rPh sb="9" eb="11">
      <t>タルミズ</t>
    </rPh>
    <rPh sb="11" eb="13">
      <t>ガクシュウ</t>
    </rPh>
    <phoneticPr fontId="5"/>
  </si>
  <si>
    <t>アットマーク国際高等学校</t>
    <rPh sb="6" eb="12">
      <t>コクサイコウトウガッコウ</t>
    </rPh>
    <phoneticPr fontId="3"/>
  </si>
  <si>
    <t>石川県白山市</t>
    <rPh sb="0" eb="3">
      <t>イシカワケン</t>
    </rPh>
    <rPh sb="3" eb="6">
      <t>ハクサンシ</t>
    </rPh>
    <phoneticPr fontId="3"/>
  </si>
  <si>
    <t>品川学習センター</t>
    <rPh sb="0" eb="4">
      <t>シナガワガクシュウ</t>
    </rPh>
    <phoneticPr fontId="3"/>
  </si>
  <si>
    <t>つくば学習センター</t>
    <rPh sb="3" eb="5">
      <t>ガクシュウ</t>
    </rPh>
    <phoneticPr fontId="3"/>
  </si>
  <si>
    <t>第一学院高等学校高萩校</t>
    <rPh sb="0" eb="2">
      <t>ダイイチ</t>
    </rPh>
    <rPh sb="2" eb="4">
      <t>ガクイン</t>
    </rPh>
    <rPh sb="4" eb="6">
      <t>コウトウ</t>
    </rPh>
    <rPh sb="6" eb="8">
      <t>ガッコウ</t>
    </rPh>
    <rPh sb="8" eb="10">
      <t>タカハギ</t>
    </rPh>
    <rPh sb="10" eb="11">
      <t>コウ</t>
    </rPh>
    <phoneticPr fontId="3"/>
  </si>
  <si>
    <t>茨城県高萩市</t>
    <rPh sb="0" eb="3">
      <t>イバラキケン</t>
    </rPh>
    <rPh sb="3" eb="6">
      <t>タカハギシ</t>
    </rPh>
    <phoneticPr fontId="3"/>
  </si>
  <si>
    <t>代々木高等学校</t>
    <rPh sb="0" eb="3">
      <t>ヨヨギ</t>
    </rPh>
    <rPh sb="3" eb="5">
      <t>コウトウ</t>
    </rPh>
    <rPh sb="5" eb="7">
      <t>ガッコウ</t>
    </rPh>
    <phoneticPr fontId="3"/>
  </si>
  <si>
    <t>代々木高校　東京本部</t>
    <rPh sb="0" eb="3">
      <t>ヨヨギ</t>
    </rPh>
    <rPh sb="3" eb="5">
      <t>コウコウ</t>
    </rPh>
    <rPh sb="6" eb="8">
      <t>トウキョウ</t>
    </rPh>
    <rPh sb="8" eb="10">
      <t>ホンブ</t>
    </rPh>
    <phoneticPr fontId="3"/>
  </si>
  <si>
    <t>石川県</t>
    <rPh sb="0" eb="2">
      <t>イシカワ</t>
    </rPh>
    <rPh sb="2" eb="3">
      <t>ケン</t>
    </rPh>
    <phoneticPr fontId="3"/>
  </si>
  <si>
    <t>富山県</t>
    <rPh sb="0" eb="2">
      <t>トヤマ</t>
    </rPh>
    <rPh sb="2" eb="3">
      <t>ケン</t>
    </rPh>
    <phoneticPr fontId="3"/>
  </si>
  <si>
    <t>三重県</t>
    <rPh sb="0" eb="2">
      <t>ミエ</t>
    </rPh>
    <rPh sb="2" eb="3">
      <t>ケン</t>
    </rPh>
    <phoneticPr fontId="3"/>
  </si>
  <si>
    <t>オーストラリア</t>
  </si>
  <si>
    <t>カナダ</t>
  </si>
  <si>
    <t>ニュージーランド</t>
  </si>
  <si>
    <t>アメリカ</t>
  </si>
  <si>
    <t>フィリピン</t>
  </si>
  <si>
    <t>三重県志摩市</t>
    <rPh sb="0" eb="3">
      <t>ミエケン</t>
    </rPh>
    <rPh sb="3" eb="6">
      <t>シマシ</t>
    </rPh>
    <phoneticPr fontId="3"/>
  </si>
  <si>
    <t>創学舎高等学校</t>
    <rPh sb="0" eb="1">
      <t>ソウ</t>
    </rPh>
    <rPh sb="1" eb="2">
      <t>ガク</t>
    </rPh>
    <rPh sb="2" eb="3">
      <t>シャ</t>
    </rPh>
    <rPh sb="3" eb="5">
      <t>コウトウ</t>
    </rPh>
    <rPh sb="5" eb="7">
      <t>ガッコウ</t>
    </rPh>
    <phoneticPr fontId="3"/>
  </si>
  <si>
    <t>埼玉県深谷市</t>
    <rPh sb="0" eb="3">
      <t>サイタマケン</t>
    </rPh>
    <rPh sb="3" eb="6">
      <t>フカヤシ</t>
    </rPh>
    <phoneticPr fontId="3"/>
  </si>
  <si>
    <t>創学舎高等学校事務局</t>
    <rPh sb="0" eb="1">
      <t>ソウ</t>
    </rPh>
    <rPh sb="1" eb="2">
      <t>ガク</t>
    </rPh>
    <rPh sb="2" eb="3">
      <t>シャ</t>
    </rPh>
    <rPh sb="3" eb="5">
      <t>コウトウ</t>
    </rPh>
    <rPh sb="5" eb="7">
      <t>ガッコウ</t>
    </rPh>
    <rPh sb="7" eb="10">
      <t>ジムキョク</t>
    </rPh>
    <phoneticPr fontId="3"/>
  </si>
  <si>
    <t>中央区八重洲２－６－５　鉄工舎内</t>
    <rPh sb="0" eb="3">
      <t>チュウオウク</t>
    </rPh>
    <rPh sb="3" eb="6">
      <t>ヤエス</t>
    </rPh>
    <rPh sb="12" eb="13">
      <t>テツ</t>
    </rPh>
    <rPh sb="13" eb="14">
      <t>コウ</t>
    </rPh>
    <rPh sb="14" eb="15">
      <t>シャ</t>
    </rPh>
    <rPh sb="15" eb="16">
      <t>ナイ</t>
    </rPh>
    <phoneticPr fontId="3"/>
  </si>
  <si>
    <t>福島県川内村</t>
    <rPh sb="0" eb="3">
      <t>フクシマケン</t>
    </rPh>
    <rPh sb="3" eb="6">
      <t>カワウチムラ</t>
    </rPh>
    <phoneticPr fontId="3"/>
  </si>
  <si>
    <t>新宿区北新宿１－２１－１０</t>
    <rPh sb="0" eb="3">
      <t>シンジュクク</t>
    </rPh>
    <rPh sb="3" eb="6">
      <t>キタシンジュク</t>
    </rPh>
    <phoneticPr fontId="3"/>
  </si>
  <si>
    <t>高田馬場学習センター</t>
    <rPh sb="0" eb="4">
      <t>タカダノババ</t>
    </rPh>
    <rPh sb="4" eb="6">
      <t>ガクシュウ</t>
    </rPh>
    <phoneticPr fontId="3"/>
  </si>
  <si>
    <t>新宿区高田馬場４－４－１１</t>
    <rPh sb="0" eb="3">
      <t>シンジュクク</t>
    </rPh>
    <rPh sb="3" eb="7">
      <t>タカダノババ</t>
    </rPh>
    <phoneticPr fontId="3"/>
  </si>
  <si>
    <t>日本橋学習センター</t>
    <rPh sb="0" eb="3">
      <t>ニホンバシ</t>
    </rPh>
    <rPh sb="3" eb="5">
      <t>ガクシュウ</t>
    </rPh>
    <phoneticPr fontId="3"/>
  </si>
  <si>
    <t>津田沼学習センター</t>
    <rPh sb="0" eb="3">
      <t>ツダヌマ</t>
    </rPh>
    <rPh sb="3" eb="5">
      <t>ガクシュウ</t>
    </rPh>
    <phoneticPr fontId="3"/>
  </si>
  <si>
    <t>横浜学習センター</t>
    <rPh sb="0" eb="2">
      <t>ヨコハマ</t>
    </rPh>
    <rPh sb="2" eb="4">
      <t>ガクシュウ</t>
    </rPh>
    <phoneticPr fontId="3"/>
  </si>
  <si>
    <t>浦和学習センター</t>
    <rPh sb="0" eb="2">
      <t>ウラワ</t>
    </rPh>
    <rPh sb="2" eb="4">
      <t>ガクシュウ</t>
    </rPh>
    <phoneticPr fontId="3"/>
  </si>
  <si>
    <t>大智学園高等学校</t>
    <rPh sb="0" eb="2">
      <t>ダイチ</t>
    </rPh>
    <rPh sb="2" eb="4">
      <t>ガクエン</t>
    </rPh>
    <rPh sb="4" eb="6">
      <t>コウトウ</t>
    </rPh>
    <rPh sb="6" eb="8">
      <t>ガッコウ</t>
    </rPh>
    <phoneticPr fontId="3"/>
  </si>
  <si>
    <t>第一学院高等学校 養父校</t>
    <rPh sb="0" eb="2">
      <t>ダイイチ</t>
    </rPh>
    <rPh sb="2" eb="4">
      <t>ガクイン</t>
    </rPh>
    <rPh sb="4" eb="6">
      <t>コウトウ</t>
    </rPh>
    <rPh sb="6" eb="8">
      <t>ガッコウ</t>
    </rPh>
    <rPh sb="9" eb="11">
      <t>ヤブ</t>
    </rPh>
    <rPh sb="11" eb="12">
      <t>コウ</t>
    </rPh>
    <phoneticPr fontId="3"/>
  </si>
  <si>
    <t>兵庫県養父市</t>
    <rPh sb="0" eb="2">
      <t>ヒョウゴ</t>
    </rPh>
    <rPh sb="3" eb="6">
      <t>ヤブシ</t>
    </rPh>
    <phoneticPr fontId="3"/>
  </si>
  <si>
    <t>境港学習センター</t>
    <rPh sb="0" eb="2">
      <t>サカイミナト</t>
    </rPh>
    <phoneticPr fontId="3"/>
  </si>
  <si>
    <t>鳥取県</t>
    <rPh sb="0" eb="2">
      <t>トットリ</t>
    </rPh>
    <rPh sb="2" eb="3">
      <t>ケン</t>
    </rPh>
    <phoneticPr fontId="3"/>
  </si>
  <si>
    <t>ＥＣＣ学園高等学校</t>
    <rPh sb="3" eb="5">
      <t>ガクエン</t>
    </rPh>
    <rPh sb="5" eb="7">
      <t>コウトウ</t>
    </rPh>
    <rPh sb="7" eb="9">
      <t>ガッコウ</t>
    </rPh>
    <phoneticPr fontId="3"/>
  </si>
  <si>
    <t>滋賀県高島市</t>
    <rPh sb="0" eb="3">
      <t>シガケン</t>
    </rPh>
    <rPh sb="3" eb="6">
      <t>タカシマシ</t>
    </rPh>
    <phoneticPr fontId="3"/>
  </si>
  <si>
    <t>京都学習センター</t>
    <rPh sb="0" eb="2">
      <t>キョウト</t>
    </rPh>
    <rPh sb="2" eb="4">
      <t>ガクシュウ</t>
    </rPh>
    <phoneticPr fontId="3"/>
  </si>
  <si>
    <t>京都市下京区四条通寺町西入奈良物町358　日新火災京都ビル5F</t>
    <rPh sb="0" eb="3">
      <t>キョウトシ</t>
    </rPh>
    <rPh sb="3" eb="6">
      <t>シモギョウク</t>
    </rPh>
    <rPh sb="6" eb="9">
      <t>シジョウドオリ</t>
    </rPh>
    <rPh sb="9" eb="11">
      <t>テラマチ</t>
    </rPh>
    <rPh sb="11" eb="12">
      <t>ニシ</t>
    </rPh>
    <rPh sb="12" eb="13">
      <t>イ</t>
    </rPh>
    <rPh sb="13" eb="15">
      <t>ナラ</t>
    </rPh>
    <rPh sb="15" eb="16">
      <t>モノ</t>
    </rPh>
    <rPh sb="16" eb="17">
      <t>マチ</t>
    </rPh>
    <rPh sb="21" eb="23">
      <t>ニッシン</t>
    </rPh>
    <rPh sb="23" eb="25">
      <t>カサイ</t>
    </rPh>
    <rPh sb="25" eb="27">
      <t>キョウト</t>
    </rPh>
    <phoneticPr fontId="3"/>
  </si>
  <si>
    <t>大阪市北区豊崎2-11-8</t>
    <rPh sb="0" eb="3">
      <t>オオサカシ</t>
    </rPh>
    <rPh sb="3" eb="5">
      <t>キタク</t>
    </rPh>
    <rPh sb="5" eb="7">
      <t>トヨサキ</t>
    </rPh>
    <phoneticPr fontId="3"/>
  </si>
  <si>
    <t>相模原サポート校</t>
    <rPh sb="0" eb="3">
      <t>サガミハラ</t>
    </rPh>
    <rPh sb="7" eb="8">
      <t>コウ</t>
    </rPh>
    <phoneticPr fontId="3"/>
  </si>
  <si>
    <t>大阪京橋サポート校</t>
    <rPh sb="0" eb="2">
      <t>オオサカ</t>
    </rPh>
    <rPh sb="2" eb="4">
      <t>キョウバシ</t>
    </rPh>
    <rPh sb="8" eb="9">
      <t>コウ</t>
    </rPh>
    <phoneticPr fontId="3"/>
  </si>
  <si>
    <t>高島サポート校</t>
    <rPh sb="0" eb="2">
      <t>タカシマ</t>
    </rPh>
    <rPh sb="6" eb="7">
      <t>コウ</t>
    </rPh>
    <phoneticPr fontId="3"/>
  </si>
  <si>
    <t>敦賀サポート教室</t>
    <rPh sb="0" eb="2">
      <t>ツルガ</t>
    </rPh>
    <rPh sb="6" eb="8">
      <t>キョウシツ</t>
    </rPh>
    <phoneticPr fontId="3"/>
  </si>
  <si>
    <t>近江今津サポート教室</t>
    <rPh sb="0" eb="2">
      <t>オウミ</t>
    </rPh>
    <rPh sb="2" eb="4">
      <t>イマヅ</t>
    </rPh>
    <phoneticPr fontId="3"/>
  </si>
  <si>
    <t>守山サポート教室</t>
    <rPh sb="0" eb="2">
      <t>モリヤマ</t>
    </rPh>
    <phoneticPr fontId="3"/>
  </si>
  <si>
    <t>膳所サポート教室</t>
    <rPh sb="6" eb="8">
      <t>キョウシツ</t>
    </rPh>
    <phoneticPr fontId="3"/>
  </si>
  <si>
    <t>草津サポート教室</t>
    <rPh sb="0" eb="2">
      <t>クサツ</t>
    </rPh>
    <phoneticPr fontId="3"/>
  </si>
  <si>
    <t>大阪梅田サポート教室</t>
    <rPh sb="0" eb="2">
      <t>オオサカ</t>
    </rPh>
    <phoneticPr fontId="3"/>
  </si>
  <si>
    <t>北野田サポート教室</t>
    <rPh sb="0" eb="1">
      <t>キタ</t>
    </rPh>
    <rPh sb="1" eb="3">
      <t>ノダ</t>
    </rPh>
    <phoneticPr fontId="3"/>
  </si>
  <si>
    <t>大阪上本町サポート教室</t>
    <rPh sb="0" eb="2">
      <t>オオサカ</t>
    </rPh>
    <rPh sb="2" eb="5">
      <t>ウエホンマチ</t>
    </rPh>
    <phoneticPr fontId="3"/>
  </si>
  <si>
    <t>大阪西成サポート教室</t>
    <rPh sb="2" eb="4">
      <t>ニシナリ</t>
    </rPh>
    <rPh sb="8" eb="10">
      <t>キョウシツ</t>
    </rPh>
    <phoneticPr fontId="3"/>
  </si>
  <si>
    <t>大阪都島サポート教室</t>
    <rPh sb="0" eb="2">
      <t>オオサカ</t>
    </rPh>
    <rPh sb="2" eb="4">
      <t>ミヤコジマ</t>
    </rPh>
    <rPh sb="8" eb="10">
      <t>キョウシツ</t>
    </rPh>
    <phoneticPr fontId="3"/>
  </si>
  <si>
    <t>和歌山サポート教室</t>
    <rPh sb="0" eb="3">
      <t>ワカヤマ</t>
    </rPh>
    <rPh sb="7" eb="9">
      <t>キョウシツ</t>
    </rPh>
    <phoneticPr fontId="3"/>
  </si>
  <si>
    <t>三田サポート教室</t>
    <rPh sb="0" eb="2">
      <t>サンダ</t>
    </rPh>
    <phoneticPr fontId="3"/>
  </si>
  <si>
    <t>大久保サポート教室</t>
    <rPh sb="0" eb="3">
      <t>オオクボ</t>
    </rPh>
    <phoneticPr fontId="3"/>
  </si>
  <si>
    <t>西脇サポート教室</t>
    <rPh sb="0" eb="2">
      <t>ニシワキ</t>
    </rPh>
    <rPh sb="6" eb="8">
      <t>キョウシツ</t>
    </rPh>
    <phoneticPr fontId="3"/>
  </si>
  <si>
    <t>姫路京口町サポート教室</t>
    <rPh sb="0" eb="2">
      <t>ヒメジ</t>
    </rPh>
    <rPh sb="2" eb="4">
      <t>キョウグチ</t>
    </rPh>
    <rPh sb="4" eb="5">
      <t>マチ</t>
    </rPh>
    <rPh sb="9" eb="11">
      <t>キョウシツ</t>
    </rPh>
    <phoneticPr fontId="3"/>
  </si>
  <si>
    <t>王寺サポート教室</t>
    <rPh sb="0" eb="2">
      <t>オウジ</t>
    </rPh>
    <phoneticPr fontId="3"/>
  </si>
  <si>
    <t>橋本サポート教室</t>
    <rPh sb="0" eb="2">
      <t>ハシモト</t>
    </rPh>
    <phoneticPr fontId="3"/>
  </si>
  <si>
    <t>名古屋桜台サポート教室</t>
    <rPh sb="0" eb="3">
      <t>ナゴヤ</t>
    </rPh>
    <rPh sb="3" eb="5">
      <t>サクラダイ</t>
    </rPh>
    <rPh sb="9" eb="11">
      <t>キョウシツ</t>
    </rPh>
    <phoneticPr fontId="3"/>
  </si>
  <si>
    <t>名古屋市南区桜台1-23-12　３Ｆ</t>
    <rPh sb="0" eb="4">
      <t>ナゴヤシ</t>
    </rPh>
    <rPh sb="4" eb="6">
      <t>ミナミク</t>
    </rPh>
    <rPh sb="6" eb="8">
      <t>サクラダイ</t>
    </rPh>
    <phoneticPr fontId="3"/>
  </si>
  <si>
    <t>相生学院高等学校</t>
    <rPh sb="0" eb="2">
      <t>アイオイ</t>
    </rPh>
    <rPh sb="2" eb="4">
      <t>ガクイン</t>
    </rPh>
    <rPh sb="4" eb="6">
      <t>コウトウ</t>
    </rPh>
    <rPh sb="6" eb="8">
      <t>ガッコウ</t>
    </rPh>
    <phoneticPr fontId="3"/>
  </si>
  <si>
    <t>兵庫県相生市</t>
    <rPh sb="0" eb="3">
      <t>ヒョウゴケン</t>
    </rPh>
    <rPh sb="3" eb="6">
      <t>アイオイシ</t>
    </rPh>
    <phoneticPr fontId="3"/>
  </si>
  <si>
    <t>相生本校</t>
    <rPh sb="0" eb="2">
      <t>アイオイ</t>
    </rPh>
    <rPh sb="2" eb="4">
      <t>ホンコウ</t>
    </rPh>
    <phoneticPr fontId="3"/>
  </si>
  <si>
    <t>相生市野瀬700</t>
    <rPh sb="0" eb="3">
      <t>アイオイシ</t>
    </rPh>
    <rPh sb="3" eb="5">
      <t>ノセ</t>
    </rPh>
    <phoneticPr fontId="3"/>
  </si>
  <si>
    <t>加古川学習センター</t>
    <rPh sb="0" eb="3">
      <t>カコガワ</t>
    </rPh>
    <rPh sb="3" eb="5">
      <t>ガクシュウ</t>
    </rPh>
    <phoneticPr fontId="3"/>
  </si>
  <si>
    <t>加古川市加古川町
北在家2723</t>
    <rPh sb="0" eb="4">
      <t>カコガワシ</t>
    </rPh>
    <rPh sb="4" eb="7">
      <t>カコガワ</t>
    </rPh>
    <rPh sb="7" eb="8">
      <t>チョウ</t>
    </rPh>
    <rPh sb="9" eb="12">
      <t>キタザイケ</t>
    </rPh>
    <phoneticPr fontId="3"/>
  </si>
  <si>
    <t>姫路学習センター</t>
    <rPh sb="0" eb="2">
      <t>ヒメジ</t>
    </rPh>
    <rPh sb="2" eb="4">
      <t>ガクシュウ</t>
    </rPh>
    <phoneticPr fontId="3"/>
  </si>
  <si>
    <t>姫路市古二階町166</t>
    <rPh sb="0" eb="3">
      <t>ヒメジシ</t>
    </rPh>
    <rPh sb="3" eb="4">
      <t>フル</t>
    </rPh>
    <rPh sb="4" eb="6">
      <t>ニカイ</t>
    </rPh>
    <rPh sb="6" eb="7">
      <t>マチ</t>
    </rPh>
    <phoneticPr fontId="3"/>
  </si>
  <si>
    <t>明石学習センター</t>
    <rPh sb="0" eb="2">
      <t>アカシ</t>
    </rPh>
    <rPh sb="2" eb="4">
      <t>ガクシュウ</t>
    </rPh>
    <phoneticPr fontId="3"/>
  </si>
  <si>
    <t>明石市西明石町5-15-16</t>
    <rPh sb="0" eb="3">
      <t>アカシシ</t>
    </rPh>
    <rPh sb="3" eb="4">
      <t>ニシ</t>
    </rPh>
    <rPh sb="4" eb="6">
      <t>アカシ</t>
    </rPh>
    <rPh sb="6" eb="7">
      <t>マチ</t>
    </rPh>
    <phoneticPr fontId="3"/>
  </si>
  <si>
    <t>神戸学習センター</t>
    <rPh sb="0" eb="2">
      <t>コウベ</t>
    </rPh>
    <rPh sb="2" eb="4">
      <t>ガクシュウ</t>
    </rPh>
    <phoneticPr fontId="3"/>
  </si>
  <si>
    <t>神戸市中央区
筒井町1-3-17</t>
    <rPh sb="0" eb="3">
      <t>コウベシ</t>
    </rPh>
    <rPh sb="3" eb="6">
      <t>チュウオウク</t>
    </rPh>
    <rPh sb="7" eb="9">
      <t>ツツイ</t>
    </rPh>
    <rPh sb="9" eb="10">
      <t>マチ</t>
    </rPh>
    <phoneticPr fontId="3"/>
  </si>
  <si>
    <t>多可学習センター</t>
    <rPh sb="0" eb="2">
      <t>タカ</t>
    </rPh>
    <rPh sb="2" eb="4">
      <t>ガクシュウ</t>
    </rPh>
    <phoneticPr fontId="3"/>
  </si>
  <si>
    <t>多可郡多可町加美区
豊部1879-1</t>
    <rPh sb="0" eb="2">
      <t>タカ</t>
    </rPh>
    <rPh sb="2" eb="3">
      <t>グン</t>
    </rPh>
    <rPh sb="3" eb="6">
      <t>タカチョウ</t>
    </rPh>
    <rPh sb="6" eb="8">
      <t>カミ</t>
    </rPh>
    <rPh sb="8" eb="9">
      <t>ク</t>
    </rPh>
    <rPh sb="10" eb="11">
      <t>トヨ</t>
    </rPh>
    <rPh sb="11" eb="12">
      <t>ベ</t>
    </rPh>
    <phoneticPr fontId="3"/>
  </si>
  <si>
    <t>宍粟学習センター</t>
    <rPh sb="0" eb="2">
      <t>シソウ</t>
    </rPh>
    <rPh sb="2" eb="4">
      <t>ガクシュウ</t>
    </rPh>
    <phoneticPr fontId="3"/>
  </si>
  <si>
    <t>宍粟市山崎町塩山37-17</t>
    <rPh sb="0" eb="3">
      <t>シソウシ</t>
    </rPh>
    <rPh sb="3" eb="6">
      <t>ヤマザキチョウ</t>
    </rPh>
    <rPh sb="6" eb="8">
      <t>シオヤマ</t>
    </rPh>
    <phoneticPr fontId="3"/>
  </si>
  <si>
    <t>三田学習センター</t>
    <rPh sb="0" eb="2">
      <t>サンダ</t>
    </rPh>
    <rPh sb="2" eb="4">
      <t>ガクシュウ</t>
    </rPh>
    <phoneticPr fontId="3"/>
  </si>
  <si>
    <t>三田市中央町5-19</t>
    <rPh sb="0" eb="3">
      <t>サンダシ</t>
    </rPh>
    <rPh sb="3" eb="5">
      <t>チュウオウ</t>
    </rPh>
    <rPh sb="5" eb="6">
      <t>チョウ</t>
    </rPh>
    <phoneticPr fontId="3"/>
  </si>
  <si>
    <t>洲本学習センター</t>
    <rPh sb="0" eb="2">
      <t>スモト</t>
    </rPh>
    <rPh sb="2" eb="4">
      <t>ガクシュウ</t>
    </rPh>
    <phoneticPr fontId="3"/>
  </si>
  <si>
    <t>洲本市物部2-14-5</t>
    <rPh sb="0" eb="3">
      <t>スモトシ</t>
    </rPh>
    <rPh sb="3" eb="5">
      <t>モノノベ</t>
    </rPh>
    <phoneticPr fontId="3"/>
  </si>
  <si>
    <t>尼崎学習センター</t>
    <rPh sb="0" eb="2">
      <t>アマガサキ</t>
    </rPh>
    <rPh sb="2" eb="4">
      <t>ガクシュウ</t>
    </rPh>
    <phoneticPr fontId="3"/>
  </si>
  <si>
    <t>尼崎市潮江2-1-1</t>
    <rPh sb="0" eb="3">
      <t>アマガサキシ</t>
    </rPh>
    <rPh sb="3" eb="5">
      <t>シオエ</t>
    </rPh>
    <phoneticPr fontId="3"/>
  </si>
  <si>
    <t>尼崎駅前学習センター</t>
    <rPh sb="0" eb="2">
      <t>アマガサキ</t>
    </rPh>
    <rPh sb="2" eb="4">
      <t>エキマエ</t>
    </rPh>
    <rPh sb="4" eb="6">
      <t>ガクシュウ</t>
    </rPh>
    <phoneticPr fontId="3"/>
  </si>
  <si>
    <t>尼崎市潮江1-20-1</t>
    <rPh sb="0" eb="3">
      <t>アマガサキシ</t>
    </rPh>
    <rPh sb="3" eb="5">
      <t>シオエ</t>
    </rPh>
    <phoneticPr fontId="3"/>
  </si>
  <si>
    <t>猪名川学習センター</t>
    <rPh sb="0" eb="3">
      <t>イナガワ</t>
    </rPh>
    <rPh sb="3" eb="5">
      <t>ガクシュウ</t>
    </rPh>
    <phoneticPr fontId="3"/>
  </si>
  <si>
    <t>川辺郡猪名川町若葉2-41</t>
    <rPh sb="0" eb="3">
      <t>カワベグン</t>
    </rPh>
    <rPh sb="3" eb="7">
      <t>イナガワチョウ</t>
    </rPh>
    <rPh sb="7" eb="9">
      <t>ワカバ</t>
    </rPh>
    <phoneticPr fontId="3"/>
  </si>
  <si>
    <t>高砂学習センター</t>
    <rPh sb="0" eb="2">
      <t>タカサゴ</t>
    </rPh>
    <rPh sb="2" eb="4">
      <t>ガクシュウ</t>
    </rPh>
    <phoneticPr fontId="3"/>
  </si>
  <si>
    <t>姫路市大塩町292-22</t>
    <rPh sb="0" eb="3">
      <t>ヒメジシ</t>
    </rPh>
    <rPh sb="3" eb="5">
      <t>オオシオ</t>
    </rPh>
    <rPh sb="5" eb="6">
      <t>マチ</t>
    </rPh>
    <phoneticPr fontId="3"/>
  </si>
  <si>
    <t>姫路南
よべ学習センター</t>
    <rPh sb="0" eb="2">
      <t>ヒメジ</t>
    </rPh>
    <rPh sb="2" eb="3">
      <t>ミナミ</t>
    </rPh>
    <rPh sb="6" eb="8">
      <t>ガクシュウ</t>
    </rPh>
    <phoneticPr fontId="3"/>
  </si>
  <si>
    <t>姫路市余部区上余部88-25</t>
    <rPh sb="0" eb="3">
      <t>ヒメジシ</t>
    </rPh>
    <rPh sb="3" eb="6">
      <t>ヨベク</t>
    </rPh>
    <rPh sb="6" eb="7">
      <t>ウエ</t>
    </rPh>
    <rPh sb="7" eb="9">
      <t>ヨベ</t>
    </rPh>
    <phoneticPr fontId="3"/>
  </si>
  <si>
    <t>環境リサーチ
加西学習センター</t>
    <rPh sb="0" eb="2">
      <t>カンキョウ</t>
    </rPh>
    <rPh sb="7" eb="9">
      <t>カサイ</t>
    </rPh>
    <rPh sb="9" eb="11">
      <t>ガクシュウ</t>
    </rPh>
    <phoneticPr fontId="3"/>
  </si>
  <si>
    <t>加西市網引町2001-39</t>
    <rPh sb="0" eb="3">
      <t>カサイシ</t>
    </rPh>
    <rPh sb="3" eb="4">
      <t>アミ</t>
    </rPh>
    <rPh sb="4" eb="5">
      <t>ヒ</t>
    </rPh>
    <rPh sb="5" eb="6">
      <t>マチ</t>
    </rPh>
    <phoneticPr fontId="3"/>
  </si>
  <si>
    <t>西宮学習センター</t>
    <rPh sb="0" eb="2">
      <t>ニシノミヤ</t>
    </rPh>
    <rPh sb="2" eb="4">
      <t>ガクシュウ</t>
    </rPh>
    <phoneticPr fontId="3"/>
  </si>
  <si>
    <t>西宮市高松町16-8</t>
    <rPh sb="0" eb="3">
      <t>ニシノミヤシ</t>
    </rPh>
    <rPh sb="3" eb="6">
      <t>タカマツチョウ</t>
    </rPh>
    <phoneticPr fontId="3"/>
  </si>
  <si>
    <t>大阪市北区松ヶ枝町1-39</t>
    <rPh sb="0" eb="3">
      <t>オオサカシ</t>
    </rPh>
    <rPh sb="3" eb="5">
      <t>キタク</t>
    </rPh>
    <rPh sb="5" eb="9">
      <t>マツガエチョウ</t>
    </rPh>
    <phoneticPr fontId="3"/>
  </si>
  <si>
    <t>枚方光善寺
学習センター</t>
    <rPh sb="0" eb="2">
      <t>ヒラカタ</t>
    </rPh>
    <rPh sb="2" eb="5">
      <t>コウゼンジ</t>
    </rPh>
    <rPh sb="6" eb="8">
      <t>ガクシュウ</t>
    </rPh>
    <phoneticPr fontId="3"/>
  </si>
  <si>
    <t>枚方市北中振2-1-18</t>
    <rPh sb="0" eb="3">
      <t>ヒラカタシ</t>
    </rPh>
    <rPh sb="3" eb="4">
      <t>キタ</t>
    </rPh>
    <rPh sb="4" eb="6">
      <t>ナカフリ</t>
    </rPh>
    <phoneticPr fontId="3"/>
  </si>
  <si>
    <t>奈良学習センター</t>
    <rPh sb="0" eb="2">
      <t>ナラ</t>
    </rPh>
    <rPh sb="2" eb="4">
      <t>ガクシュウ</t>
    </rPh>
    <phoneticPr fontId="3"/>
  </si>
  <si>
    <t>大和郡山市小泉町547-7</t>
    <rPh sb="0" eb="5">
      <t>ヤマトコオリヤマシ</t>
    </rPh>
    <rPh sb="5" eb="8">
      <t>コイズミチョウ</t>
    </rPh>
    <phoneticPr fontId="3"/>
  </si>
  <si>
    <t>渋谷区渋谷1-8-3</t>
    <rPh sb="0" eb="3">
      <t>シブヤク</t>
    </rPh>
    <rPh sb="3" eb="5">
      <t>シブヤ</t>
    </rPh>
    <phoneticPr fontId="3"/>
  </si>
  <si>
    <t>池袋学習センター</t>
    <rPh sb="0" eb="2">
      <t>イケブクロ</t>
    </rPh>
    <rPh sb="2" eb="4">
      <t>ガクシュウ</t>
    </rPh>
    <phoneticPr fontId="3"/>
  </si>
  <si>
    <t>豊島区南池袋1-28-1</t>
    <rPh sb="0" eb="2">
      <t>トヨシマ</t>
    </rPh>
    <rPh sb="2" eb="3">
      <t>ク</t>
    </rPh>
    <rPh sb="3" eb="4">
      <t>ミナミ</t>
    </rPh>
    <rPh sb="4" eb="6">
      <t>イケブクロ</t>
    </rPh>
    <phoneticPr fontId="3"/>
  </si>
  <si>
    <t>文京白山学習センター</t>
    <rPh sb="0" eb="2">
      <t>ブンキョウ</t>
    </rPh>
    <rPh sb="2" eb="4">
      <t>シラヤマ</t>
    </rPh>
    <rPh sb="4" eb="6">
      <t>ガクシュウ</t>
    </rPh>
    <phoneticPr fontId="3"/>
  </si>
  <si>
    <t>文京区白山5-18-10</t>
    <rPh sb="0" eb="3">
      <t>ブンキョウク</t>
    </rPh>
    <rPh sb="3" eb="5">
      <t>シラヤマ</t>
    </rPh>
    <phoneticPr fontId="3"/>
  </si>
  <si>
    <t>新潟学習センター</t>
    <rPh sb="0" eb="2">
      <t>ニイガタ</t>
    </rPh>
    <rPh sb="2" eb="4">
      <t>ガクシュウ</t>
    </rPh>
    <phoneticPr fontId="3"/>
  </si>
  <si>
    <t>新潟市中央区花園1-5-3</t>
    <rPh sb="0" eb="3">
      <t>ニイガタシ</t>
    </rPh>
    <rPh sb="3" eb="6">
      <t>チュウオウク</t>
    </rPh>
    <rPh sb="6" eb="8">
      <t>ハナゾノ</t>
    </rPh>
    <phoneticPr fontId="3"/>
  </si>
  <si>
    <t>松本学習センター</t>
    <rPh sb="0" eb="2">
      <t>マツモト</t>
    </rPh>
    <rPh sb="2" eb="4">
      <t>ガクシュウ</t>
    </rPh>
    <phoneticPr fontId="3"/>
  </si>
  <si>
    <t>松本市巾上4-16</t>
    <rPh sb="0" eb="3">
      <t>マツモトシ</t>
    </rPh>
    <rPh sb="3" eb="5">
      <t>ハバウエ</t>
    </rPh>
    <phoneticPr fontId="3"/>
  </si>
  <si>
    <t>名古屋市千種区
姫池通3-17-1</t>
    <rPh sb="0" eb="4">
      <t>ナゴヤシ</t>
    </rPh>
    <rPh sb="4" eb="7">
      <t>チクサク</t>
    </rPh>
    <rPh sb="8" eb="9">
      <t>ヒメ</t>
    </rPh>
    <rPh sb="9" eb="10">
      <t>イケ</t>
    </rPh>
    <rPh sb="10" eb="11">
      <t>トオル</t>
    </rPh>
    <phoneticPr fontId="3"/>
  </si>
  <si>
    <t>岡山市南区福浜町12-25</t>
    <rPh sb="0" eb="3">
      <t>オカヤマシ</t>
    </rPh>
    <rPh sb="3" eb="5">
      <t>ミナミク</t>
    </rPh>
    <rPh sb="5" eb="8">
      <t>フクハマチョウ</t>
    </rPh>
    <phoneticPr fontId="3"/>
  </si>
  <si>
    <t>尾道学習センター</t>
    <rPh sb="0" eb="2">
      <t>オノミチ</t>
    </rPh>
    <rPh sb="2" eb="4">
      <t>ガクシュウ</t>
    </rPh>
    <phoneticPr fontId="3"/>
  </si>
  <si>
    <t>尾道市東御所町1-20</t>
    <rPh sb="0" eb="3">
      <t>オノミチシ</t>
    </rPh>
    <rPh sb="3" eb="4">
      <t>ヒガシ</t>
    </rPh>
    <rPh sb="4" eb="6">
      <t>ゴショ</t>
    </rPh>
    <rPh sb="6" eb="7">
      <t>マチ</t>
    </rPh>
    <phoneticPr fontId="3"/>
  </si>
  <si>
    <t>米子学習センター</t>
    <rPh sb="0" eb="2">
      <t>ヨナゴ</t>
    </rPh>
    <rPh sb="2" eb="4">
      <t>ガクシュウ</t>
    </rPh>
    <phoneticPr fontId="3"/>
  </si>
  <si>
    <t>米子市西福原7-11-36</t>
    <rPh sb="0" eb="3">
      <t>ヨナゴシ</t>
    </rPh>
    <rPh sb="3" eb="4">
      <t>ニシ</t>
    </rPh>
    <rPh sb="4" eb="6">
      <t>フクハラ</t>
    </rPh>
    <phoneticPr fontId="3"/>
  </si>
  <si>
    <t>大分市宮崎1385-1</t>
    <rPh sb="0" eb="3">
      <t>オオイタシ</t>
    </rPh>
    <rPh sb="3" eb="5">
      <t>ミヤザキ</t>
    </rPh>
    <phoneticPr fontId="3"/>
  </si>
  <si>
    <t>東豊学園つくば松実高等学校</t>
    <rPh sb="0" eb="2">
      <t>トウホウ</t>
    </rPh>
    <rPh sb="2" eb="13">
      <t>ガクエンツクバマツミコウトウガッコウ</t>
    </rPh>
    <phoneticPr fontId="3"/>
  </si>
  <si>
    <t>茨城県つくば市</t>
    <rPh sb="0" eb="3">
      <t>イバラキケン</t>
    </rPh>
    <rPh sb="6" eb="7">
      <t>シ</t>
    </rPh>
    <phoneticPr fontId="3"/>
  </si>
  <si>
    <t>土浦学習センター</t>
    <rPh sb="0" eb="2">
      <t>ツチウラ</t>
    </rPh>
    <rPh sb="2" eb="4">
      <t>ガクシュウ</t>
    </rPh>
    <phoneticPr fontId="3"/>
  </si>
  <si>
    <t>土浦市大和町8-22</t>
    <rPh sb="0" eb="3">
      <t>ツチウラシ</t>
    </rPh>
    <rPh sb="3" eb="6">
      <t>ヤマトチョウ</t>
    </rPh>
    <phoneticPr fontId="3"/>
  </si>
  <si>
    <t>取手学習センター</t>
    <rPh sb="0" eb="2">
      <t>トリデ</t>
    </rPh>
    <rPh sb="2" eb="4">
      <t>ガクシュウ</t>
    </rPh>
    <phoneticPr fontId="3"/>
  </si>
  <si>
    <t>取手市取手2-3-2</t>
    <rPh sb="0" eb="3">
      <t>トリデシ</t>
    </rPh>
    <rPh sb="3" eb="5">
      <t>トリデ</t>
    </rPh>
    <phoneticPr fontId="3"/>
  </si>
  <si>
    <t>神奈川県</t>
    <rPh sb="0" eb="3">
      <t>カナガワ</t>
    </rPh>
    <rPh sb="3" eb="4">
      <t>ケン</t>
    </rPh>
    <phoneticPr fontId="3"/>
  </si>
  <si>
    <t>横浜市鶴見区中央4-8-5幸栄ビル5階</t>
    <rPh sb="0" eb="3">
      <t>ヨコハマシ</t>
    </rPh>
    <rPh sb="3" eb="6">
      <t>ツルミク</t>
    </rPh>
    <rPh sb="6" eb="8">
      <t>チュウオウ</t>
    </rPh>
    <rPh sb="13" eb="15">
      <t>コウエイ</t>
    </rPh>
    <rPh sb="18" eb="19">
      <t>カイ</t>
    </rPh>
    <phoneticPr fontId="3"/>
  </si>
  <si>
    <t>茂原学習センター</t>
    <rPh sb="0" eb="2">
      <t>モバラ</t>
    </rPh>
    <rPh sb="2" eb="4">
      <t>ガクシュウ</t>
    </rPh>
    <phoneticPr fontId="3"/>
  </si>
  <si>
    <t>茂原市高師町3-12-6</t>
    <rPh sb="0" eb="3">
      <t>モバラシ</t>
    </rPh>
    <rPh sb="3" eb="4">
      <t>タカ</t>
    </rPh>
    <rPh sb="4" eb="5">
      <t>シ</t>
    </rPh>
    <rPh sb="5" eb="6">
      <t>マチ</t>
    </rPh>
    <phoneticPr fontId="3"/>
  </si>
  <si>
    <t>松実高等学園</t>
    <rPh sb="0" eb="6">
      <t>マツミコウトウガクエン</t>
    </rPh>
    <phoneticPr fontId="3"/>
  </si>
  <si>
    <t>春日部市中央１丁目55番15号</t>
    <rPh sb="0" eb="4">
      <t>カスカベシ</t>
    </rPh>
    <rPh sb="4" eb="6">
      <t>チュウオウ</t>
    </rPh>
    <rPh sb="7" eb="9">
      <t>チョウメ</t>
    </rPh>
    <rPh sb="11" eb="12">
      <t>バン</t>
    </rPh>
    <rPh sb="14" eb="15">
      <t>ゴウ</t>
    </rPh>
    <phoneticPr fontId="3"/>
  </si>
  <si>
    <t>静岡高等学園</t>
    <rPh sb="0" eb="6">
      <t>シズオカコウトウガクエン</t>
    </rPh>
    <phoneticPr fontId="3"/>
  </si>
  <si>
    <t>菊川市半済1890</t>
    <rPh sb="0" eb="2">
      <t>キクカワ</t>
    </rPh>
    <rPh sb="2" eb="3">
      <t>シ</t>
    </rPh>
    <rPh sb="3" eb="4">
      <t>ハン</t>
    </rPh>
    <rPh sb="4" eb="5">
      <t>スミ</t>
    </rPh>
    <phoneticPr fontId="3"/>
  </si>
  <si>
    <t>NPO法人　英明学舎</t>
    <rPh sb="3" eb="5">
      <t>ホウジン</t>
    </rPh>
    <rPh sb="6" eb="8">
      <t>エイメイ</t>
    </rPh>
    <rPh sb="8" eb="9">
      <t>ガク</t>
    </rPh>
    <rPh sb="9" eb="10">
      <t>シャ</t>
    </rPh>
    <phoneticPr fontId="3"/>
  </si>
  <si>
    <t>福生市東町2-1 ＳＹビル３階</t>
    <rPh sb="0" eb="3">
      <t>フッサシ</t>
    </rPh>
    <phoneticPr fontId="3"/>
  </si>
  <si>
    <t>和泉自由学校</t>
    <rPh sb="0" eb="2">
      <t>イズミ</t>
    </rPh>
    <rPh sb="2" eb="4">
      <t>ジユウ</t>
    </rPh>
    <rPh sb="4" eb="6">
      <t>ガッコウ</t>
    </rPh>
    <phoneticPr fontId="3"/>
  </si>
  <si>
    <t>学舎直夢</t>
    <rPh sb="0" eb="1">
      <t>ガク</t>
    </rPh>
    <rPh sb="1" eb="2">
      <t>シャ</t>
    </rPh>
    <rPh sb="2" eb="3">
      <t>ナオ</t>
    </rPh>
    <rPh sb="3" eb="4">
      <t>ム</t>
    </rPh>
    <phoneticPr fontId="3"/>
  </si>
  <si>
    <t>練馬区高松4-12-16</t>
    <rPh sb="0" eb="3">
      <t>ネリマク</t>
    </rPh>
    <rPh sb="3" eb="5">
      <t>タカマツ</t>
    </rPh>
    <phoneticPr fontId="3"/>
  </si>
  <si>
    <t>高卒資格サポートセンター</t>
    <rPh sb="0" eb="2">
      <t>コウソツ</t>
    </rPh>
    <rPh sb="2" eb="4">
      <t>シカク</t>
    </rPh>
    <phoneticPr fontId="3"/>
  </si>
  <si>
    <t>我孫子市本町2-2-9シティプラザ3F</t>
    <rPh sb="0" eb="4">
      <t>アビコシ</t>
    </rPh>
    <rPh sb="4" eb="6">
      <t>ホンマチ</t>
    </rPh>
    <phoneticPr fontId="3"/>
  </si>
  <si>
    <t>恵友学園</t>
    <rPh sb="0" eb="1">
      <t>ケイ</t>
    </rPh>
    <rPh sb="1" eb="2">
      <t>ユウ</t>
    </rPh>
    <rPh sb="2" eb="4">
      <t>ガクエン</t>
    </rPh>
    <phoneticPr fontId="3"/>
  </si>
  <si>
    <t>台東区東上野5-11-9上野の森ビル1F</t>
    <rPh sb="0" eb="3">
      <t>タイトウク</t>
    </rPh>
    <rPh sb="3" eb="4">
      <t>ヒガシ</t>
    </rPh>
    <rPh sb="4" eb="6">
      <t>ウエノ</t>
    </rPh>
    <rPh sb="12" eb="14">
      <t>ウエノ</t>
    </rPh>
    <rPh sb="15" eb="16">
      <t>モリ</t>
    </rPh>
    <phoneticPr fontId="3"/>
  </si>
  <si>
    <t>真友学園</t>
    <rPh sb="0" eb="1">
      <t>シン</t>
    </rPh>
    <rPh sb="1" eb="2">
      <t>ユウ</t>
    </rPh>
    <rPh sb="2" eb="4">
      <t>ガクエン</t>
    </rPh>
    <phoneticPr fontId="3"/>
  </si>
  <si>
    <t>新潟市中央区弁天3-1-20真友ビル</t>
    <rPh sb="0" eb="3">
      <t>ニイガタシ</t>
    </rPh>
    <rPh sb="3" eb="6">
      <t>チュウオウク</t>
    </rPh>
    <rPh sb="6" eb="8">
      <t>ベンテン</t>
    </rPh>
    <rPh sb="14" eb="15">
      <t>シン</t>
    </rPh>
    <rPh sb="15" eb="16">
      <t>ユウ</t>
    </rPh>
    <phoneticPr fontId="3"/>
  </si>
  <si>
    <t>日本国際高等学院</t>
    <rPh sb="0" eb="2">
      <t>ニホン</t>
    </rPh>
    <rPh sb="2" eb="4">
      <t>コクサイ</t>
    </rPh>
    <rPh sb="4" eb="6">
      <t>コウトウ</t>
    </rPh>
    <rPh sb="6" eb="8">
      <t>ガクイン</t>
    </rPh>
    <phoneticPr fontId="3"/>
  </si>
  <si>
    <t>東置賜郡川西町大字上小松3128</t>
    <rPh sb="0" eb="1">
      <t>ヒガシ</t>
    </rPh>
    <rPh sb="1" eb="2">
      <t>オ</t>
    </rPh>
    <rPh sb="2" eb="3">
      <t>タマワ</t>
    </rPh>
    <rPh sb="3" eb="4">
      <t>グン</t>
    </rPh>
    <phoneticPr fontId="3"/>
  </si>
  <si>
    <t>桜徳高等学院</t>
    <rPh sb="0" eb="1">
      <t>サクラ</t>
    </rPh>
    <rPh sb="1" eb="2">
      <t>トク</t>
    </rPh>
    <rPh sb="2" eb="4">
      <t>コウトウ</t>
    </rPh>
    <rPh sb="4" eb="6">
      <t>ガクイン</t>
    </rPh>
    <phoneticPr fontId="3"/>
  </si>
  <si>
    <t>水戸市城南1-5-16第二住吉ビル</t>
    <rPh sb="0" eb="3">
      <t>ミトシ</t>
    </rPh>
    <rPh sb="3" eb="4">
      <t>シロ</t>
    </rPh>
    <rPh sb="4" eb="5">
      <t>ミナミ</t>
    </rPh>
    <rPh sb="11" eb="13">
      <t>ダイニ</t>
    </rPh>
    <rPh sb="13" eb="15">
      <t>スミヨシ</t>
    </rPh>
    <phoneticPr fontId="3"/>
  </si>
  <si>
    <t>夢現高等学園</t>
    <rPh sb="0" eb="1">
      <t>ユメ</t>
    </rPh>
    <rPh sb="1" eb="2">
      <t>ゲン</t>
    </rPh>
    <rPh sb="2" eb="4">
      <t>コウトウ</t>
    </rPh>
    <rPh sb="4" eb="6">
      <t>ガクエン</t>
    </rPh>
    <phoneticPr fontId="3"/>
  </si>
  <si>
    <t>沼津市西椎路603-6</t>
    <rPh sb="0" eb="1">
      <t>ヌマ</t>
    </rPh>
    <rPh sb="1" eb="2">
      <t>ツ</t>
    </rPh>
    <rPh sb="2" eb="3">
      <t>シ</t>
    </rPh>
    <rPh sb="3" eb="4">
      <t>ニシ</t>
    </rPh>
    <rPh sb="4" eb="5">
      <t>シイ</t>
    </rPh>
    <rPh sb="5" eb="6">
      <t>ロ</t>
    </rPh>
    <phoneticPr fontId="3"/>
  </si>
  <si>
    <t>螢生学院</t>
    <rPh sb="0" eb="1">
      <t>ホタル</t>
    </rPh>
    <rPh sb="1" eb="2">
      <t>セイ</t>
    </rPh>
    <rPh sb="2" eb="4">
      <t>ガクイン</t>
    </rPh>
    <phoneticPr fontId="3"/>
  </si>
  <si>
    <t>東伊豆町奈良本1237-23</t>
    <rPh sb="0" eb="1">
      <t>ヒガシ</t>
    </rPh>
    <rPh sb="1" eb="3">
      <t>イズ</t>
    </rPh>
    <rPh sb="3" eb="4">
      <t>マチ</t>
    </rPh>
    <rPh sb="4" eb="6">
      <t>ナラ</t>
    </rPh>
    <rPh sb="6" eb="7">
      <t>ホン</t>
    </rPh>
    <phoneticPr fontId="3"/>
  </si>
  <si>
    <t>前橋キャンパス</t>
    <rPh sb="0" eb="2">
      <t>マエバシ</t>
    </rPh>
    <phoneticPr fontId="3"/>
  </si>
  <si>
    <t>前橋市南町3-8-3</t>
    <rPh sb="0" eb="2">
      <t>マエバシ</t>
    </rPh>
    <rPh sb="2" eb="3">
      <t>シ</t>
    </rPh>
    <rPh sb="3" eb="4">
      <t>ミナミ</t>
    </rPh>
    <rPh sb="4" eb="5">
      <t>マチ</t>
    </rPh>
    <phoneticPr fontId="3"/>
  </si>
  <si>
    <t>板橋区成増4-31-11</t>
    <rPh sb="0" eb="3">
      <t>イタバシク</t>
    </rPh>
    <rPh sb="3" eb="5">
      <t>ナリマス</t>
    </rPh>
    <phoneticPr fontId="3"/>
  </si>
  <si>
    <t>早進学院</t>
    <rPh sb="0" eb="1">
      <t>ハヤ</t>
    </rPh>
    <rPh sb="1" eb="2">
      <t>シン</t>
    </rPh>
    <rPh sb="2" eb="4">
      <t>ガクイン</t>
    </rPh>
    <phoneticPr fontId="3"/>
  </si>
  <si>
    <t>いわき市平南町59-1</t>
    <rPh sb="3" eb="4">
      <t>シ</t>
    </rPh>
    <rPh sb="4" eb="5">
      <t>タイラ</t>
    </rPh>
    <rPh sb="5" eb="6">
      <t>ミナミ</t>
    </rPh>
    <rPh sb="6" eb="7">
      <t>マチ</t>
    </rPh>
    <phoneticPr fontId="3"/>
  </si>
  <si>
    <t>フラップ指導会</t>
    <rPh sb="4" eb="6">
      <t>シドウ</t>
    </rPh>
    <rPh sb="6" eb="7">
      <t>カイ</t>
    </rPh>
    <phoneticPr fontId="3"/>
  </si>
  <si>
    <t>柏市南柏1-6-12</t>
    <rPh sb="0" eb="2">
      <t>カシワシ</t>
    </rPh>
    <rPh sb="2" eb="3">
      <t>ミナミ</t>
    </rPh>
    <rPh sb="3" eb="4">
      <t>カシワ</t>
    </rPh>
    <phoneticPr fontId="3"/>
  </si>
  <si>
    <t>川口製菓調理高等学院</t>
    <rPh sb="0" eb="2">
      <t>カワグチ</t>
    </rPh>
    <rPh sb="2" eb="4">
      <t>セイカ</t>
    </rPh>
    <rPh sb="4" eb="6">
      <t>チョウリ</t>
    </rPh>
    <rPh sb="6" eb="8">
      <t>コウトウ</t>
    </rPh>
    <rPh sb="8" eb="10">
      <t>ガクイン</t>
    </rPh>
    <phoneticPr fontId="3"/>
  </si>
  <si>
    <t>静岡市清水区万世町2丁目3-18</t>
    <rPh sb="0" eb="3">
      <t>シズオカシ</t>
    </rPh>
    <rPh sb="3" eb="6">
      <t>シミズク</t>
    </rPh>
    <rPh sb="6" eb="7">
      <t>マン</t>
    </rPh>
    <rPh sb="7" eb="8">
      <t>セ</t>
    </rPh>
    <rPh sb="8" eb="9">
      <t>マチ</t>
    </rPh>
    <rPh sb="10" eb="12">
      <t>チョウメ</t>
    </rPh>
    <phoneticPr fontId="3"/>
  </si>
  <si>
    <t>長野国際文化学院</t>
    <rPh sb="0" eb="2">
      <t>ナガノ</t>
    </rPh>
    <rPh sb="2" eb="4">
      <t>コクサイ</t>
    </rPh>
    <rPh sb="4" eb="6">
      <t>ブンカ</t>
    </rPh>
    <rPh sb="6" eb="8">
      <t>ガクイン</t>
    </rPh>
    <phoneticPr fontId="3"/>
  </si>
  <si>
    <t>諏訪市豊田445番地2</t>
    <rPh sb="0" eb="3">
      <t>スワシ</t>
    </rPh>
    <rPh sb="3" eb="5">
      <t>トヨタ</t>
    </rPh>
    <rPh sb="8" eb="10">
      <t>バンチ</t>
    </rPh>
    <phoneticPr fontId="3"/>
  </si>
  <si>
    <t>小山市東城南3-13-11</t>
    <rPh sb="0" eb="3">
      <t>オヤマシ</t>
    </rPh>
    <rPh sb="3" eb="5">
      <t>トウジョウ</t>
    </rPh>
    <rPh sb="5" eb="6">
      <t>ミナミ</t>
    </rPh>
    <phoneticPr fontId="3"/>
  </si>
  <si>
    <t>岩手県</t>
  </si>
  <si>
    <t>青森県</t>
  </si>
  <si>
    <t>一ツ葉高等学校</t>
    <rPh sb="0" eb="1">
      <t>イチ</t>
    </rPh>
    <rPh sb="2" eb="3">
      <t>ハ</t>
    </rPh>
    <rPh sb="3" eb="5">
      <t>コウトウ</t>
    </rPh>
    <rPh sb="5" eb="7">
      <t>ガッコウ</t>
    </rPh>
    <phoneticPr fontId="3"/>
  </si>
  <si>
    <t>一ツ葉高校　代々木キャンパス</t>
    <rPh sb="0" eb="1">
      <t>ヒト</t>
    </rPh>
    <rPh sb="2" eb="5">
      <t>バコウコウ</t>
    </rPh>
    <rPh sb="6" eb="9">
      <t>ヨヨギ</t>
    </rPh>
    <phoneticPr fontId="3"/>
  </si>
  <si>
    <t>一ツ葉高校　立川キャンパス</t>
    <rPh sb="0" eb="1">
      <t>ヒト</t>
    </rPh>
    <rPh sb="2" eb="5">
      <t>バコウコウ</t>
    </rPh>
    <rPh sb="6" eb="8">
      <t>タチカワ</t>
    </rPh>
    <phoneticPr fontId="3"/>
  </si>
  <si>
    <t>一ツ葉高校　千葉キャンパス</t>
    <rPh sb="0" eb="1">
      <t>ヒト</t>
    </rPh>
    <rPh sb="2" eb="5">
      <t>バコウコウ</t>
    </rPh>
    <rPh sb="6" eb="8">
      <t>チバ</t>
    </rPh>
    <phoneticPr fontId="3"/>
  </si>
  <si>
    <t>一ツ葉高校　福岡キャンパス</t>
    <rPh sb="0" eb="1">
      <t>ヒト</t>
    </rPh>
    <rPh sb="2" eb="3">
      <t>ハ</t>
    </rPh>
    <rPh sb="3" eb="5">
      <t>コウコウ</t>
    </rPh>
    <rPh sb="6" eb="8">
      <t>フクオカ</t>
    </rPh>
    <phoneticPr fontId="3"/>
  </si>
  <si>
    <t>一ツ葉高校　熊本キャンパス</t>
    <rPh sb="0" eb="1">
      <t>ヒト</t>
    </rPh>
    <rPh sb="2" eb="5">
      <t>バコウコウ</t>
    </rPh>
    <rPh sb="6" eb="8">
      <t>クマモト</t>
    </rPh>
    <phoneticPr fontId="3"/>
  </si>
  <si>
    <t>一ツ葉高校　小倉キャンパス</t>
    <rPh sb="0" eb="1">
      <t>ヒト</t>
    </rPh>
    <rPh sb="2" eb="5">
      <t>バコウコウ</t>
    </rPh>
    <rPh sb="6" eb="8">
      <t>コクラ</t>
    </rPh>
    <phoneticPr fontId="3"/>
  </si>
  <si>
    <t>くまもと学院</t>
    <rPh sb="4" eb="6">
      <t>ガクイン</t>
    </rPh>
    <phoneticPr fontId="3"/>
  </si>
  <si>
    <t>熊本県山都町</t>
    <rPh sb="0" eb="3">
      <t>クマモトケン</t>
    </rPh>
    <rPh sb="3" eb="4">
      <t>ヤマ</t>
    </rPh>
    <rPh sb="4" eb="5">
      <t>ト</t>
    </rPh>
    <rPh sb="5" eb="6">
      <t>チョウ</t>
    </rPh>
    <phoneticPr fontId="3"/>
  </si>
  <si>
    <t>明蓬館高等学校</t>
    <rPh sb="0" eb="3">
      <t>メイホウカン</t>
    </rPh>
    <rPh sb="3" eb="5">
      <t>コウトウ</t>
    </rPh>
    <rPh sb="5" eb="7">
      <t>ガッコウ</t>
    </rPh>
    <phoneticPr fontId="3"/>
  </si>
  <si>
    <t>福岡県川崎町</t>
    <rPh sb="0" eb="3">
      <t>フクオカケン</t>
    </rPh>
    <rPh sb="3" eb="6">
      <t>カワサキマチ</t>
    </rPh>
    <phoneticPr fontId="3"/>
  </si>
  <si>
    <t>明蓬館高等学校　東京・品川中央キャンパス</t>
    <rPh sb="0" eb="3">
      <t>メイホウカン</t>
    </rPh>
    <rPh sb="3" eb="5">
      <t>コウトウ</t>
    </rPh>
    <rPh sb="5" eb="7">
      <t>ガッコウ</t>
    </rPh>
    <rPh sb="8" eb="10">
      <t>トウキョウ</t>
    </rPh>
    <rPh sb="11" eb="13">
      <t>シナガワ</t>
    </rPh>
    <rPh sb="13" eb="15">
      <t>チュウオウ</t>
    </rPh>
    <phoneticPr fontId="3"/>
  </si>
  <si>
    <t>千葉・八街学習センター</t>
    <rPh sb="0" eb="2">
      <t>チバ</t>
    </rPh>
    <rPh sb="3" eb="5">
      <t>ヤチマタ</t>
    </rPh>
    <rPh sb="5" eb="7">
      <t>ガクシュウ</t>
    </rPh>
    <phoneticPr fontId="3"/>
  </si>
  <si>
    <t>東京・中野学習センター</t>
    <rPh sb="5" eb="7">
      <t>ガクシュウ</t>
    </rPh>
    <phoneticPr fontId="3"/>
  </si>
  <si>
    <t>埼玉・ＳＮＥＣさいたま学習センター</t>
    <rPh sb="11" eb="13">
      <t>ガクシュウ</t>
    </rPh>
    <phoneticPr fontId="3"/>
  </si>
  <si>
    <t>岐阜・ＳＮＥＣ岐阜学習センター</t>
    <rPh sb="9" eb="11">
      <t>ガクシュウ</t>
    </rPh>
    <phoneticPr fontId="3"/>
  </si>
  <si>
    <t>愛知・ＳＮＥＣ愛知学習センター</t>
    <rPh sb="9" eb="11">
      <t>ガクシュウ</t>
    </rPh>
    <phoneticPr fontId="3"/>
  </si>
  <si>
    <t>神奈川・横浜関内ＳＮＥＣ（ｽﾍﾟｼｬﾙﾆｰｽﾞ・ｴﾃﾞｭｹｰｼｮﾝｾﾝﾀｰ）</t>
    <rPh sb="0" eb="3">
      <t>カナガワ</t>
    </rPh>
    <rPh sb="4" eb="6">
      <t>ヨコハマ</t>
    </rPh>
    <rPh sb="6" eb="8">
      <t>カンナイ</t>
    </rPh>
    <phoneticPr fontId="3"/>
  </si>
  <si>
    <t>神奈川・ＳＮＥＣ本厚木学習センター</t>
    <rPh sb="11" eb="13">
      <t>ガクシュウ</t>
    </rPh>
    <phoneticPr fontId="3"/>
  </si>
  <si>
    <t>広島・広島学習センター</t>
    <rPh sb="5" eb="7">
      <t>ガクシュウ</t>
    </rPh>
    <phoneticPr fontId="3"/>
  </si>
  <si>
    <t>石川・金沢学習センター</t>
    <rPh sb="5" eb="7">
      <t>ガクシュウ</t>
    </rPh>
    <phoneticPr fontId="3"/>
  </si>
  <si>
    <t>神奈川・関内横浜学習センター</t>
    <rPh sb="8" eb="10">
      <t>ガクシュウ</t>
    </rPh>
    <phoneticPr fontId="3"/>
  </si>
  <si>
    <t>宮崎・延岡学習センター</t>
    <rPh sb="5" eb="7">
      <t>ガクシュウ</t>
    </rPh>
    <phoneticPr fontId="3"/>
  </si>
  <si>
    <t>埼玉・ＳＮＥＣ朝霞学習センター</t>
    <rPh sb="9" eb="11">
      <t>ガクシュウ</t>
    </rPh>
    <phoneticPr fontId="3"/>
  </si>
  <si>
    <t>長野・ＳＮＥＣ長野学習センター</t>
    <rPh sb="9" eb="11">
      <t>ガクシュウ</t>
    </rPh>
    <phoneticPr fontId="3"/>
  </si>
  <si>
    <t>大阪・ＳＮＥＣ大阪玉造学習センター</t>
    <rPh sb="11" eb="13">
      <t>ガクシュウ</t>
    </rPh>
    <phoneticPr fontId="3"/>
  </si>
  <si>
    <t>静岡・ＳＮＥＣ富士学習センター</t>
    <rPh sb="9" eb="11">
      <t>ガクシュウ</t>
    </rPh>
    <phoneticPr fontId="3"/>
  </si>
  <si>
    <t>神奈川・ＳＮＥＣ溝の口学習センター</t>
    <rPh sb="11" eb="13">
      <t>ガクシュウ</t>
    </rPh>
    <phoneticPr fontId="3"/>
  </si>
  <si>
    <t>奈良・ＳＮＥＣ奈良生駒学習センター</t>
    <rPh sb="11" eb="13">
      <t>ガクシュウ</t>
    </rPh>
    <phoneticPr fontId="3"/>
  </si>
  <si>
    <t>愛知県豊田市</t>
    <rPh sb="0" eb="3">
      <t>アイチケン</t>
    </rPh>
    <rPh sb="3" eb="6">
      <t>トヨタシ</t>
    </rPh>
    <phoneticPr fontId="3"/>
  </si>
  <si>
    <t>豊田駅前キャンパス</t>
    <rPh sb="0" eb="2">
      <t>トヨタ</t>
    </rPh>
    <rPh sb="2" eb="4">
      <t>エキマエ</t>
    </rPh>
    <phoneticPr fontId="3"/>
  </si>
  <si>
    <t>豊田市小坂本町１－９－１</t>
    <rPh sb="0" eb="2">
      <t>トヨタ</t>
    </rPh>
    <rPh sb="2" eb="3">
      <t>シ</t>
    </rPh>
    <rPh sb="3" eb="5">
      <t>コサカ</t>
    </rPh>
    <rPh sb="5" eb="7">
      <t>ホンマチ</t>
    </rPh>
    <phoneticPr fontId="3"/>
  </si>
  <si>
    <t>広島市佐伯区五日市駅前２－１８－２０</t>
    <rPh sb="0" eb="3">
      <t>ヒロシマシ</t>
    </rPh>
    <rPh sb="3" eb="5">
      <t>サエキ</t>
    </rPh>
    <rPh sb="5" eb="6">
      <t>ク</t>
    </rPh>
    <rPh sb="6" eb="9">
      <t>イツカイチ</t>
    </rPh>
    <rPh sb="9" eb="11">
      <t>エキマエ</t>
    </rPh>
    <phoneticPr fontId="3"/>
  </si>
  <si>
    <t>名古屋市西区牛島町６番１号
ルーセントタワー４０階</t>
    <rPh sb="0" eb="4">
      <t>ナゴヤシ</t>
    </rPh>
    <rPh sb="4" eb="6">
      <t>ニシク</t>
    </rPh>
    <rPh sb="6" eb="7">
      <t>ウシ</t>
    </rPh>
    <rPh sb="7" eb="8">
      <t>シマ</t>
    </rPh>
    <rPh sb="8" eb="9">
      <t>マチ</t>
    </rPh>
    <rPh sb="10" eb="11">
      <t>バン</t>
    </rPh>
    <rPh sb="12" eb="13">
      <t>ゴウ</t>
    </rPh>
    <rPh sb="24" eb="25">
      <t>カイ</t>
    </rPh>
    <phoneticPr fontId="3"/>
  </si>
  <si>
    <t>AIE国際高等学校</t>
    <rPh sb="3" eb="5">
      <t>コクサイ</t>
    </rPh>
    <rPh sb="5" eb="7">
      <t>コウトウ</t>
    </rPh>
    <rPh sb="7" eb="9">
      <t>ガッコウ</t>
    </rPh>
    <phoneticPr fontId="3"/>
  </si>
  <si>
    <t>兵庫県淡路市</t>
    <rPh sb="0" eb="3">
      <t>ヒョウゴケン</t>
    </rPh>
    <rPh sb="3" eb="6">
      <t>アワジシ</t>
    </rPh>
    <phoneticPr fontId="3"/>
  </si>
  <si>
    <t>神戸市東灘区御影2-2-12</t>
    <rPh sb="0" eb="3">
      <t>コウベシ</t>
    </rPh>
    <rPh sb="3" eb="6">
      <t>ヒガシナダク</t>
    </rPh>
    <rPh sb="6" eb="8">
      <t>ミカゲ</t>
    </rPh>
    <phoneticPr fontId="3"/>
  </si>
  <si>
    <t>府内高等学校</t>
    <rPh sb="0" eb="6">
      <t>フナイコウトウガッコウ</t>
    </rPh>
    <phoneticPr fontId="3"/>
  </si>
  <si>
    <t>宮城県</t>
    <phoneticPr fontId="3"/>
  </si>
  <si>
    <t>新潟県</t>
    <phoneticPr fontId="3"/>
  </si>
  <si>
    <t>兵庫県</t>
    <phoneticPr fontId="3"/>
  </si>
  <si>
    <t>宮崎県</t>
    <rPh sb="0" eb="2">
      <t>ミヤザキ</t>
    </rPh>
    <phoneticPr fontId="3"/>
  </si>
  <si>
    <t>愛媛県</t>
    <rPh sb="0" eb="2">
      <t>エヒメ</t>
    </rPh>
    <rPh sb="2" eb="3">
      <t>ケン</t>
    </rPh>
    <phoneticPr fontId="3"/>
  </si>
  <si>
    <t>日本ウェルネス高等学校</t>
    <rPh sb="0" eb="2">
      <t>ニホン</t>
    </rPh>
    <rPh sb="7" eb="11">
      <t>コウトウガッコウ</t>
    </rPh>
    <phoneticPr fontId="3"/>
  </si>
  <si>
    <t>兵庫県養父市</t>
    <rPh sb="0" eb="2">
      <t>ヒョウゴ</t>
    </rPh>
    <rPh sb="2" eb="3">
      <t>ケン</t>
    </rPh>
    <rPh sb="3" eb="6">
      <t>ヤブシ</t>
    </rPh>
    <phoneticPr fontId="3"/>
  </si>
  <si>
    <t>鹿児島市山之口町1-10鹿児島中央ビル9F</t>
    <rPh sb="0" eb="3">
      <t>カゴシマ</t>
    </rPh>
    <rPh sb="3" eb="4">
      <t>シ</t>
    </rPh>
    <rPh sb="4" eb="8">
      <t>ヤマノクチチョウ</t>
    </rPh>
    <rPh sb="12" eb="15">
      <t>カゴシマ</t>
    </rPh>
    <rPh sb="15" eb="17">
      <t>チュウオウ</t>
    </rPh>
    <phoneticPr fontId="5"/>
  </si>
  <si>
    <t>札幌学習センター</t>
    <rPh sb="0" eb="2">
      <t>サッポロ</t>
    </rPh>
    <rPh sb="2" eb="4">
      <t>ガクシュウ</t>
    </rPh>
    <phoneticPr fontId="5"/>
  </si>
  <si>
    <t>札幌市厚別区もみじ台北
５丁目12-1</t>
    <rPh sb="0" eb="3">
      <t>サッポロシ</t>
    </rPh>
    <rPh sb="3" eb="6">
      <t>アツベツク</t>
    </rPh>
    <rPh sb="9" eb="10">
      <t>ダイ</t>
    </rPh>
    <rPh sb="10" eb="11">
      <t>キタ</t>
    </rPh>
    <rPh sb="13" eb="15">
      <t>チョウメ</t>
    </rPh>
    <phoneticPr fontId="5"/>
  </si>
  <si>
    <t>札幌北学習センター</t>
    <rPh sb="0" eb="2">
      <t>サッポロ</t>
    </rPh>
    <rPh sb="2" eb="3">
      <t>キタ</t>
    </rPh>
    <rPh sb="3" eb="5">
      <t>ガクシュウ</t>
    </rPh>
    <phoneticPr fontId="5"/>
  </si>
  <si>
    <t>札幌市北区北11条西
４丁目2-3</t>
    <rPh sb="0" eb="3">
      <t>サッポロシ</t>
    </rPh>
    <rPh sb="3" eb="5">
      <t>キタク</t>
    </rPh>
    <rPh sb="5" eb="6">
      <t>キタ</t>
    </rPh>
    <rPh sb="8" eb="9">
      <t>ジョウ</t>
    </rPh>
    <rPh sb="9" eb="10">
      <t>ニシ</t>
    </rPh>
    <rPh sb="12" eb="14">
      <t>チョウメ</t>
    </rPh>
    <phoneticPr fontId="5"/>
  </si>
  <si>
    <t>帯広学習センター</t>
    <rPh sb="0" eb="2">
      <t>オビヒロ</t>
    </rPh>
    <rPh sb="2" eb="4">
      <t>ガクシュウ</t>
    </rPh>
    <phoneticPr fontId="5"/>
  </si>
  <si>
    <t>帯広市西5条南
10丁目37番地</t>
    <rPh sb="0" eb="3">
      <t>オビヒロシ</t>
    </rPh>
    <rPh sb="3" eb="4">
      <t>ニシ</t>
    </rPh>
    <rPh sb="5" eb="6">
      <t>ジョウ</t>
    </rPh>
    <rPh sb="6" eb="7">
      <t>ミナミ</t>
    </rPh>
    <rPh sb="10" eb="12">
      <t>チョウメ</t>
    </rPh>
    <rPh sb="14" eb="16">
      <t>バンチ</t>
    </rPh>
    <phoneticPr fontId="5"/>
  </si>
  <si>
    <t>仙台学習センター</t>
    <rPh sb="0" eb="2">
      <t>センダイ</t>
    </rPh>
    <rPh sb="2" eb="4">
      <t>ガクシュウ</t>
    </rPh>
    <phoneticPr fontId="5"/>
  </si>
  <si>
    <t>仙台市宮城野区宮千代
2-18-7</t>
    <rPh sb="0" eb="3">
      <t>センダイシ</t>
    </rPh>
    <rPh sb="3" eb="7">
      <t>ミヤギノク</t>
    </rPh>
    <rPh sb="7" eb="10">
      <t>ミヤチヨ</t>
    </rPh>
    <phoneticPr fontId="5"/>
  </si>
  <si>
    <t>郡山学習センター</t>
    <rPh sb="0" eb="2">
      <t>コオリヤマ</t>
    </rPh>
    <rPh sb="2" eb="4">
      <t>ガクシュウ</t>
    </rPh>
    <phoneticPr fontId="5"/>
  </si>
  <si>
    <t>郡山市栄町5-16</t>
    <rPh sb="0" eb="3">
      <t>コオリヤマシ</t>
    </rPh>
    <rPh sb="3" eb="5">
      <t>サカエマチ</t>
    </rPh>
    <phoneticPr fontId="5"/>
  </si>
  <si>
    <t>立川学習センター</t>
    <rPh sb="0" eb="2">
      <t>タチカワ</t>
    </rPh>
    <rPh sb="2" eb="4">
      <t>ガクシュウ</t>
    </rPh>
    <phoneticPr fontId="5"/>
  </si>
  <si>
    <t>立川市錦町6-9-5</t>
    <rPh sb="0" eb="3">
      <t>タチカワシ</t>
    </rPh>
    <rPh sb="3" eb="5">
      <t>ニシキチョウ</t>
    </rPh>
    <phoneticPr fontId="5"/>
  </si>
  <si>
    <t>八王子学習センター</t>
    <rPh sb="0" eb="3">
      <t>ハチオウジ</t>
    </rPh>
    <rPh sb="3" eb="5">
      <t>ガクシュウ</t>
    </rPh>
    <phoneticPr fontId="5"/>
  </si>
  <si>
    <t>八王子市元八王子町
2-1419</t>
    <rPh sb="0" eb="4">
      <t>ハチオウジシ</t>
    </rPh>
    <rPh sb="4" eb="9">
      <t>モトハチオウジマチ</t>
    </rPh>
    <phoneticPr fontId="5"/>
  </si>
  <si>
    <t>横浜鴨居学習センター</t>
    <rPh sb="0" eb="2">
      <t>ヨコハマ</t>
    </rPh>
    <rPh sb="2" eb="4">
      <t>カモイ</t>
    </rPh>
    <rPh sb="4" eb="6">
      <t>ガクシュウ</t>
    </rPh>
    <phoneticPr fontId="5"/>
  </si>
  <si>
    <t>横浜市都筑区池辺町
4654</t>
    <rPh sb="0" eb="3">
      <t>ヨコハマシ</t>
    </rPh>
    <rPh sb="3" eb="6">
      <t>ツヅキク</t>
    </rPh>
    <rPh sb="6" eb="9">
      <t>イケベマチ</t>
    </rPh>
    <phoneticPr fontId="5"/>
  </si>
  <si>
    <t>厚木学習センター</t>
    <rPh sb="0" eb="2">
      <t>アツギ</t>
    </rPh>
    <rPh sb="2" eb="4">
      <t>ガクシュウ</t>
    </rPh>
    <phoneticPr fontId="5"/>
  </si>
  <si>
    <t>厚木市中町3-16-8</t>
    <rPh sb="0" eb="3">
      <t>アツギシ</t>
    </rPh>
    <rPh sb="3" eb="5">
      <t>ナカマチ</t>
    </rPh>
    <phoneticPr fontId="5"/>
  </si>
  <si>
    <t>湘南学習センター</t>
    <rPh sb="0" eb="2">
      <t>ショウナン</t>
    </rPh>
    <rPh sb="2" eb="4">
      <t>ガクシュウ</t>
    </rPh>
    <phoneticPr fontId="5"/>
  </si>
  <si>
    <t>大磯町国府本郷
1805-2</t>
    <rPh sb="0" eb="3">
      <t>オオイソマチ</t>
    </rPh>
    <rPh sb="3" eb="7">
      <t>コクフホンゴウ</t>
    </rPh>
    <phoneticPr fontId="5"/>
  </si>
  <si>
    <t>富山学習センター</t>
    <rPh sb="0" eb="2">
      <t>トヤマ</t>
    </rPh>
    <rPh sb="2" eb="4">
      <t>ガクシュウ</t>
    </rPh>
    <phoneticPr fontId="5"/>
  </si>
  <si>
    <t>富山市愛宕町2-4-6</t>
    <rPh sb="0" eb="3">
      <t>トヤマシ</t>
    </rPh>
    <rPh sb="3" eb="6">
      <t>アタゴチョウ</t>
    </rPh>
    <phoneticPr fontId="5"/>
  </si>
  <si>
    <t>福井学習センター</t>
    <rPh sb="0" eb="2">
      <t>フクイ</t>
    </rPh>
    <rPh sb="2" eb="4">
      <t>ガクシュウ</t>
    </rPh>
    <phoneticPr fontId="5"/>
  </si>
  <si>
    <t>福井市若杉4-2618</t>
    <rPh sb="0" eb="3">
      <t>フクイシ</t>
    </rPh>
    <rPh sb="3" eb="5">
      <t>ワカスギ</t>
    </rPh>
    <phoneticPr fontId="5"/>
  </si>
  <si>
    <t>浜松学習センター</t>
    <rPh sb="0" eb="2">
      <t>ハママツ</t>
    </rPh>
    <rPh sb="2" eb="4">
      <t>ガクシュウ</t>
    </rPh>
    <phoneticPr fontId="5"/>
  </si>
  <si>
    <t>浜松市中区上浅田
2-4-30</t>
    <rPh sb="0" eb="3">
      <t>ハママツシ</t>
    </rPh>
    <rPh sb="3" eb="5">
      <t>ナカク</t>
    </rPh>
    <rPh sb="5" eb="8">
      <t>カミアサダ</t>
    </rPh>
    <phoneticPr fontId="5"/>
  </si>
  <si>
    <t>名古屋学習センター</t>
    <rPh sb="0" eb="3">
      <t>ナゴヤ</t>
    </rPh>
    <rPh sb="3" eb="5">
      <t>ガクシュウ</t>
    </rPh>
    <phoneticPr fontId="5"/>
  </si>
  <si>
    <t>名古屋市東区泉1丁目
2-8</t>
    <rPh sb="0" eb="4">
      <t>ナゴヤシ</t>
    </rPh>
    <rPh sb="4" eb="6">
      <t>ヒガシク</t>
    </rPh>
    <rPh sb="6" eb="7">
      <t>イズミ</t>
    </rPh>
    <rPh sb="8" eb="10">
      <t>チョウメ</t>
    </rPh>
    <phoneticPr fontId="5"/>
  </si>
  <si>
    <t>大阪学習センター</t>
    <rPh sb="0" eb="2">
      <t>オオサカ</t>
    </rPh>
    <rPh sb="2" eb="4">
      <t>ガクシュウ</t>
    </rPh>
    <phoneticPr fontId="5"/>
  </si>
  <si>
    <t>大阪市北区大淀南
1-10-20</t>
    <rPh sb="0" eb="3">
      <t>オオサカシ</t>
    </rPh>
    <rPh sb="3" eb="5">
      <t>キタク</t>
    </rPh>
    <rPh sb="5" eb="8">
      <t>オオヨドミナミ</t>
    </rPh>
    <phoneticPr fontId="5"/>
  </si>
  <si>
    <t>広島学習センター</t>
    <rPh sb="0" eb="2">
      <t>ヒロシマ</t>
    </rPh>
    <rPh sb="2" eb="4">
      <t>ガクシュウ</t>
    </rPh>
    <phoneticPr fontId="5"/>
  </si>
  <si>
    <t>広島市西区南観音町1-1</t>
    <rPh sb="0" eb="3">
      <t>ヒロシマシ</t>
    </rPh>
    <rPh sb="3" eb="5">
      <t>ニシク</t>
    </rPh>
    <rPh sb="5" eb="6">
      <t>ミナミ</t>
    </rPh>
    <rPh sb="6" eb="8">
      <t>カンノウ</t>
    </rPh>
    <rPh sb="8" eb="9">
      <t>マチ</t>
    </rPh>
    <phoneticPr fontId="5"/>
  </si>
  <si>
    <t>高松学習センター</t>
    <rPh sb="0" eb="2">
      <t>タカマツ</t>
    </rPh>
    <rPh sb="2" eb="4">
      <t>ガクシュウ</t>
    </rPh>
    <phoneticPr fontId="5"/>
  </si>
  <si>
    <t>高松市塩上町3-8-11</t>
    <rPh sb="0" eb="3">
      <t>タカマツシ</t>
    </rPh>
    <rPh sb="3" eb="6">
      <t>シオガミチョウ</t>
    </rPh>
    <phoneticPr fontId="5"/>
  </si>
  <si>
    <t>福岡東学習センター</t>
    <rPh sb="0" eb="2">
      <t>フクオカ</t>
    </rPh>
    <rPh sb="2" eb="3">
      <t>ヒガシ</t>
    </rPh>
    <rPh sb="3" eb="5">
      <t>ガクシュウ</t>
    </rPh>
    <phoneticPr fontId="5"/>
  </si>
  <si>
    <t>福岡市東区和白丘1-20-9</t>
    <rPh sb="0" eb="3">
      <t>フクオカシ</t>
    </rPh>
    <rPh sb="3" eb="5">
      <t>ヒガシク</t>
    </rPh>
    <rPh sb="5" eb="7">
      <t>ワジロ</t>
    </rPh>
    <rPh sb="7" eb="8">
      <t>オカ</t>
    </rPh>
    <phoneticPr fontId="5"/>
  </si>
  <si>
    <t>福岡中央学習センター</t>
    <rPh sb="0" eb="2">
      <t>フクオカ</t>
    </rPh>
    <rPh sb="2" eb="4">
      <t>チュウオウ</t>
    </rPh>
    <rPh sb="4" eb="6">
      <t>ガクシュウ</t>
    </rPh>
    <phoneticPr fontId="5"/>
  </si>
  <si>
    <t>福岡市中央区白金
1丁目6-2</t>
    <rPh sb="0" eb="3">
      <t>フクオカシ</t>
    </rPh>
    <rPh sb="3" eb="6">
      <t>チュウオウク</t>
    </rPh>
    <rPh sb="6" eb="8">
      <t>シロガネ</t>
    </rPh>
    <rPh sb="10" eb="12">
      <t>チョウメ</t>
    </rPh>
    <phoneticPr fontId="5"/>
  </si>
  <si>
    <t>沖縄学習センター</t>
    <rPh sb="0" eb="2">
      <t>オキナワ</t>
    </rPh>
    <rPh sb="2" eb="4">
      <t>ガクシュウ</t>
    </rPh>
    <phoneticPr fontId="5"/>
  </si>
  <si>
    <t>沖縄市久保田1-10-49</t>
    <rPh sb="0" eb="3">
      <t>オキナワシ</t>
    </rPh>
    <rPh sb="3" eb="6">
      <t>クボタ</t>
    </rPh>
    <phoneticPr fontId="5"/>
  </si>
  <si>
    <t>星槎高等学校</t>
    <rPh sb="0" eb="2">
      <t>セイサ</t>
    </rPh>
    <rPh sb="2" eb="4">
      <t>コウトウ</t>
    </rPh>
    <rPh sb="4" eb="6">
      <t>ガッコウ</t>
    </rPh>
    <phoneticPr fontId="5"/>
  </si>
  <si>
    <t>横浜市旭区若葉台4-35-1</t>
    <rPh sb="0" eb="3">
      <t>ヨコハマシ</t>
    </rPh>
    <rPh sb="3" eb="5">
      <t>アサヒク</t>
    </rPh>
    <rPh sb="5" eb="8">
      <t>ワカバダイ</t>
    </rPh>
    <phoneticPr fontId="5"/>
  </si>
  <si>
    <t>星槎名古屋中学校</t>
    <rPh sb="0" eb="2">
      <t>セイサ</t>
    </rPh>
    <rPh sb="2" eb="5">
      <t>ナゴヤ</t>
    </rPh>
    <rPh sb="5" eb="8">
      <t>チュウガッコウ</t>
    </rPh>
    <phoneticPr fontId="5"/>
  </si>
  <si>
    <t>旭川理容美容
専門学校</t>
    <rPh sb="0" eb="2">
      <t>アサヒカワ</t>
    </rPh>
    <rPh sb="2" eb="4">
      <t>リヨウ</t>
    </rPh>
    <rPh sb="4" eb="6">
      <t>ビヨウ</t>
    </rPh>
    <rPh sb="7" eb="9">
      <t>センモン</t>
    </rPh>
    <rPh sb="9" eb="11">
      <t>ガッコウ</t>
    </rPh>
    <phoneticPr fontId="5"/>
  </si>
  <si>
    <t>早稲田外語
専門学校</t>
    <rPh sb="0" eb="3">
      <t>ワセダ</t>
    </rPh>
    <rPh sb="3" eb="5">
      <t>ガイゴ</t>
    </rPh>
    <rPh sb="6" eb="8">
      <t>センモン</t>
    </rPh>
    <rPh sb="8" eb="10">
      <t>ガッコウ</t>
    </rPh>
    <phoneticPr fontId="5"/>
  </si>
  <si>
    <t>横浜国際福祉
専門学校</t>
    <rPh sb="0" eb="2">
      <t>ヨコハマ</t>
    </rPh>
    <rPh sb="2" eb="4">
      <t>コクサイ</t>
    </rPh>
    <rPh sb="4" eb="6">
      <t>フクシ</t>
    </rPh>
    <rPh sb="7" eb="9">
      <t>センモン</t>
    </rPh>
    <rPh sb="9" eb="11">
      <t>ガッコウ</t>
    </rPh>
    <phoneticPr fontId="5"/>
  </si>
  <si>
    <t>山梨県美容専門学校</t>
    <rPh sb="0" eb="3">
      <t>ヤマナシケン</t>
    </rPh>
    <rPh sb="3" eb="5">
      <t>ビヨウ</t>
    </rPh>
    <rPh sb="5" eb="7">
      <t>センモン</t>
    </rPh>
    <rPh sb="7" eb="9">
      <t>ガッコウ</t>
    </rPh>
    <phoneticPr fontId="5"/>
  </si>
  <si>
    <t>旭川荘厚生専門学院</t>
    <rPh sb="0" eb="2">
      <t>アサヒカワ</t>
    </rPh>
    <rPh sb="2" eb="3">
      <t>ソウ</t>
    </rPh>
    <rPh sb="3" eb="5">
      <t>コウセイ</t>
    </rPh>
    <rPh sb="5" eb="7">
      <t>センモン</t>
    </rPh>
    <rPh sb="7" eb="9">
      <t>ガクイン</t>
    </rPh>
    <phoneticPr fontId="5"/>
  </si>
  <si>
    <t>専門学校
九州テクノカレッジ</t>
    <rPh sb="0" eb="2">
      <t>センモン</t>
    </rPh>
    <rPh sb="2" eb="4">
      <t>ガッコウ</t>
    </rPh>
    <rPh sb="5" eb="7">
      <t>キュウシュウ</t>
    </rPh>
    <phoneticPr fontId="5"/>
  </si>
  <si>
    <t>鹿児島県環境・
情報専門学校</t>
    <rPh sb="0" eb="4">
      <t>カゴシマケン</t>
    </rPh>
    <rPh sb="4" eb="6">
      <t>カンキョウ</t>
    </rPh>
    <rPh sb="8" eb="10">
      <t>ジョウホウ</t>
    </rPh>
    <rPh sb="10" eb="12">
      <t>センモン</t>
    </rPh>
    <rPh sb="12" eb="14">
      <t>ガッコウ</t>
    </rPh>
    <phoneticPr fontId="5"/>
  </si>
  <si>
    <t>香川キャンパス</t>
    <rPh sb="0" eb="2">
      <t>カガワ</t>
    </rPh>
    <phoneticPr fontId="5"/>
  </si>
  <si>
    <t>丸亀市本町7番地1</t>
    <rPh sb="0" eb="3">
      <t>マルガメシ</t>
    </rPh>
    <rPh sb="3" eb="5">
      <t>ホンマチ</t>
    </rPh>
    <rPh sb="6" eb="8">
      <t>バンチ</t>
    </rPh>
    <phoneticPr fontId="5"/>
  </si>
  <si>
    <t>小倉キャンパス</t>
    <rPh sb="0" eb="2">
      <t>コクラ</t>
    </rPh>
    <phoneticPr fontId="5"/>
  </si>
  <si>
    <t>北九州市小倉北区
室町2-11-19</t>
    <rPh sb="0" eb="4">
      <t>キタキュウシュウシ</t>
    </rPh>
    <rPh sb="4" eb="8">
      <t>コクラキタク</t>
    </rPh>
    <rPh sb="9" eb="11">
      <t>ムロマチ</t>
    </rPh>
    <phoneticPr fontId="5"/>
  </si>
  <si>
    <t>那覇キャンパス</t>
    <rPh sb="0" eb="2">
      <t>ナハ</t>
    </rPh>
    <phoneticPr fontId="5"/>
  </si>
  <si>
    <t>那覇市牧志2-16-46-203</t>
    <rPh sb="0" eb="3">
      <t>ナハシ</t>
    </rPh>
    <rPh sb="3" eb="5">
      <t>マキシ</t>
    </rPh>
    <phoneticPr fontId="5"/>
  </si>
  <si>
    <t>星槎学園高等部
第１校舎</t>
    <rPh sb="0" eb="2">
      <t>セイサ</t>
    </rPh>
    <rPh sb="2" eb="4">
      <t>ガクエン</t>
    </rPh>
    <rPh sb="4" eb="7">
      <t>コウトウブ</t>
    </rPh>
    <rPh sb="8" eb="9">
      <t>ダイ</t>
    </rPh>
    <rPh sb="10" eb="12">
      <t>コウシャ</t>
    </rPh>
    <phoneticPr fontId="5"/>
  </si>
  <si>
    <t>横浜市緑区十日市場町
1726-4</t>
    <rPh sb="0" eb="2">
      <t>ヨコハマ</t>
    </rPh>
    <rPh sb="2" eb="3">
      <t>シ</t>
    </rPh>
    <rPh sb="3" eb="5">
      <t>ミドリク</t>
    </rPh>
    <rPh sb="5" eb="9">
      <t>トオカイチバ</t>
    </rPh>
    <rPh sb="9" eb="10">
      <t>マチ</t>
    </rPh>
    <phoneticPr fontId="5"/>
  </si>
  <si>
    <t>星槎学園高等部
第２校舎</t>
    <rPh sb="0" eb="2">
      <t>セイサ</t>
    </rPh>
    <rPh sb="2" eb="4">
      <t>ガクエン</t>
    </rPh>
    <rPh sb="4" eb="7">
      <t>コウトウブ</t>
    </rPh>
    <rPh sb="8" eb="9">
      <t>ダイ</t>
    </rPh>
    <rPh sb="10" eb="12">
      <t>コウシャ</t>
    </rPh>
    <phoneticPr fontId="5"/>
  </si>
  <si>
    <t>二宮町二宮1352-4</t>
    <rPh sb="0" eb="3">
      <t>ニノミヤマチ</t>
    </rPh>
    <rPh sb="3" eb="5">
      <t>ニノミヤ</t>
    </rPh>
    <phoneticPr fontId="5"/>
  </si>
  <si>
    <t>星槎学園高等部
第３校舎</t>
    <rPh sb="0" eb="2">
      <t>セイサ</t>
    </rPh>
    <rPh sb="2" eb="4">
      <t>ガクエン</t>
    </rPh>
    <rPh sb="4" eb="7">
      <t>コウトウブ</t>
    </rPh>
    <rPh sb="8" eb="9">
      <t>ダイ</t>
    </rPh>
    <rPh sb="10" eb="12">
      <t>コウシャ</t>
    </rPh>
    <phoneticPr fontId="5"/>
  </si>
  <si>
    <t>横浜市神奈川区栄町
8-4</t>
    <rPh sb="0" eb="3">
      <t>ヨコハマシ</t>
    </rPh>
    <rPh sb="3" eb="7">
      <t>カナガワク</t>
    </rPh>
    <rPh sb="7" eb="9">
      <t>サカエマチ</t>
    </rPh>
    <phoneticPr fontId="5"/>
  </si>
  <si>
    <t>星槎学園高等部
第４校舎</t>
    <rPh sb="0" eb="2">
      <t>セイサ</t>
    </rPh>
    <rPh sb="2" eb="4">
      <t>ガクエン</t>
    </rPh>
    <rPh sb="4" eb="7">
      <t>コウトウブ</t>
    </rPh>
    <rPh sb="8" eb="9">
      <t>ダイ</t>
    </rPh>
    <rPh sb="10" eb="12">
      <t>コウシャ</t>
    </rPh>
    <phoneticPr fontId="5"/>
  </si>
  <si>
    <t>さいたま市北区本郷町
258-1</t>
    <rPh sb="4" eb="5">
      <t>シ</t>
    </rPh>
    <rPh sb="5" eb="7">
      <t>キタク</t>
    </rPh>
    <rPh sb="7" eb="10">
      <t>ホンゴウチョウ</t>
    </rPh>
    <phoneticPr fontId="5"/>
  </si>
  <si>
    <t>八戸あおば高等学院</t>
    <rPh sb="0" eb="2">
      <t>ハチノヘ</t>
    </rPh>
    <rPh sb="5" eb="7">
      <t>コウトウ</t>
    </rPh>
    <rPh sb="7" eb="9">
      <t>ガクイン</t>
    </rPh>
    <phoneticPr fontId="5"/>
  </si>
  <si>
    <t>八戸市柏崎2-7-14</t>
    <rPh sb="0" eb="3">
      <t>ハチノヘシ</t>
    </rPh>
    <rPh sb="3" eb="5">
      <t>カシワザキ</t>
    </rPh>
    <phoneticPr fontId="5"/>
  </si>
  <si>
    <t>北日本高等専修学校</t>
    <rPh sb="0" eb="1">
      <t>キタ</t>
    </rPh>
    <rPh sb="1" eb="3">
      <t>ニホン</t>
    </rPh>
    <rPh sb="3" eb="5">
      <t>コウトウ</t>
    </rPh>
    <rPh sb="5" eb="7">
      <t>センシュウ</t>
    </rPh>
    <rPh sb="7" eb="9">
      <t>ガッコウ</t>
    </rPh>
    <phoneticPr fontId="5"/>
  </si>
  <si>
    <t>矢巾町北矢幅1-9-3</t>
    <rPh sb="0" eb="2">
      <t>ヤハバ</t>
    </rPh>
    <rPh sb="2" eb="3">
      <t>マチ</t>
    </rPh>
    <rPh sb="3" eb="4">
      <t>キタ</t>
    </rPh>
    <rPh sb="4" eb="5">
      <t>ヤ</t>
    </rPh>
    <rPh sb="5" eb="6">
      <t>ハバ</t>
    </rPh>
    <phoneticPr fontId="5"/>
  </si>
  <si>
    <t>国際高等学院</t>
    <rPh sb="0" eb="2">
      <t>コクサイ</t>
    </rPh>
    <rPh sb="2" eb="4">
      <t>コウトウ</t>
    </rPh>
    <rPh sb="4" eb="6">
      <t>ガクイン</t>
    </rPh>
    <phoneticPr fontId="5"/>
  </si>
  <si>
    <t>キャンパス高等部</t>
    <rPh sb="5" eb="8">
      <t>コウトウブ</t>
    </rPh>
    <phoneticPr fontId="5"/>
  </si>
  <si>
    <t>いわき市泉玉露2-5-7</t>
    <rPh sb="3" eb="4">
      <t>シ</t>
    </rPh>
    <rPh sb="4" eb="5">
      <t>イズミ</t>
    </rPh>
    <rPh sb="5" eb="7">
      <t>ギョクロ</t>
    </rPh>
    <phoneticPr fontId="5"/>
  </si>
  <si>
    <t>夢作志学院</t>
    <rPh sb="0" eb="1">
      <t>ユメ</t>
    </rPh>
    <rPh sb="1" eb="2">
      <t>サク</t>
    </rPh>
    <rPh sb="2" eb="3">
      <t>ココロザ</t>
    </rPh>
    <rPh sb="3" eb="5">
      <t>ガクイン</t>
    </rPh>
    <phoneticPr fontId="5"/>
  </si>
  <si>
    <t>宇都宮市不動前1-3-35</t>
    <rPh sb="0" eb="4">
      <t>ウツノミヤシ</t>
    </rPh>
    <rPh sb="4" eb="7">
      <t>フドウマエ</t>
    </rPh>
    <phoneticPr fontId="5"/>
  </si>
  <si>
    <t>自然学園</t>
    <rPh sb="0" eb="3">
      <t>シゼンガク</t>
    </rPh>
    <rPh sb="3" eb="4">
      <t>エン</t>
    </rPh>
    <phoneticPr fontId="5"/>
  </si>
  <si>
    <t>春日部市中央5-1-21</t>
    <rPh sb="0" eb="4">
      <t>カスカベシ</t>
    </rPh>
    <rPh sb="4" eb="6">
      <t>チュウオウ</t>
    </rPh>
    <phoneticPr fontId="5"/>
  </si>
  <si>
    <t>むさしの高等学院</t>
    <rPh sb="4" eb="6">
      <t>コウトウ</t>
    </rPh>
    <rPh sb="6" eb="8">
      <t>ガクイン</t>
    </rPh>
    <phoneticPr fontId="5"/>
  </si>
  <si>
    <t>志木市柏町4-5-28</t>
    <rPh sb="0" eb="3">
      <t>シキシ</t>
    </rPh>
    <rPh sb="3" eb="5">
      <t>カシワマチ</t>
    </rPh>
    <phoneticPr fontId="5"/>
  </si>
  <si>
    <t>浦和高等学園</t>
    <rPh sb="0" eb="2">
      <t>ウラワ</t>
    </rPh>
    <rPh sb="2" eb="4">
      <t>コウトウ</t>
    </rPh>
    <rPh sb="4" eb="6">
      <t>ガクエン</t>
    </rPh>
    <phoneticPr fontId="5"/>
  </si>
  <si>
    <t>さいたま市浦和区本太
2-29-12</t>
    <rPh sb="4" eb="5">
      <t>シ</t>
    </rPh>
    <rPh sb="5" eb="8">
      <t>ウラワク</t>
    </rPh>
    <rPh sb="8" eb="10">
      <t>モトブト</t>
    </rPh>
    <phoneticPr fontId="5"/>
  </si>
  <si>
    <t>柏高等技術学園</t>
    <rPh sb="0" eb="1">
      <t>カシワ</t>
    </rPh>
    <rPh sb="1" eb="3">
      <t>コウトウ</t>
    </rPh>
    <rPh sb="3" eb="5">
      <t>ギジュツ</t>
    </rPh>
    <rPh sb="5" eb="7">
      <t>ガクエン</t>
    </rPh>
    <phoneticPr fontId="5"/>
  </si>
  <si>
    <t>興学社高等学院</t>
    <rPh sb="0" eb="1">
      <t>コウ</t>
    </rPh>
    <rPh sb="1" eb="2">
      <t>ガク</t>
    </rPh>
    <rPh sb="2" eb="3">
      <t>シャ</t>
    </rPh>
    <rPh sb="3" eb="5">
      <t>コウトウ</t>
    </rPh>
    <rPh sb="5" eb="7">
      <t>ガクイン</t>
    </rPh>
    <phoneticPr fontId="5"/>
  </si>
  <si>
    <t>松戸市新松戸4-35</t>
    <rPh sb="0" eb="3">
      <t>マツドシ</t>
    </rPh>
    <rPh sb="3" eb="6">
      <t>シンマツド</t>
    </rPh>
    <phoneticPr fontId="5"/>
  </si>
  <si>
    <t>ＹＧＳ高等部</t>
    <rPh sb="3" eb="6">
      <t>コウトウブ</t>
    </rPh>
    <phoneticPr fontId="5"/>
  </si>
  <si>
    <t>横浜市港北区菊名7-7-5</t>
    <rPh sb="0" eb="3">
      <t>ヨコハマシ</t>
    </rPh>
    <rPh sb="3" eb="6">
      <t>コウホクク</t>
    </rPh>
    <rPh sb="6" eb="8">
      <t>キクナ</t>
    </rPh>
    <phoneticPr fontId="5"/>
  </si>
  <si>
    <t>横浜デザイン学院</t>
    <rPh sb="0" eb="2">
      <t>ヨコハマ</t>
    </rPh>
    <rPh sb="6" eb="8">
      <t>ガクイン</t>
    </rPh>
    <phoneticPr fontId="5"/>
  </si>
  <si>
    <t>静岡市清水区草薙
1-2-16</t>
    <rPh sb="0" eb="3">
      <t>シズオカシ</t>
    </rPh>
    <rPh sb="3" eb="6">
      <t>シミズク</t>
    </rPh>
    <rPh sb="6" eb="8">
      <t>クサナギ</t>
    </rPh>
    <phoneticPr fontId="5"/>
  </si>
  <si>
    <t>西濃学園</t>
    <rPh sb="0" eb="2">
      <t>セイノウ</t>
    </rPh>
    <rPh sb="2" eb="4">
      <t>ガクエン</t>
    </rPh>
    <phoneticPr fontId="5"/>
  </si>
  <si>
    <t>揖斐川町汲長瀬423-14</t>
    <rPh sb="0" eb="4">
      <t>イビガワチョウ</t>
    </rPh>
    <rPh sb="4" eb="5">
      <t>クミ</t>
    </rPh>
    <phoneticPr fontId="5"/>
  </si>
  <si>
    <t>総合カレッジＳＥＯ</t>
    <rPh sb="0" eb="2">
      <t>ソウゴウ</t>
    </rPh>
    <phoneticPr fontId="5"/>
  </si>
  <si>
    <t>砺波市出町中央6-9</t>
    <rPh sb="0" eb="3">
      <t>トナミシ</t>
    </rPh>
    <rPh sb="3" eb="5">
      <t>デマチ</t>
    </rPh>
    <rPh sb="5" eb="7">
      <t>チュウオウ</t>
    </rPh>
    <phoneticPr fontId="5"/>
  </si>
  <si>
    <t>WILL BE高等学院</t>
    <rPh sb="7" eb="9">
      <t>コウトウ</t>
    </rPh>
    <rPh sb="9" eb="11">
      <t>ガクイン</t>
    </rPh>
    <phoneticPr fontId="5"/>
  </si>
  <si>
    <t>福井市中央3-1-3　</t>
    <rPh sb="0" eb="3">
      <t>フクイシ</t>
    </rPh>
    <rPh sb="3" eb="5">
      <t>チュウオウ</t>
    </rPh>
    <phoneticPr fontId="5"/>
  </si>
  <si>
    <t>若狭ものづくり美学舎</t>
    <rPh sb="0" eb="2">
      <t>ワカサ</t>
    </rPh>
    <rPh sb="7" eb="8">
      <t>ビ</t>
    </rPh>
    <rPh sb="8" eb="9">
      <t>ガク</t>
    </rPh>
    <rPh sb="9" eb="10">
      <t>シャ</t>
    </rPh>
    <phoneticPr fontId="5"/>
  </si>
  <si>
    <t>若狭町大鳥羽27-13-4</t>
    <rPh sb="0" eb="2">
      <t>ワカサ</t>
    </rPh>
    <rPh sb="2" eb="3">
      <t>マチ</t>
    </rPh>
    <rPh sb="3" eb="4">
      <t>オオ</t>
    </rPh>
    <rPh sb="4" eb="6">
      <t>トバ</t>
    </rPh>
    <phoneticPr fontId="5"/>
  </si>
  <si>
    <t>八尾高等学院</t>
    <rPh sb="0" eb="2">
      <t>ヤオ</t>
    </rPh>
    <rPh sb="2" eb="4">
      <t>コウトウ</t>
    </rPh>
    <rPh sb="4" eb="6">
      <t>ガクイン</t>
    </rPh>
    <phoneticPr fontId="5"/>
  </si>
  <si>
    <t>八尾市山城町1-2-35</t>
    <rPh sb="0" eb="3">
      <t>ヤオシ</t>
    </rPh>
    <rPh sb="3" eb="5">
      <t>ヤマシロ</t>
    </rPh>
    <rPh sb="5" eb="6">
      <t>マチ</t>
    </rPh>
    <phoneticPr fontId="5"/>
  </si>
  <si>
    <t>池田市伏尾台
2丁目11</t>
    <rPh sb="0" eb="2">
      <t>イケダ</t>
    </rPh>
    <rPh sb="2" eb="3">
      <t>シ</t>
    </rPh>
    <rPh sb="3" eb="6">
      <t>フシオダイ</t>
    </rPh>
    <rPh sb="8" eb="10">
      <t>チョウメ</t>
    </rPh>
    <phoneticPr fontId="5"/>
  </si>
  <si>
    <t>J ouerファッション
クリエイト学院</t>
    <rPh sb="18" eb="20">
      <t>ガクイン</t>
    </rPh>
    <phoneticPr fontId="5"/>
  </si>
  <si>
    <t>大阪市西区南堀江
1-11-8　3F</t>
    <rPh sb="0" eb="3">
      <t>オオサカシ</t>
    </rPh>
    <rPh sb="3" eb="5">
      <t>ニシク</t>
    </rPh>
    <rPh sb="5" eb="8">
      <t>ミナミホリエ</t>
    </rPh>
    <phoneticPr fontId="5"/>
  </si>
  <si>
    <t>関西空翔高等学院</t>
    <rPh sb="0" eb="2">
      <t>カンサイ</t>
    </rPh>
    <rPh sb="2" eb="3">
      <t>ソラ</t>
    </rPh>
    <rPh sb="3" eb="4">
      <t>ショウ</t>
    </rPh>
    <rPh sb="4" eb="6">
      <t>コウトウ</t>
    </rPh>
    <rPh sb="6" eb="8">
      <t>ガクイン</t>
    </rPh>
    <phoneticPr fontId="5"/>
  </si>
  <si>
    <t>枚方市甲斐田町9-12</t>
    <rPh sb="0" eb="3">
      <t>ヒラカタシ</t>
    </rPh>
    <rPh sb="3" eb="5">
      <t>カイ</t>
    </rPh>
    <rPh sb="5" eb="7">
      <t>タマチ</t>
    </rPh>
    <phoneticPr fontId="5"/>
  </si>
  <si>
    <t>神戸自由学院</t>
    <rPh sb="0" eb="2">
      <t>コウベ</t>
    </rPh>
    <rPh sb="2" eb="4">
      <t>ジユウ</t>
    </rPh>
    <rPh sb="4" eb="6">
      <t>ガクイン</t>
    </rPh>
    <phoneticPr fontId="5"/>
  </si>
  <si>
    <t>神戸市中央区北長狭通
7丁目3-11</t>
    <rPh sb="0" eb="3">
      <t>コウベシ</t>
    </rPh>
    <rPh sb="3" eb="6">
      <t>チュウオウク</t>
    </rPh>
    <rPh sb="6" eb="7">
      <t>キタ</t>
    </rPh>
    <rPh sb="7" eb="8">
      <t>ナガ</t>
    </rPh>
    <rPh sb="8" eb="9">
      <t>セマ</t>
    </rPh>
    <rPh sb="9" eb="10">
      <t>トオ</t>
    </rPh>
    <rPh sb="12" eb="14">
      <t>チョウメ</t>
    </rPh>
    <phoneticPr fontId="5"/>
  </si>
  <si>
    <t>F.S.播磨西高等学院
本校</t>
    <rPh sb="4" eb="6">
      <t>ハリマ</t>
    </rPh>
    <rPh sb="6" eb="7">
      <t>ニシ</t>
    </rPh>
    <rPh sb="7" eb="9">
      <t>コウトウ</t>
    </rPh>
    <rPh sb="9" eb="11">
      <t>ガクイン</t>
    </rPh>
    <rPh sb="12" eb="14">
      <t>ホンコウ</t>
    </rPh>
    <phoneticPr fontId="5"/>
  </si>
  <si>
    <t>姫路市本町68-170</t>
    <rPh sb="0" eb="3">
      <t>ヒメジシ</t>
    </rPh>
    <rPh sb="3" eb="5">
      <t>ホンマチ</t>
    </rPh>
    <phoneticPr fontId="5"/>
  </si>
  <si>
    <t>F.S.播磨西高等学院
分校</t>
    <rPh sb="4" eb="6">
      <t>ハリマ</t>
    </rPh>
    <rPh sb="6" eb="7">
      <t>ニシ</t>
    </rPh>
    <rPh sb="7" eb="9">
      <t>コウトウ</t>
    </rPh>
    <rPh sb="9" eb="11">
      <t>ガクイン</t>
    </rPh>
    <rPh sb="12" eb="14">
      <t>ブンコウ</t>
    </rPh>
    <phoneticPr fontId="5"/>
  </si>
  <si>
    <t>加古川市加古川町寺家町101</t>
    <rPh sb="0" eb="4">
      <t>カコガワシ</t>
    </rPh>
    <rPh sb="4" eb="8">
      <t>カコガワチョウ</t>
    </rPh>
    <rPh sb="8" eb="10">
      <t>テライエ</t>
    </rPh>
    <rPh sb="10" eb="11">
      <t>マチ</t>
    </rPh>
    <phoneticPr fontId="5"/>
  </si>
  <si>
    <t>中央高等学園
専修学校</t>
    <rPh sb="0" eb="2">
      <t>チュウオウ</t>
    </rPh>
    <rPh sb="2" eb="4">
      <t>コウトウ</t>
    </rPh>
    <rPh sb="4" eb="6">
      <t>ガクエン</t>
    </rPh>
    <rPh sb="7" eb="9">
      <t>センシュウ</t>
    </rPh>
    <rPh sb="9" eb="11">
      <t>ガッコウ</t>
    </rPh>
    <phoneticPr fontId="5"/>
  </si>
  <si>
    <t>今治高等学院</t>
    <rPh sb="0" eb="2">
      <t>イマバリ</t>
    </rPh>
    <rPh sb="2" eb="4">
      <t>コウトウ</t>
    </rPh>
    <rPh sb="4" eb="6">
      <t>ガクイン</t>
    </rPh>
    <phoneticPr fontId="5"/>
  </si>
  <si>
    <t>今治市別宮町7-2-33</t>
    <rPh sb="0" eb="3">
      <t>イマバリシ</t>
    </rPh>
    <rPh sb="3" eb="5">
      <t>ベツミヤ</t>
    </rPh>
    <rPh sb="5" eb="6">
      <t>マチ</t>
    </rPh>
    <phoneticPr fontId="5"/>
  </si>
  <si>
    <t>新居浜高等学院</t>
    <rPh sb="0" eb="3">
      <t>ニイハマ</t>
    </rPh>
    <rPh sb="3" eb="5">
      <t>コウトウ</t>
    </rPh>
    <rPh sb="5" eb="7">
      <t>ガクイン</t>
    </rPh>
    <phoneticPr fontId="5"/>
  </si>
  <si>
    <t>新居浜市坂井町2-3-8</t>
    <rPh sb="0" eb="4">
      <t>ニイハマシ</t>
    </rPh>
    <rPh sb="4" eb="7">
      <t>サカイマチ</t>
    </rPh>
    <phoneticPr fontId="5"/>
  </si>
  <si>
    <t>高知高等学院</t>
    <rPh sb="0" eb="2">
      <t>コウチ</t>
    </rPh>
    <rPh sb="2" eb="4">
      <t>コウトウ</t>
    </rPh>
    <rPh sb="4" eb="6">
      <t>ガクイン</t>
    </rPh>
    <phoneticPr fontId="5"/>
  </si>
  <si>
    <t>高知市北本町2丁目8-21</t>
    <rPh sb="0" eb="3">
      <t>コウチシ</t>
    </rPh>
    <rPh sb="3" eb="6">
      <t>キタホンマチ</t>
    </rPh>
    <rPh sb="7" eb="9">
      <t>チョウメ</t>
    </rPh>
    <phoneticPr fontId="5"/>
  </si>
  <si>
    <t>福岡国際高等学院</t>
    <rPh sb="0" eb="2">
      <t>フクオカ</t>
    </rPh>
    <rPh sb="2" eb="4">
      <t>コクサイ</t>
    </rPh>
    <rPh sb="4" eb="6">
      <t>コウトウ</t>
    </rPh>
    <rPh sb="6" eb="8">
      <t>ガクイン</t>
    </rPh>
    <phoneticPr fontId="5"/>
  </si>
  <si>
    <t>古河市舞の里3丁目4-5</t>
    <rPh sb="0" eb="3">
      <t>コガシ</t>
    </rPh>
    <rPh sb="3" eb="4">
      <t>マイ</t>
    </rPh>
    <rPh sb="5" eb="6">
      <t>サト</t>
    </rPh>
    <rPh sb="7" eb="9">
      <t>チョウメ</t>
    </rPh>
    <phoneticPr fontId="5"/>
  </si>
  <si>
    <t>九国高等学院</t>
    <rPh sb="0" eb="2">
      <t>キュウコク</t>
    </rPh>
    <rPh sb="2" eb="4">
      <t>コウトウ</t>
    </rPh>
    <rPh sb="4" eb="6">
      <t>ガクイン</t>
    </rPh>
    <phoneticPr fontId="5"/>
  </si>
  <si>
    <t>飯塚市新飯塚4-17</t>
    <rPh sb="0" eb="3">
      <t>イイヅカシ</t>
    </rPh>
    <rPh sb="3" eb="6">
      <t>シンイイヅカ</t>
    </rPh>
    <phoneticPr fontId="5"/>
  </si>
  <si>
    <t>佐賀星生学園</t>
    <rPh sb="0" eb="2">
      <t>サガ</t>
    </rPh>
    <rPh sb="2" eb="3">
      <t>ホシ</t>
    </rPh>
    <rPh sb="3" eb="4">
      <t>イ</t>
    </rPh>
    <rPh sb="4" eb="6">
      <t>ガクエン</t>
    </rPh>
    <phoneticPr fontId="5"/>
  </si>
  <si>
    <t>佐賀市多布施4丁目3-62</t>
    <rPh sb="0" eb="3">
      <t>サガシ</t>
    </rPh>
    <rPh sb="3" eb="6">
      <t>タフセ</t>
    </rPh>
    <rPh sb="7" eb="9">
      <t>チョウメ</t>
    </rPh>
    <phoneticPr fontId="5"/>
  </si>
  <si>
    <t>水前寺高等学園</t>
    <rPh sb="0" eb="3">
      <t>スイゼンジ</t>
    </rPh>
    <rPh sb="3" eb="5">
      <t>コウトウ</t>
    </rPh>
    <rPh sb="5" eb="7">
      <t>ガクエン</t>
    </rPh>
    <phoneticPr fontId="5"/>
  </si>
  <si>
    <t>熊本市水前寺6丁目1番38号</t>
    <rPh sb="0" eb="3">
      <t>クマモトシ</t>
    </rPh>
    <phoneticPr fontId="5"/>
  </si>
  <si>
    <t>札幌市中央区南3条西
5丁目1-1</t>
    <rPh sb="0" eb="3">
      <t>サッポロシ</t>
    </rPh>
    <rPh sb="3" eb="6">
      <t>チュウオウク</t>
    </rPh>
    <rPh sb="6" eb="7">
      <t>ミナミ</t>
    </rPh>
    <rPh sb="8" eb="9">
      <t>ジョウ</t>
    </rPh>
    <rPh sb="9" eb="10">
      <t>ニシ</t>
    </rPh>
    <rPh sb="12" eb="14">
      <t>チョウメ</t>
    </rPh>
    <phoneticPr fontId="5"/>
  </si>
  <si>
    <t>札幌ビューティック
アカデミー</t>
    <rPh sb="0" eb="2">
      <t>サッポロ</t>
    </rPh>
    <phoneticPr fontId="5"/>
  </si>
  <si>
    <t>札幌市中央区北6条西
10丁目11-1</t>
    <rPh sb="0" eb="3">
      <t>サッポロシ</t>
    </rPh>
    <rPh sb="3" eb="5">
      <t>チュウオウ</t>
    </rPh>
    <rPh sb="5" eb="6">
      <t>ク</t>
    </rPh>
    <rPh sb="6" eb="7">
      <t>キタ</t>
    </rPh>
    <rPh sb="8" eb="9">
      <t>ジョウ</t>
    </rPh>
    <rPh sb="9" eb="10">
      <t>ニシ</t>
    </rPh>
    <rPh sb="13" eb="15">
      <t>チョウメ</t>
    </rPh>
    <phoneticPr fontId="5"/>
  </si>
  <si>
    <t>盛岡ユースセンター</t>
    <rPh sb="0" eb="2">
      <t>モリオカ</t>
    </rPh>
    <phoneticPr fontId="5"/>
  </si>
  <si>
    <t>盛岡市大通3-1-23</t>
    <rPh sb="0" eb="3">
      <t>モリオカシ</t>
    </rPh>
    <rPh sb="3" eb="5">
      <t>オオドオリ</t>
    </rPh>
    <phoneticPr fontId="5"/>
  </si>
  <si>
    <t>仙台市宮城野区榴岡
2丁目2-8-203</t>
    <rPh sb="0" eb="3">
      <t>センダイシ</t>
    </rPh>
    <rPh sb="3" eb="7">
      <t>ミヤギノク</t>
    </rPh>
    <rPh sb="7" eb="9">
      <t>ツツジガオカ</t>
    </rPh>
    <rPh sb="11" eb="13">
      <t>チョウメ</t>
    </rPh>
    <phoneticPr fontId="5"/>
  </si>
  <si>
    <t>仙台市太白区郡山6-2-2</t>
    <rPh sb="0" eb="3">
      <t>センダイシ</t>
    </rPh>
    <rPh sb="3" eb="6">
      <t>タイハクク</t>
    </rPh>
    <rPh sb="6" eb="8">
      <t>コオリヤマ</t>
    </rPh>
    <phoneticPr fontId="5"/>
  </si>
  <si>
    <t>平成国際高等学院</t>
    <rPh sb="0" eb="2">
      <t>ヘイセイ</t>
    </rPh>
    <rPh sb="2" eb="4">
      <t>コクサイ</t>
    </rPh>
    <rPh sb="4" eb="6">
      <t>コウトウ</t>
    </rPh>
    <rPh sb="6" eb="8">
      <t>ガクイン</t>
    </rPh>
    <phoneticPr fontId="5"/>
  </si>
  <si>
    <t>由利本荘市川口字後野65</t>
    <rPh sb="0" eb="5">
      <t>ユリホンジョウシ</t>
    </rPh>
    <rPh sb="5" eb="7">
      <t>カワグチ</t>
    </rPh>
    <rPh sb="7" eb="8">
      <t>アザ</t>
    </rPh>
    <rPh sb="8" eb="10">
      <t>ウシロノ</t>
    </rPh>
    <phoneticPr fontId="5"/>
  </si>
  <si>
    <t>長信田の森心療
クリニック</t>
    <rPh sb="0" eb="1">
      <t>ナガ</t>
    </rPh>
    <rPh sb="1" eb="2">
      <t>シン</t>
    </rPh>
    <rPh sb="2" eb="3">
      <t>タ</t>
    </rPh>
    <rPh sb="4" eb="5">
      <t>モリ</t>
    </rPh>
    <rPh sb="5" eb="7">
      <t>シンリョウ</t>
    </rPh>
    <phoneticPr fontId="5"/>
  </si>
  <si>
    <t>三種町森岳字石倉沢1-2</t>
    <rPh sb="0" eb="3">
      <t>ミタネチョウ</t>
    </rPh>
    <rPh sb="3" eb="4">
      <t>モリ</t>
    </rPh>
    <rPh sb="4" eb="5">
      <t>タケ</t>
    </rPh>
    <rPh sb="5" eb="6">
      <t>アザ</t>
    </rPh>
    <rPh sb="6" eb="8">
      <t>イシクラ</t>
    </rPh>
    <rPh sb="8" eb="9">
      <t>サワ</t>
    </rPh>
    <phoneticPr fontId="5"/>
  </si>
  <si>
    <t>CCV学園高等部</t>
    <rPh sb="3" eb="5">
      <t>ガクエン</t>
    </rPh>
    <rPh sb="5" eb="8">
      <t>コウトウブ</t>
    </rPh>
    <phoneticPr fontId="5"/>
  </si>
  <si>
    <t>鹿沼市貝島町427-2</t>
    <rPh sb="0" eb="3">
      <t>カヌマシ</t>
    </rPh>
    <rPh sb="3" eb="4">
      <t>カイ</t>
    </rPh>
    <rPh sb="4" eb="5">
      <t>シマ</t>
    </rPh>
    <rPh sb="5" eb="6">
      <t>マチ</t>
    </rPh>
    <phoneticPr fontId="5"/>
  </si>
  <si>
    <t>堀江高等学院</t>
    <rPh sb="0" eb="2">
      <t>ホリエ</t>
    </rPh>
    <rPh sb="2" eb="4">
      <t>コウトウ</t>
    </rPh>
    <rPh sb="4" eb="6">
      <t>ガクイン</t>
    </rPh>
    <phoneticPr fontId="5"/>
  </si>
  <si>
    <t>宇都宮市東宿郷5-8-5</t>
    <rPh sb="0" eb="4">
      <t>ウツノミヤシ</t>
    </rPh>
    <rPh sb="4" eb="5">
      <t>ヒガシ</t>
    </rPh>
    <rPh sb="5" eb="6">
      <t>シュク</t>
    </rPh>
    <rPh sb="6" eb="7">
      <t>ゴウ</t>
    </rPh>
    <phoneticPr fontId="5"/>
  </si>
  <si>
    <t>ＢＬＥＡ女子高等部</t>
    <rPh sb="4" eb="6">
      <t>ジョシ</t>
    </rPh>
    <rPh sb="6" eb="9">
      <t>コウトウブ</t>
    </rPh>
    <phoneticPr fontId="5"/>
  </si>
  <si>
    <t>渋谷区渋谷2-17-3</t>
    <rPh sb="0" eb="3">
      <t>シブヤク</t>
    </rPh>
    <rPh sb="3" eb="5">
      <t>シブヤ</t>
    </rPh>
    <phoneticPr fontId="5"/>
  </si>
  <si>
    <t>VAW栄光ハイスクール</t>
    <rPh sb="3" eb="5">
      <t>エイコウ</t>
    </rPh>
    <phoneticPr fontId="5"/>
  </si>
  <si>
    <t>渋谷区千駄ヶ谷4-17-6</t>
    <rPh sb="0" eb="3">
      <t>シブヤク</t>
    </rPh>
    <rPh sb="3" eb="7">
      <t>センダガヤ</t>
    </rPh>
    <phoneticPr fontId="5"/>
  </si>
  <si>
    <t>ファッションカレッジ
桜丘</t>
    <rPh sb="11" eb="13">
      <t>サクラオカ</t>
    </rPh>
    <phoneticPr fontId="5"/>
  </si>
  <si>
    <t>千代田区富士見2丁目5-13</t>
    <rPh sb="0" eb="4">
      <t>チヨダク</t>
    </rPh>
    <rPh sb="4" eb="7">
      <t>フジミ</t>
    </rPh>
    <rPh sb="8" eb="10">
      <t>チョウメ</t>
    </rPh>
    <phoneticPr fontId="5"/>
  </si>
  <si>
    <t>松徳学園</t>
    <rPh sb="0" eb="1">
      <t>マツ</t>
    </rPh>
    <rPh sb="1" eb="2">
      <t>トク</t>
    </rPh>
    <rPh sb="2" eb="4">
      <t>ガクエン</t>
    </rPh>
    <phoneticPr fontId="5"/>
  </si>
  <si>
    <t>中央区明石町2-1</t>
    <rPh sb="0" eb="3">
      <t>チュウオウク</t>
    </rPh>
    <rPh sb="3" eb="6">
      <t>アカシチョウ</t>
    </rPh>
    <phoneticPr fontId="5"/>
  </si>
  <si>
    <t>梧桐学園</t>
    <rPh sb="0" eb="1">
      <t>アオギリ</t>
    </rPh>
    <rPh sb="1" eb="2">
      <t>キリ</t>
    </rPh>
    <rPh sb="2" eb="4">
      <t>ガクエン</t>
    </rPh>
    <phoneticPr fontId="5"/>
  </si>
  <si>
    <t>国分寺市南町3丁目12-2</t>
    <rPh sb="0" eb="4">
      <t>コクブンジシ</t>
    </rPh>
    <rPh sb="4" eb="6">
      <t>ミナミマチ</t>
    </rPh>
    <rPh sb="7" eb="9">
      <t>チョウメ</t>
    </rPh>
    <phoneticPr fontId="5"/>
  </si>
  <si>
    <t>富士学院</t>
    <rPh sb="0" eb="2">
      <t>フジ</t>
    </rPh>
    <rPh sb="2" eb="3">
      <t>ガク</t>
    </rPh>
    <rPh sb="3" eb="4">
      <t>イン</t>
    </rPh>
    <phoneticPr fontId="5"/>
  </si>
  <si>
    <t>東村山市萩山町2-8-20</t>
    <rPh sb="0" eb="4">
      <t>ヒガシムラヤマシ</t>
    </rPh>
    <rPh sb="4" eb="6">
      <t>ハギヤマ</t>
    </rPh>
    <rPh sb="6" eb="7">
      <t>マチ</t>
    </rPh>
    <phoneticPr fontId="5"/>
  </si>
  <si>
    <t>ＮＰＯ法人彩星学舎</t>
    <rPh sb="3" eb="5">
      <t>ホウジン</t>
    </rPh>
    <rPh sb="5" eb="6">
      <t>サイ</t>
    </rPh>
    <rPh sb="6" eb="7">
      <t>ホシ</t>
    </rPh>
    <rPh sb="7" eb="8">
      <t>ガク</t>
    </rPh>
    <rPh sb="8" eb="9">
      <t>シャ</t>
    </rPh>
    <phoneticPr fontId="5"/>
  </si>
  <si>
    <t>さいたま市浦和区大東
2-12-33</t>
    <rPh sb="4" eb="5">
      <t>シ</t>
    </rPh>
    <rPh sb="5" eb="8">
      <t>ウラワク</t>
    </rPh>
    <rPh sb="8" eb="10">
      <t>ダイトウ</t>
    </rPh>
    <phoneticPr fontId="5"/>
  </si>
  <si>
    <t>川口キャンパス</t>
    <rPh sb="0" eb="2">
      <t>カワグチ</t>
    </rPh>
    <phoneticPr fontId="5"/>
  </si>
  <si>
    <t>湘南国際学院</t>
    <rPh sb="0" eb="2">
      <t>ショウナン</t>
    </rPh>
    <rPh sb="2" eb="4">
      <t>コクサイ</t>
    </rPh>
    <rPh sb="4" eb="6">
      <t>ガクイン</t>
    </rPh>
    <phoneticPr fontId="5"/>
  </si>
  <si>
    <t>横須賀市汐入町2-46-1</t>
    <rPh sb="0" eb="4">
      <t>ヨコスカシ</t>
    </rPh>
    <rPh sb="4" eb="6">
      <t>シオイリ</t>
    </rPh>
    <rPh sb="6" eb="7">
      <t>マチ</t>
    </rPh>
    <phoneticPr fontId="5"/>
  </si>
  <si>
    <t>星槎甲府キャンパス</t>
    <rPh sb="0" eb="2">
      <t>セイサ</t>
    </rPh>
    <rPh sb="2" eb="4">
      <t>コウフ</t>
    </rPh>
    <phoneticPr fontId="5"/>
  </si>
  <si>
    <t>甲府市中央2丁目5-27</t>
    <rPh sb="0" eb="3">
      <t>コウフシ</t>
    </rPh>
    <rPh sb="3" eb="5">
      <t>チュウオウ</t>
    </rPh>
    <rPh sb="6" eb="8">
      <t>チョウメ</t>
    </rPh>
    <phoneticPr fontId="5"/>
  </si>
  <si>
    <t>ワンネス高等学院</t>
    <rPh sb="4" eb="6">
      <t>コウトウ</t>
    </rPh>
    <rPh sb="6" eb="8">
      <t>ガクイン</t>
    </rPh>
    <phoneticPr fontId="5"/>
  </si>
  <si>
    <t>白山市辰巳町75-4</t>
    <rPh sb="0" eb="3">
      <t>ハクサンシ</t>
    </rPh>
    <rPh sb="3" eb="6">
      <t>タツミチョウ</t>
    </rPh>
    <phoneticPr fontId="5"/>
  </si>
  <si>
    <t>まなぶみ学園</t>
    <rPh sb="4" eb="6">
      <t>ガクエン</t>
    </rPh>
    <phoneticPr fontId="5"/>
  </si>
  <si>
    <t>犬山市犬山甲塚48-3</t>
    <rPh sb="0" eb="3">
      <t>イヌヤマシ</t>
    </rPh>
    <rPh sb="3" eb="5">
      <t>イヌヤマ</t>
    </rPh>
    <rPh sb="5" eb="6">
      <t>コウ</t>
    </rPh>
    <rPh sb="6" eb="7">
      <t>ツカ</t>
    </rPh>
    <phoneticPr fontId="5"/>
  </si>
  <si>
    <t>早稲田サポート学院</t>
    <rPh sb="0" eb="3">
      <t>ワセダ</t>
    </rPh>
    <rPh sb="7" eb="9">
      <t>ガクイン</t>
    </rPh>
    <phoneticPr fontId="5"/>
  </si>
  <si>
    <t>名古屋市東区大幸
1丁目4-27</t>
    <rPh sb="0" eb="4">
      <t>ナゴヤシ</t>
    </rPh>
    <rPh sb="4" eb="6">
      <t>ヒガシク</t>
    </rPh>
    <rPh sb="6" eb="8">
      <t>ダイコウ</t>
    </rPh>
    <rPh sb="10" eb="12">
      <t>チョウメ</t>
    </rPh>
    <phoneticPr fontId="5"/>
  </si>
  <si>
    <t>芦屋市伊勢町10-6</t>
    <rPh sb="0" eb="3">
      <t>アシヤシ</t>
    </rPh>
    <rPh sb="3" eb="6">
      <t>イセマチ</t>
    </rPh>
    <phoneticPr fontId="5"/>
  </si>
  <si>
    <t>岡山高等学院</t>
    <rPh sb="0" eb="2">
      <t>オカヤマ</t>
    </rPh>
    <rPh sb="2" eb="4">
      <t>コウトウ</t>
    </rPh>
    <rPh sb="4" eb="6">
      <t>ガクイン</t>
    </rPh>
    <phoneticPr fontId="5"/>
  </si>
  <si>
    <t>岡山市野田屋町2丁目10-5</t>
    <rPh sb="0" eb="3">
      <t>オカヤマシ</t>
    </rPh>
    <rPh sb="3" eb="5">
      <t>ノダ</t>
    </rPh>
    <rPh sb="5" eb="6">
      <t>ヤ</t>
    </rPh>
    <rPh sb="6" eb="7">
      <t>マチ</t>
    </rPh>
    <rPh sb="8" eb="10">
      <t>チョウメ</t>
    </rPh>
    <phoneticPr fontId="5"/>
  </si>
  <si>
    <t>他力塾</t>
    <rPh sb="0" eb="2">
      <t>タリキ</t>
    </rPh>
    <rPh sb="2" eb="3">
      <t>ジュク</t>
    </rPh>
    <phoneticPr fontId="5"/>
  </si>
  <si>
    <t>雲南市木次町寺領565</t>
    <rPh sb="0" eb="3">
      <t>ウンナンシ</t>
    </rPh>
    <rPh sb="3" eb="5">
      <t>キツギ</t>
    </rPh>
    <rPh sb="5" eb="6">
      <t>マチ</t>
    </rPh>
    <rPh sb="6" eb="7">
      <t>テラ</t>
    </rPh>
    <rPh sb="7" eb="8">
      <t>リョウ</t>
    </rPh>
    <phoneticPr fontId="5"/>
  </si>
  <si>
    <t>広島市東区若草町
20-15-102</t>
    <rPh sb="0" eb="3">
      <t>ヒロシマシ</t>
    </rPh>
    <rPh sb="3" eb="5">
      <t>ヒガシク</t>
    </rPh>
    <rPh sb="5" eb="8">
      <t>ワカクサチョウ</t>
    </rPh>
    <phoneticPr fontId="5"/>
  </si>
  <si>
    <t>フリースクール玄海</t>
    <rPh sb="7" eb="9">
      <t>ゲンカイ</t>
    </rPh>
    <phoneticPr fontId="5"/>
  </si>
  <si>
    <t>福岡市東区塩浜1-23-20</t>
    <rPh sb="0" eb="3">
      <t>フクオカシ</t>
    </rPh>
    <rPh sb="3" eb="5">
      <t>ヒガシク</t>
    </rPh>
    <rPh sb="5" eb="7">
      <t>シオハマ</t>
    </rPh>
    <phoneticPr fontId="5"/>
  </si>
  <si>
    <t>睴義塾高等学院</t>
    <rPh sb="0" eb="1">
      <t>コン</t>
    </rPh>
    <rPh sb="1" eb="3">
      <t>ギジュク</t>
    </rPh>
    <rPh sb="3" eb="5">
      <t>コウトウ</t>
    </rPh>
    <rPh sb="5" eb="7">
      <t>ガクイン</t>
    </rPh>
    <phoneticPr fontId="5"/>
  </si>
  <si>
    <t>沖縄市大里2-24-1</t>
    <rPh sb="0" eb="3">
      <t>オキナワシ</t>
    </rPh>
    <rPh sb="3" eb="5">
      <t>オオサト</t>
    </rPh>
    <phoneticPr fontId="5"/>
  </si>
  <si>
    <t>北海道芸術高等学院
札幌サテライト</t>
    <rPh sb="0" eb="3">
      <t>ホッカイドウ</t>
    </rPh>
    <rPh sb="3" eb="5">
      <t>ゲイジュツ</t>
    </rPh>
    <rPh sb="5" eb="7">
      <t>コウトウ</t>
    </rPh>
    <rPh sb="7" eb="9">
      <t>ガクイン</t>
    </rPh>
    <rPh sb="10" eb="12">
      <t>サッポロ</t>
    </rPh>
    <phoneticPr fontId="5"/>
  </si>
  <si>
    <t>札幌市中央区大通西19-1-27</t>
    <rPh sb="0" eb="3">
      <t>サッポロシ</t>
    </rPh>
    <rPh sb="3" eb="6">
      <t>チュウオウク</t>
    </rPh>
    <rPh sb="6" eb="8">
      <t>オオドオリ</t>
    </rPh>
    <rPh sb="8" eb="9">
      <t>ニシ</t>
    </rPh>
    <phoneticPr fontId="5"/>
  </si>
  <si>
    <t>北海道芸術高等学院
仙台サテライト</t>
    <rPh sb="0" eb="3">
      <t>ホッカイドウ</t>
    </rPh>
    <rPh sb="3" eb="5">
      <t>ゲイジュツ</t>
    </rPh>
    <rPh sb="5" eb="7">
      <t>コウトウ</t>
    </rPh>
    <rPh sb="7" eb="9">
      <t>ガクイン</t>
    </rPh>
    <rPh sb="10" eb="12">
      <t>センダイ</t>
    </rPh>
    <phoneticPr fontId="5"/>
  </si>
  <si>
    <t>仙台市宮城野区榴岡4-6-20</t>
    <rPh sb="0" eb="3">
      <t>センダイシ</t>
    </rPh>
    <rPh sb="3" eb="7">
      <t>ミヤギノク</t>
    </rPh>
    <rPh sb="7" eb="9">
      <t>ツツジガオカ</t>
    </rPh>
    <phoneticPr fontId="5"/>
  </si>
  <si>
    <t>北海道芸術高等学院
東京池袋サテライト</t>
    <rPh sb="0" eb="3">
      <t>ホッカイドウ</t>
    </rPh>
    <rPh sb="3" eb="5">
      <t>ゲイジュツ</t>
    </rPh>
    <rPh sb="5" eb="7">
      <t>コウトウ</t>
    </rPh>
    <rPh sb="7" eb="9">
      <t>ガクイン</t>
    </rPh>
    <rPh sb="10" eb="12">
      <t>トウキョウ</t>
    </rPh>
    <rPh sb="12" eb="14">
      <t>イケブクロ</t>
    </rPh>
    <phoneticPr fontId="5"/>
  </si>
  <si>
    <t>豊島区池袋4-1-12</t>
    <rPh sb="0" eb="3">
      <t>トシマク</t>
    </rPh>
    <rPh sb="3" eb="5">
      <t>イケブクロ</t>
    </rPh>
    <phoneticPr fontId="5"/>
  </si>
  <si>
    <t>北海道芸術高等学院
横浜サテライト</t>
    <rPh sb="0" eb="3">
      <t>ホッカイドウ</t>
    </rPh>
    <rPh sb="3" eb="5">
      <t>ゲイジュツ</t>
    </rPh>
    <rPh sb="5" eb="7">
      <t>コウトウ</t>
    </rPh>
    <rPh sb="7" eb="9">
      <t>ガクイン</t>
    </rPh>
    <rPh sb="10" eb="12">
      <t>ヨコハマ</t>
    </rPh>
    <phoneticPr fontId="5"/>
  </si>
  <si>
    <t>横浜市港北区新横浜2-12-2</t>
    <rPh sb="0" eb="3">
      <t>ヨコハマシ</t>
    </rPh>
    <rPh sb="3" eb="6">
      <t>コウホクク</t>
    </rPh>
    <rPh sb="6" eb="9">
      <t>シンヨコハマ</t>
    </rPh>
    <phoneticPr fontId="5"/>
  </si>
  <si>
    <t>北海道芸術高等学院
名古屋サテライト</t>
    <rPh sb="0" eb="3">
      <t>ホッカイドウ</t>
    </rPh>
    <rPh sb="3" eb="5">
      <t>ゲイジュツ</t>
    </rPh>
    <rPh sb="5" eb="7">
      <t>コウトウ</t>
    </rPh>
    <rPh sb="7" eb="9">
      <t>ガクイン</t>
    </rPh>
    <rPh sb="10" eb="13">
      <t>ナゴヤ</t>
    </rPh>
    <phoneticPr fontId="5"/>
  </si>
  <si>
    <t>名古屋市中村区椿町11-2</t>
    <rPh sb="0" eb="4">
      <t>ナゴヤシ</t>
    </rPh>
    <rPh sb="4" eb="7">
      <t>ナカムラク</t>
    </rPh>
    <rPh sb="7" eb="8">
      <t>ツバキ</t>
    </rPh>
    <rPh sb="8" eb="9">
      <t>マチ</t>
    </rPh>
    <phoneticPr fontId="5"/>
  </si>
  <si>
    <t>北海道芸術高等学院
福岡サテライト</t>
    <rPh sb="0" eb="3">
      <t>ホッカイドウ</t>
    </rPh>
    <rPh sb="3" eb="5">
      <t>ゲイジュツ</t>
    </rPh>
    <rPh sb="5" eb="7">
      <t>コウトウ</t>
    </rPh>
    <rPh sb="7" eb="9">
      <t>ガクイン</t>
    </rPh>
    <rPh sb="10" eb="12">
      <t>フクオカ</t>
    </rPh>
    <phoneticPr fontId="5"/>
  </si>
  <si>
    <t>福岡市博多区上呉服町1-16</t>
    <rPh sb="0" eb="3">
      <t>フクオカシ</t>
    </rPh>
    <rPh sb="3" eb="6">
      <t>ハカタク</t>
    </rPh>
    <rPh sb="6" eb="7">
      <t>カミ</t>
    </rPh>
    <rPh sb="7" eb="10">
      <t>ゴフクマチ</t>
    </rPh>
    <phoneticPr fontId="5"/>
  </si>
  <si>
    <t>専門学校日本デザイナー芸術学院名古屋校</t>
    <rPh sb="0" eb="2">
      <t>センモン</t>
    </rPh>
    <rPh sb="2" eb="4">
      <t>ガッコウ</t>
    </rPh>
    <rPh sb="4" eb="6">
      <t>ニホン</t>
    </rPh>
    <rPh sb="11" eb="13">
      <t>ゲイジュツ</t>
    </rPh>
    <rPh sb="13" eb="15">
      <t>ガクイン</t>
    </rPh>
    <rPh sb="15" eb="18">
      <t>ナゴヤ</t>
    </rPh>
    <rPh sb="18" eb="19">
      <t>コウ</t>
    </rPh>
    <phoneticPr fontId="5"/>
  </si>
  <si>
    <t>名古屋市中村区黄金通1-16</t>
    <rPh sb="0" eb="4">
      <t>ナゴヤシ</t>
    </rPh>
    <rPh sb="4" eb="7">
      <t>ナカムラク</t>
    </rPh>
    <rPh sb="7" eb="9">
      <t>コガネ</t>
    </rPh>
    <rPh sb="9" eb="10">
      <t>ドオ</t>
    </rPh>
    <phoneticPr fontId="5"/>
  </si>
  <si>
    <t>青森山田高等学校通信制課程札幌校</t>
    <rPh sb="0" eb="2">
      <t>アオモリ</t>
    </rPh>
    <rPh sb="2" eb="4">
      <t>ヤマダ</t>
    </rPh>
    <rPh sb="4" eb="6">
      <t>コウトウ</t>
    </rPh>
    <rPh sb="6" eb="8">
      <t>ガッコウ</t>
    </rPh>
    <rPh sb="8" eb="11">
      <t>ツウシンセイ</t>
    </rPh>
    <rPh sb="11" eb="13">
      <t>カテイ</t>
    </rPh>
    <rPh sb="13" eb="15">
      <t>サッポロ</t>
    </rPh>
    <rPh sb="15" eb="16">
      <t>コウ</t>
    </rPh>
    <phoneticPr fontId="5"/>
  </si>
  <si>
    <t>札幌市豊平区旭町4－1－40　北海学園地下1階</t>
    <rPh sb="0" eb="3">
      <t>サッポロシ</t>
    </rPh>
    <rPh sb="3" eb="5">
      <t>トヨヒラ</t>
    </rPh>
    <rPh sb="5" eb="6">
      <t>ク</t>
    </rPh>
    <rPh sb="6" eb="7">
      <t>アサヒ</t>
    </rPh>
    <rPh sb="7" eb="8">
      <t>マチ</t>
    </rPh>
    <rPh sb="15" eb="17">
      <t>ホッカイ</t>
    </rPh>
    <rPh sb="17" eb="19">
      <t>ガクエン</t>
    </rPh>
    <rPh sb="19" eb="21">
      <t>チカ</t>
    </rPh>
    <rPh sb="22" eb="23">
      <t>カイ</t>
    </rPh>
    <phoneticPr fontId="5"/>
  </si>
  <si>
    <t>ＩＬＣ青森</t>
    <rPh sb="3" eb="5">
      <t>アオモリ</t>
    </rPh>
    <phoneticPr fontId="5"/>
  </si>
  <si>
    <t>ＩＬＣ沖縄</t>
    <rPh sb="3" eb="5">
      <t>オキナワ</t>
    </rPh>
    <phoneticPr fontId="5"/>
  </si>
  <si>
    <t>登米学習センター
（旧名：迫学習センター）</t>
    <rPh sb="0" eb="2">
      <t>トメ</t>
    </rPh>
    <rPh sb="2" eb="4">
      <t>ガクシュウ</t>
    </rPh>
    <rPh sb="10" eb="12">
      <t>キュウメイ</t>
    </rPh>
    <rPh sb="13" eb="14">
      <t>ハサマ</t>
    </rPh>
    <rPh sb="14" eb="16">
      <t>ガクシュウ</t>
    </rPh>
    <phoneticPr fontId="5"/>
  </si>
  <si>
    <t>山形学習センター</t>
    <rPh sb="0" eb="2">
      <t>ヤマガタ</t>
    </rPh>
    <rPh sb="2" eb="4">
      <t>ガクシュウ</t>
    </rPh>
    <phoneticPr fontId="5"/>
  </si>
  <si>
    <t>札幌キャンパス</t>
    <rPh sb="0" eb="2">
      <t>サッポロ</t>
    </rPh>
    <phoneticPr fontId="5"/>
  </si>
  <si>
    <t>札幌市中央区北1条西19－1－6</t>
    <rPh sb="0" eb="3">
      <t>サッポロシ</t>
    </rPh>
    <rPh sb="3" eb="5">
      <t>チュウオウ</t>
    </rPh>
    <rPh sb="5" eb="6">
      <t>ク</t>
    </rPh>
    <rPh sb="6" eb="7">
      <t>キタ</t>
    </rPh>
    <rPh sb="8" eb="9">
      <t>ジョウ</t>
    </rPh>
    <rPh sb="9" eb="10">
      <t>ニシ</t>
    </rPh>
    <phoneticPr fontId="5"/>
  </si>
  <si>
    <t>大宮キャンパス</t>
    <rPh sb="0" eb="2">
      <t>オオミヤ</t>
    </rPh>
    <phoneticPr fontId="5"/>
  </si>
  <si>
    <t>さいたま市大宮区桜木町1－266－6</t>
    <rPh sb="4" eb="5">
      <t>シ</t>
    </rPh>
    <rPh sb="5" eb="7">
      <t>オオミヤ</t>
    </rPh>
    <rPh sb="7" eb="8">
      <t>ク</t>
    </rPh>
    <rPh sb="8" eb="10">
      <t>サクラギ</t>
    </rPh>
    <rPh sb="10" eb="11">
      <t>マチ</t>
    </rPh>
    <phoneticPr fontId="5"/>
  </si>
  <si>
    <t>お茶の水キャンパス</t>
    <rPh sb="1" eb="2">
      <t>チャ</t>
    </rPh>
    <rPh sb="3" eb="4">
      <t>ミズ</t>
    </rPh>
    <phoneticPr fontId="5"/>
  </si>
  <si>
    <t>文京区本郷3－40－7</t>
    <rPh sb="0" eb="3">
      <t>ブンキョウク</t>
    </rPh>
    <rPh sb="3" eb="5">
      <t>ホンゴウ</t>
    </rPh>
    <phoneticPr fontId="5"/>
  </si>
  <si>
    <t>立川キャンパス</t>
    <rPh sb="0" eb="2">
      <t>タチカワ</t>
    </rPh>
    <phoneticPr fontId="5"/>
  </si>
  <si>
    <t>立川市曙町2－18－15</t>
    <rPh sb="0" eb="3">
      <t>タチカワシ</t>
    </rPh>
    <rPh sb="3" eb="4">
      <t>アケボノ</t>
    </rPh>
    <rPh sb="4" eb="5">
      <t>マチ</t>
    </rPh>
    <phoneticPr fontId="5"/>
  </si>
  <si>
    <t>小田原キャンパス</t>
    <rPh sb="0" eb="3">
      <t>オダワラ</t>
    </rPh>
    <phoneticPr fontId="5"/>
  </si>
  <si>
    <t>小田原市城山4－5－1</t>
    <rPh sb="0" eb="4">
      <t>オダワラシ</t>
    </rPh>
    <rPh sb="4" eb="6">
      <t>シロヤマ</t>
    </rPh>
    <phoneticPr fontId="5"/>
  </si>
  <si>
    <t>名古屋キャンパス</t>
    <rPh sb="0" eb="3">
      <t>ナゴヤ</t>
    </rPh>
    <phoneticPr fontId="5"/>
  </si>
  <si>
    <t>名古屋市中村区名駅2－40－3</t>
    <rPh sb="0" eb="4">
      <t>ナゴヤシ</t>
    </rPh>
    <rPh sb="4" eb="7">
      <t>ナカムラク</t>
    </rPh>
    <rPh sb="7" eb="9">
      <t>メイエキ</t>
    </rPh>
    <phoneticPr fontId="5"/>
  </si>
  <si>
    <t>神戸キャンパス</t>
    <rPh sb="0" eb="2">
      <t>コウベ</t>
    </rPh>
    <phoneticPr fontId="5"/>
  </si>
  <si>
    <t>神戸市中央区北長狭通4－7－32</t>
    <rPh sb="0" eb="3">
      <t>コウベシ</t>
    </rPh>
    <rPh sb="3" eb="6">
      <t>チュウオウク</t>
    </rPh>
    <rPh sb="6" eb="7">
      <t>キタ</t>
    </rPh>
    <rPh sb="7" eb="8">
      <t>ナガ</t>
    </rPh>
    <rPh sb="8" eb="9">
      <t>セマ</t>
    </rPh>
    <rPh sb="9" eb="10">
      <t>トオ</t>
    </rPh>
    <phoneticPr fontId="5"/>
  </si>
  <si>
    <t>沖縄キャンパス</t>
    <rPh sb="0" eb="2">
      <t>オキナワ</t>
    </rPh>
    <phoneticPr fontId="5"/>
  </si>
  <si>
    <t>那覇市泊1－38－1</t>
    <rPh sb="0" eb="3">
      <t>ナハシ</t>
    </rPh>
    <rPh sb="3" eb="4">
      <t>トマ</t>
    </rPh>
    <phoneticPr fontId="5"/>
  </si>
  <si>
    <t>牛久本校</t>
    <rPh sb="0" eb="2">
      <t>ウシク</t>
    </rPh>
    <rPh sb="2" eb="3">
      <t>ホン</t>
    </rPh>
    <rPh sb="3" eb="4">
      <t>コウ</t>
    </rPh>
    <phoneticPr fontId="5"/>
  </si>
  <si>
    <t>牛久市柏田町3315-10</t>
    <rPh sb="0" eb="3">
      <t>ウシクシ</t>
    </rPh>
    <rPh sb="3" eb="4">
      <t>カシワ</t>
    </rPh>
    <rPh sb="4" eb="5">
      <t>タ</t>
    </rPh>
    <rPh sb="5" eb="6">
      <t>マチ</t>
    </rPh>
    <phoneticPr fontId="5"/>
  </si>
  <si>
    <t>開智国際大学</t>
    <rPh sb="0" eb="1">
      <t>カイ</t>
    </rPh>
    <rPh sb="1" eb="2">
      <t>チ</t>
    </rPh>
    <rPh sb="2" eb="4">
      <t>コクサイ</t>
    </rPh>
    <rPh sb="4" eb="6">
      <t>ダイガク</t>
    </rPh>
    <phoneticPr fontId="5"/>
  </si>
  <si>
    <t>柏市柏１２２５－６</t>
    <rPh sb="0" eb="1">
      <t>カシワ</t>
    </rPh>
    <rPh sb="1" eb="2">
      <t>シ</t>
    </rPh>
    <rPh sb="2" eb="3">
      <t>カシワ</t>
    </rPh>
    <phoneticPr fontId="5"/>
  </si>
  <si>
    <t>帝京山梨看護
専門学校</t>
    <rPh sb="0" eb="2">
      <t>テイキョウ</t>
    </rPh>
    <rPh sb="2" eb="4">
      <t>ヤマナシ</t>
    </rPh>
    <rPh sb="4" eb="6">
      <t>カンゴ</t>
    </rPh>
    <rPh sb="7" eb="9">
      <t>センモン</t>
    </rPh>
    <rPh sb="9" eb="11">
      <t>ガッコウ</t>
    </rPh>
    <phoneticPr fontId="5"/>
  </si>
  <si>
    <t>甲府市北口２丁目１５番４号</t>
    <rPh sb="0" eb="3">
      <t>コウフシ</t>
    </rPh>
    <rPh sb="3" eb="5">
      <t>キタグチ</t>
    </rPh>
    <rPh sb="6" eb="8">
      <t>チョウメ</t>
    </rPh>
    <rPh sb="10" eb="11">
      <t>バン</t>
    </rPh>
    <rPh sb="12" eb="13">
      <t>ゴウ</t>
    </rPh>
    <phoneticPr fontId="5"/>
  </si>
  <si>
    <t>守谷学習センター</t>
    <rPh sb="0" eb="1">
      <t>モリ</t>
    </rPh>
    <rPh sb="1" eb="2">
      <t>タニ</t>
    </rPh>
    <rPh sb="2" eb="4">
      <t>ガクシュウ</t>
    </rPh>
    <phoneticPr fontId="5"/>
  </si>
  <si>
    <t>守谷市中央１丁目２０番地４</t>
    <rPh sb="0" eb="3">
      <t>モリヤシ</t>
    </rPh>
    <rPh sb="3" eb="5">
      <t>チュウオウ</t>
    </rPh>
    <rPh sb="6" eb="8">
      <t>チョウメ</t>
    </rPh>
    <rPh sb="10" eb="12">
      <t>バンチ</t>
    </rPh>
    <phoneticPr fontId="5"/>
  </si>
  <si>
    <t>土浦学習センター</t>
    <rPh sb="0" eb="1">
      <t>ツチ</t>
    </rPh>
    <rPh sb="1" eb="2">
      <t>ウラ</t>
    </rPh>
    <rPh sb="2" eb="4">
      <t>ガクシュウ</t>
    </rPh>
    <phoneticPr fontId="5"/>
  </si>
  <si>
    <t>土浦市桜町１丁目１７番地
15号 三和桜町ビル２F</t>
    <rPh sb="0" eb="3">
      <t>ツチウラシ</t>
    </rPh>
    <rPh sb="3" eb="5">
      <t>サクラマチ</t>
    </rPh>
    <rPh sb="6" eb="8">
      <t>チョウメ</t>
    </rPh>
    <rPh sb="10" eb="11">
      <t>バン</t>
    </rPh>
    <rPh sb="11" eb="12">
      <t>チ</t>
    </rPh>
    <rPh sb="15" eb="16">
      <t>ゴウ</t>
    </rPh>
    <rPh sb="17" eb="19">
      <t>サンワ</t>
    </rPh>
    <rPh sb="19" eb="21">
      <t>サクラマチ</t>
    </rPh>
    <phoneticPr fontId="5"/>
  </si>
  <si>
    <t>鹿嶋学習センター</t>
    <rPh sb="0" eb="2">
      <t>カシマ</t>
    </rPh>
    <rPh sb="2" eb="4">
      <t>ガクシュウ</t>
    </rPh>
    <phoneticPr fontId="5"/>
  </si>
  <si>
    <t>鹿嶋市宮下３丁目６番地６号</t>
    <rPh sb="0" eb="3">
      <t>カシマシ</t>
    </rPh>
    <rPh sb="3" eb="5">
      <t>ミヤシタ</t>
    </rPh>
    <rPh sb="6" eb="8">
      <t>チョウメ</t>
    </rPh>
    <rPh sb="9" eb="11">
      <t>バンチ</t>
    </rPh>
    <rPh sb="12" eb="13">
      <t>ゴウ</t>
    </rPh>
    <phoneticPr fontId="5"/>
  </si>
  <si>
    <t>柏学習センター</t>
    <rPh sb="0" eb="1">
      <t>カシワ</t>
    </rPh>
    <rPh sb="1" eb="3">
      <t>ガクシュウ</t>
    </rPh>
    <phoneticPr fontId="5"/>
  </si>
  <si>
    <t>柏市柏４丁目３番地３号</t>
    <rPh sb="0" eb="1">
      <t>カシワ</t>
    </rPh>
    <rPh sb="1" eb="2">
      <t>シ</t>
    </rPh>
    <rPh sb="2" eb="3">
      <t>カシワ</t>
    </rPh>
    <rPh sb="4" eb="6">
      <t>チョウメ</t>
    </rPh>
    <rPh sb="7" eb="8">
      <t>バン</t>
    </rPh>
    <rPh sb="8" eb="9">
      <t>チ</t>
    </rPh>
    <rPh sb="10" eb="11">
      <t>ゴウ</t>
    </rPh>
    <phoneticPr fontId="5"/>
  </si>
  <si>
    <t>静岡学習センター</t>
    <rPh sb="0" eb="2">
      <t>シズオカ</t>
    </rPh>
    <rPh sb="2" eb="4">
      <t>ガクシュウ</t>
    </rPh>
    <phoneticPr fontId="5"/>
  </si>
  <si>
    <t>岐阜開成学院</t>
    <rPh sb="0" eb="2">
      <t>ギフ</t>
    </rPh>
    <rPh sb="2" eb="4">
      <t>カイセイ</t>
    </rPh>
    <rPh sb="4" eb="6">
      <t>ガクイン</t>
    </rPh>
    <phoneticPr fontId="5"/>
  </si>
  <si>
    <t>大津キャンパス</t>
    <rPh sb="0" eb="2">
      <t>オオツ</t>
    </rPh>
    <phoneticPr fontId="5"/>
  </si>
  <si>
    <t>江津学習センター</t>
    <rPh sb="0" eb="2">
      <t>ゴウツ</t>
    </rPh>
    <rPh sb="2" eb="4">
      <t>ガクシュウ</t>
    </rPh>
    <phoneticPr fontId="5"/>
  </si>
  <si>
    <t>出雲学習センター</t>
    <rPh sb="0" eb="2">
      <t>イズモ</t>
    </rPh>
    <rPh sb="2" eb="4">
      <t>ガクシュウ</t>
    </rPh>
    <phoneticPr fontId="5"/>
  </si>
  <si>
    <t>いわき学習センター</t>
    <rPh sb="3" eb="5">
      <t>ガクシュウ</t>
    </rPh>
    <phoneticPr fontId="5"/>
  </si>
  <si>
    <t>茨城県</t>
    <phoneticPr fontId="3"/>
  </si>
  <si>
    <t>渋谷キャンパス</t>
    <rPh sb="0" eb="2">
      <t>シブヤ</t>
    </rPh>
    <phoneticPr fontId="5"/>
  </si>
  <si>
    <t>山形市清住町１－４－４１</t>
    <rPh sb="0" eb="3">
      <t>ヤマガタシ</t>
    </rPh>
    <phoneticPr fontId="5"/>
  </si>
  <si>
    <t>横浜学習センター</t>
    <rPh sb="0" eb="2">
      <t>ヨコハマ</t>
    </rPh>
    <phoneticPr fontId="5"/>
  </si>
  <si>
    <t>マイン高等学院</t>
    <phoneticPr fontId="5"/>
  </si>
  <si>
    <t>東京校
（面接指導実施施設）</t>
    <rPh sb="0" eb="2">
      <t>トウキョウ</t>
    </rPh>
    <rPh sb="2" eb="3">
      <t>コウ</t>
    </rPh>
    <rPh sb="5" eb="7">
      <t>メンセツ</t>
    </rPh>
    <rPh sb="7" eb="9">
      <t>シドウ</t>
    </rPh>
    <rPh sb="9" eb="11">
      <t>ジッシ</t>
    </rPh>
    <rPh sb="11" eb="13">
      <t>シセツ</t>
    </rPh>
    <phoneticPr fontId="5"/>
  </si>
  <si>
    <t>入間市下藤沢1061-1</t>
    <rPh sb="0" eb="3">
      <t>イルマシ</t>
    </rPh>
    <rPh sb="3" eb="4">
      <t>シモ</t>
    </rPh>
    <rPh sb="4" eb="6">
      <t>フジサワ</t>
    </rPh>
    <phoneticPr fontId="5"/>
  </si>
  <si>
    <t>神奈川校
（面接指導実施施設）</t>
    <rPh sb="0" eb="3">
      <t>カナガワ</t>
    </rPh>
    <rPh sb="3" eb="4">
      <t>コウ</t>
    </rPh>
    <rPh sb="6" eb="8">
      <t>メンセツ</t>
    </rPh>
    <rPh sb="8" eb="10">
      <t>シドウ</t>
    </rPh>
    <rPh sb="10" eb="12">
      <t>ジッシ</t>
    </rPh>
    <rPh sb="12" eb="14">
      <t>シセツ</t>
    </rPh>
    <phoneticPr fontId="5"/>
  </si>
  <si>
    <t>綾瀬市大上４丁目20番27号</t>
    <rPh sb="0" eb="3">
      <t>アヤセシ</t>
    </rPh>
    <rPh sb="3" eb="5">
      <t>オオガミ</t>
    </rPh>
    <rPh sb="6" eb="8">
      <t>チョウメ</t>
    </rPh>
    <rPh sb="10" eb="11">
      <t>バン</t>
    </rPh>
    <rPh sb="13" eb="14">
      <t>ゴウ</t>
    </rPh>
    <phoneticPr fontId="5"/>
  </si>
  <si>
    <t>横浜校
（面接指導実施施設）</t>
    <rPh sb="0" eb="2">
      <t>ヨコハマ</t>
    </rPh>
    <rPh sb="2" eb="3">
      <t>コウ</t>
    </rPh>
    <rPh sb="5" eb="7">
      <t>メンセツ</t>
    </rPh>
    <rPh sb="7" eb="9">
      <t>シドウ</t>
    </rPh>
    <rPh sb="9" eb="11">
      <t>ジッシ</t>
    </rPh>
    <rPh sb="11" eb="13">
      <t>シセツ</t>
    </rPh>
    <phoneticPr fontId="5"/>
  </si>
  <si>
    <t>横浜市都筑区仲町台1-10-18</t>
    <rPh sb="0" eb="3">
      <t>ヨコハマシ</t>
    </rPh>
    <rPh sb="3" eb="6">
      <t>ツヅキク</t>
    </rPh>
    <rPh sb="6" eb="9">
      <t>ナカマチダイ</t>
    </rPh>
    <phoneticPr fontId="5"/>
  </si>
  <si>
    <t>宇都宮キャンパス</t>
    <rPh sb="0" eb="3">
      <t>ウツノミヤ</t>
    </rPh>
    <phoneticPr fontId="5"/>
  </si>
  <si>
    <t>宇都宮市松が峰1丁目1番14号</t>
    <rPh sb="0" eb="4">
      <t>ウツノミヤシ</t>
    </rPh>
    <rPh sb="4" eb="5">
      <t>マツ</t>
    </rPh>
    <rPh sb="6" eb="7">
      <t>ミネ</t>
    </rPh>
    <rPh sb="8" eb="10">
      <t>チョウメ</t>
    </rPh>
    <rPh sb="11" eb="12">
      <t>バン</t>
    </rPh>
    <rPh sb="14" eb="15">
      <t>ゴウ</t>
    </rPh>
    <phoneticPr fontId="5"/>
  </si>
  <si>
    <t>さいたま市大宮区仲町2丁目60番地</t>
    <rPh sb="4" eb="5">
      <t>シ</t>
    </rPh>
    <rPh sb="5" eb="7">
      <t>オオミヤ</t>
    </rPh>
    <rPh sb="7" eb="8">
      <t>ク</t>
    </rPh>
    <rPh sb="8" eb="10">
      <t>ナカマチ</t>
    </rPh>
    <rPh sb="11" eb="13">
      <t>チョウメ</t>
    </rPh>
    <rPh sb="15" eb="17">
      <t>バンチ</t>
    </rPh>
    <phoneticPr fontId="5"/>
  </si>
  <si>
    <t>松栄学園高等学校
大宮分校</t>
    <rPh sb="0" eb="1">
      <t>マツ</t>
    </rPh>
    <rPh sb="1" eb="2">
      <t>エイ</t>
    </rPh>
    <rPh sb="2" eb="4">
      <t>ガクエン</t>
    </rPh>
    <rPh sb="4" eb="6">
      <t>コウトウ</t>
    </rPh>
    <rPh sb="6" eb="8">
      <t>ガッコウ</t>
    </rPh>
    <rPh sb="9" eb="11">
      <t>オオミヤ</t>
    </rPh>
    <rPh sb="11" eb="13">
      <t>ブンコウ</t>
    </rPh>
    <phoneticPr fontId="5"/>
  </si>
  <si>
    <t>松栄学園高等学校
越谷分校</t>
    <rPh sb="0" eb="1">
      <t>マツ</t>
    </rPh>
    <rPh sb="1" eb="2">
      <t>エイ</t>
    </rPh>
    <rPh sb="2" eb="4">
      <t>ガクエン</t>
    </rPh>
    <rPh sb="4" eb="6">
      <t>コウトウ</t>
    </rPh>
    <rPh sb="6" eb="8">
      <t>ガッコウ</t>
    </rPh>
    <rPh sb="9" eb="11">
      <t>コシガヤ</t>
    </rPh>
    <rPh sb="11" eb="13">
      <t>ブンコウ</t>
    </rPh>
    <rPh sb="12" eb="13">
      <t>オオイタ</t>
    </rPh>
    <phoneticPr fontId="5"/>
  </si>
  <si>
    <t>大宮学習センター</t>
    <rPh sb="0" eb="2">
      <t>オオミヤ</t>
    </rPh>
    <rPh sb="2" eb="4">
      <t>ガクシュウ</t>
    </rPh>
    <phoneticPr fontId="5"/>
  </si>
  <si>
    <t>大川学園高等専修学校</t>
    <rPh sb="0" eb="2">
      <t>オオカワ</t>
    </rPh>
    <rPh sb="2" eb="4">
      <t>ガクエン</t>
    </rPh>
    <rPh sb="4" eb="6">
      <t>コウトウ</t>
    </rPh>
    <rPh sb="6" eb="8">
      <t>センシュウ</t>
    </rPh>
    <rPh sb="8" eb="10">
      <t>ガッコウ</t>
    </rPh>
    <phoneticPr fontId="5"/>
  </si>
  <si>
    <t>多古学習センター
（本校と同一施設）</t>
    <rPh sb="0" eb="2">
      <t>タコ</t>
    </rPh>
    <rPh sb="2" eb="4">
      <t>ガクシュウ</t>
    </rPh>
    <phoneticPr fontId="5"/>
  </si>
  <si>
    <t>香取郡多古町飯笹字向台252-2</t>
    <rPh sb="0" eb="3">
      <t>カトリグン</t>
    </rPh>
    <rPh sb="3" eb="6">
      <t>タコマチ</t>
    </rPh>
    <rPh sb="6" eb="8">
      <t>イイザサ</t>
    </rPh>
    <rPh sb="8" eb="9">
      <t>ジ</t>
    </rPh>
    <rPh sb="9" eb="10">
      <t>ムコ</t>
    </rPh>
    <rPh sb="10" eb="11">
      <t>ダイ</t>
    </rPh>
    <phoneticPr fontId="5"/>
  </si>
  <si>
    <t>柏市柏4-5-10</t>
    <rPh sb="0" eb="1">
      <t>カシワ</t>
    </rPh>
    <rPh sb="1" eb="2">
      <t>シ</t>
    </rPh>
    <rPh sb="2" eb="3">
      <t>カシワ</t>
    </rPh>
    <phoneticPr fontId="5"/>
  </si>
  <si>
    <t>西船橋学習センター（西船橋キャンパス）</t>
    <rPh sb="0" eb="3">
      <t>ニシフナバシ</t>
    </rPh>
    <rPh sb="3" eb="5">
      <t>ガクシュウ</t>
    </rPh>
    <rPh sb="10" eb="13">
      <t>ニシフナバシ</t>
    </rPh>
    <phoneticPr fontId="5"/>
  </si>
  <si>
    <t>船橋市西船4-12-10</t>
    <rPh sb="0" eb="3">
      <t>フナバシシ</t>
    </rPh>
    <rPh sb="3" eb="5">
      <t>ニシフナ</t>
    </rPh>
    <phoneticPr fontId="5"/>
  </si>
  <si>
    <t>勝田台学習センター</t>
    <rPh sb="0" eb="3">
      <t>カツタダイ</t>
    </rPh>
    <rPh sb="3" eb="5">
      <t>ガクシュウ</t>
    </rPh>
    <phoneticPr fontId="5"/>
  </si>
  <si>
    <t>八千代市勝田台北1-2-2</t>
    <rPh sb="0" eb="4">
      <t>ヤチヨシ</t>
    </rPh>
    <rPh sb="4" eb="7">
      <t>カツタダイ</t>
    </rPh>
    <rPh sb="7" eb="8">
      <t>キタ</t>
    </rPh>
    <phoneticPr fontId="5"/>
  </si>
  <si>
    <t>稲毛海岸学習センター</t>
    <rPh sb="0" eb="4">
      <t>イナゲカイガン</t>
    </rPh>
    <rPh sb="4" eb="6">
      <t>ガクシュウ</t>
    </rPh>
    <phoneticPr fontId="5"/>
  </si>
  <si>
    <t>千葉市美浜区高洲3-10-1</t>
    <rPh sb="0" eb="2">
      <t>チバ</t>
    </rPh>
    <rPh sb="2" eb="3">
      <t>シ</t>
    </rPh>
    <rPh sb="3" eb="6">
      <t>ミハマク</t>
    </rPh>
    <rPh sb="6" eb="8">
      <t>タカス</t>
    </rPh>
    <phoneticPr fontId="5"/>
  </si>
  <si>
    <t>東京学習センター（東京キャンパス）</t>
    <rPh sb="0" eb="2">
      <t>トウキョウ</t>
    </rPh>
    <rPh sb="2" eb="4">
      <t>ガクシュウ</t>
    </rPh>
    <rPh sb="9" eb="11">
      <t>トウキョウ</t>
    </rPh>
    <phoneticPr fontId="5"/>
  </si>
  <si>
    <t>新宿区高田馬場4-9-9</t>
    <rPh sb="0" eb="3">
      <t>シンジュクク</t>
    </rPh>
    <rPh sb="3" eb="5">
      <t>タカタ</t>
    </rPh>
    <rPh sb="5" eb="7">
      <t>ババ</t>
    </rPh>
    <phoneticPr fontId="5"/>
  </si>
  <si>
    <t>川越学習センター</t>
    <rPh sb="0" eb="2">
      <t>カワゴエ</t>
    </rPh>
    <rPh sb="2" eb="4">
      <t>ガクシュウ</t>
    </rPh>
    <phoneticPr fontId="5"/>
  </si>
  <si>
    <t>川越市脇田町103</t>
    <rPh sb="0" eb="3">
      <t>カワゴエシ</t>
    </rPh>
    <rPh sb="3" eb="6">
      <t>ワキタチョウ</t>
    </rPh>
    <phoneticPr fontId="5"/>
  </si>
  <si>
    <t>所沢学習センター</t>
    <rPh sb="0" eb="2">
      <t>トコロザワ</t>
    </rPh>
    <rPh sb="2" eb="4">
      <t>ガクシュウ</t>
    </rPh>
    <phoneticPr fontId="5"/>
  </si>
  <si>
    <t>所沢市東町16-1</t>
    <rPh sb="0" eb="3">
      <t>トコロザワシ</t>
    </rPh>
    <rPh sb="3" eb="4">
      <t>ヒガシ</t>
    </rPh>
    <rPh sb="4" eb="5">
      <t>マチ</t>
    </rPh>
    <phoneticPr fontId="5"/>
  </si>
  <si>
    <t>水戸学習センター（水戸キャンパス）</t>
    <rPh sb="0" eb="2">
      <t>ミト</t>
    </rPh>
    <rPh sb="2" eb="4">
      <t>ガクシュウ</t>
    </rPh>
    <rPh sb="9" eb="11">
      <t>ミト</t>
    </rPh>
    <phoneticPr fontId="5"/>
  </si>
  <si>
    <t>水戸市宮町1-3-38</t>
    <rPh sb="0" eb="3">
      <t>ミトシ</t>
    </rPh>
    <rPh sb="3" eb="5">
      <t>ミヤマチ</t>
    </rPh>
    <phoneticPr fontId="5"/>
  </si>
  <si>
    <t>古河学習センター</t>
    <rPh sb="0" eb="2">
      <t>コガ</t>
    </rPh>
    <rPh sb="2" eb="4">
      <t>ガクシュウ</t>
    </rPh>
    <phoneticPr fontId="5"/>
  </si>
  <si>
    <t>古河市本町1-1-15</t>
    <rPh sb="0" eb="3">
      <t>コガシ</t>
    </rPh>
    <rPh sb="3" eb="5">
      <t>ホンチョウ</t>
    </rPh>
    <phoneticPr fontId="5"/>
  </si>
  <si>
    <t>太田学習センター（太田キャンパス）</t>
    <rPh sb="0" eb="2">
      <t>オオタ</t>
    </rPh>
    <rPh sb="2" eb="4">
      <t>ガクシュウ</t>
    </rPh>
    <rPh sb="9" eb="11">
      <t>オオタ</t>
    </rPh>
    <phoneticPr fontId="5"/>
  </si>
  <si>
    <t>太田市東本町23-7</t>
    <rPh sb="0" eb="3">
      <t>オオタシ</t>
    </rPh>
    <rPh sb="3" eb="6">
      <t>ヒガシホンチョウ</t>
    </rPh>
    <phoneticPr fontId="5"/>
  </si>
  <si>
    <t>エール学園</t>
    <rPh sb="3" eb="5">
      <t>ガクエン</t>
    </rPh>
    <phoneticPr fontId="5"/>
  </si>
  <si>
    <t>新宿区高田馬場4-4-21</t>
    <rPh sb="0" eb="3">
      <t>シンジュクク</t>
    </rPh>
    <rPh sb="3" eb="5">
      <t>タカタ</t>
    </rPh>
    <rPh sb="5" eb="7">
      <t>ババ</t>
    </rPh>
    <phoneticPr fontId="5"/>
  </si>
  <si>
    <t>フリースクール夢想舎</t>
    <rPh sb="7" eb="10">
      <t>ムソウシャ</t>
    </rPh>
    <phoneticPr fontId="5"/>
  </si>
  <si>
    <t>新潟市秋葉区横川浜592-3</t>
    <rPh sb="0" eb="3">
      <t>ニイガタシ</t>
    </rPh>
    <rPh sb="3" eb="5">
      <t>アキハ</t>
    </rPh>
    <rPh sb="5" eb="6">
      <t>ク</t>
    </rPh>
    <rPh sb="6" eb="8">
      <t>ヨコカワ</t>
    </rPh>
    <rPh sb="8" eb="9">
      <t>ハマ</t>
    </rPh>
    <phoneticPr fontId="5"/>
  </si>
  <si>
    <t>フリースクール＆フリースペース　うつみね健康学園</t>
    <rPh sb="20" eb="22">
      <t>ケンコウ</t>
    </rPh>
    <rPh sb="22" eb="24">
      <t>ガクエン</t>
    </rPh>
    <phoneticPr fontId="5"/>
  </si>
  <si>
    <t>早稲田通信教育研究所</t>
    <rPh sb="0" eb="3">
      <t>ワセダ</t>
    </rPh>
    <rPh sb="3" eb="5">
      <t>ツウシン</t>
    </rPh>
    <rPh sb="5" eb="7">
      <t>キョウイク</t>
    </rPh>
    <rPh sb="7" eb="9">
      <t>ケンキュウ</t>
    </rPh>
    <rPh sb="9" eb="10">
      <t>ジョ</t>
    </rPh>
    <phoneticPr fontId="5"/>
  </si>
  <si>
    <t>橋本学習教室　三ノ輪プレスクール</t>
    <rPh sb="0" eb="2">
      <t>ハシモト</t>
    </rPh>
    <rPh sb="2" eb="4">
      <t>ガクシュウ</t>
    </rPh>
    <rPh sb="4" eb="6">
      <t>キョウシツ</t>
    </rPh>
    <rPh sb="7" eb="8">
      <t>ミ</t>
    </rPh>
    <rPh sb="9" eb="10">
      <t>ワ</t>
    </rPh>
    <phoneticPr fontId="5"/>
  </si>
  <si>
    <t>慶友舎</t>
    <rPh sb="0" eb="3">
      <t>ケイユウシャ</t>
    </rPh>
    <phoneticPr fontId="5"/>
  </si>
  <si>
    <t>仙台市青葉区台原３丁目３８－２－４０５</t>
    <rPh sb="0" eb="3">
      <t>センダイシ</t>
    </rPh>
    <rPh sb="3" eb="6">
      <t>アオバク</t>
    </rPh>
    <rPh sb="6" eb="8">
      <t>ダイノハラ</t>
    </rPh>
    <rPh sb="9" eb="11">
      <t>チョウメ</t>
    </rPh>
    <phoneticPr fontId="5"/>
  </si>
  <si>
    <t>早稲田ラジオスクール</t>
    <rPh sb="0" eb="3">
      <t>ワセダ</t>
    </rPh>
    <phoneticPr fontId="5"/>
  </si>
  <si>
    <t>新宿区西早稲田1-22-3　早稲田大学インキュベンションセンター12室</t>
    <rPh sb="0" eb="3">
      <t>シンジュクク</t>
    </rPh>
    <rPh sb="3" eb="7">
      <t>ニシワセダ</t>
    </rPh>
    <rPh sb="14" eb="17">
      <t>ワセダ</t>
    </rPh>
    <rPh sb="17" eb="19">
      <t>ダイガク</t>
    </rPh>
    <rPh sb="34" eb="35">
      <t>シツ</t>
    </rPh>
    <phoneticPr fontId="5"/>
  </si>
  <si>
    <t>日本福祉教育学院　日本高等学院</t>
    <rPh sb="0" eb="2">
      <t>ニホン</t>
    </rPh>
    <rPh sb="2" eb="4">
      <t>フクシ</t>
    </rPh>
    <rPh sb="4" eb="7">
      <t>キョウイクガク</t>
    </rPh>
    <rPh sb="7" eb="8">
      <t>イン</t>
    </rPh>
    <rPh sb="9" eb="11">
      <t>ニホン</t>
    </rPh>
    <rPh sb="11" eb="13">
      <t>コウトウ</t>
    </rPh>
    <rPh sb="13" eb="15">
      <t>ガクイン</t>
    </rPh>
    <phoneticPr fontId="5"/>
  </si>
  <si>
    <t>個別サクセスＮＥＯ</t>
    <rPh sb="0" eb="2">
      <t>コベツ</t>
    </rPh>
    <phoneticPr fontId="5"/>
  </si>
  <si>
    <t>杉並区荻窪3-47-23レグルス荻窪201</t>
    <rPh sb="0" eb="3">
      <t>スギナミク</t>
    </rPh>
    <rPh sb="3" eb="5">
      <t>オギクボ</t>
    </rPh>
    <rPh sb="16" eb="18">
      <t>オギクボ</t>
    </rPh>
    <phoneticPr fontId="5"/>
  </si>
  <si>
    <t>相模原市中央区相模原2-10-14 セントラルビル5Ｆ</t>
    <rPh sb="0" eb="4">
      <t>サガミハラシ</t>
    </rPh>
    <rPh sb="4" eb="7">
      <t>チュウオウク</t>
    </rPh>
    <rPh sb="7" eb="10">
      <t>サガミハラ</t>
    </rPh>
    <phoneticPr fontId="5"/>
  </si>
  <si>
    <t>ウッズ学院進学予備校（ウッズ学院フォレスト高等部）</t>
    <rPh sb="3" eb="5">
      <t>ガクイン</t>
    </rPh>
    <rPh sb="5" eb="7">
      <t>シンガク</t>
    </rPh>
    <rPh sb="7" eb="10">
      <t>ヨビコウ</t>
    </rPh>
    <rPh sb="14" eb="16">
      <t>ガクイン</t>
    </rPh>
    <rPh sb="21" eb="24">
      <t>コウトウブ</t>
    </rPh>
    <phoneticPr fontId="5"/>
  </si>
  <si>
    <t>富津市大堀２０８８</t>
    <rPh sb="0" eb="3">
      <t>フッツシ</t>
    </rPh>
    <rPh sb="3" eb="5">
      <t>オオホリ</t>
    </rPh>
    <phoneticPr fontId="5"/>
  </si>
  <si>
    <t>個別能力開発塾　サクセス</t>
    <rPh sb="0" eb="2">
      <t>コベツ</t>
    </rPh>
    <rPh sb="2" eb="4">
      <t>ノウリョク</t>
    </rPh>
    <rPh sb="4" eb="6">
      <t>カイハツ</t>
    </rPh>
    <rPh sb="6" eb="7">
      <t>ジュク</t>
    </rPh>
    <phoneticPr fontId="5"/>
  </si>
  <si>
    <t>前橋市富士見町時沢48-1</t>
    <rPh sb="0" eb="3">
      <t>マエバシシ</t>
    </rPh>
    <rPh sb="3" eb="7">
      <t>フジミチョウ</t>
    </rPh>
    <rPh sb="7" eb="9">
      <t>トキサワ</t>
    </rPh>
    <phoneticPr fontId="5"/>
  </si>
  <si>
    <t>悠々舎　中野本校</t>
    <rPh sb="0" eb="2">
      <t>ユウユウ</t>
    </rPh>
    <rPh sb="2" eb="3">
      <t>シャ</t>
    </rPh>
    <rPh sb="4" eb="6">
      <t>ナカノ</t>
    </rPh>
    <rPh sb="6" eb="8">
      <t>ホンコウ</t>
    </rPh>
    <phoneticPr fontId="5"/>
  </si>
  <si>
    <t>中野区中野5-3-24ヴァドール3Ｆ</t>
    <rPh sb="0" eb="3">
      <t>ナカノク</t>
    </rPh>
    <rPh sb="3" eb="5">
      <t>ナカノ</t>
    </rPh>
    <phoneticPr fontId="5"/>
  </si>
  <si>
    <t>悠々舎　新田校</t>
    <rPh sb="0" eb="2">
      <t>ユウユウ</t>
    </rPh>
    <rPh sb="2" eb="3">
      <t>シャ</t>
    </rPh>
    <rPh sb="4" eb="6">
      <t>シンデン</t>
    </rPh>
    <rPh sb="6" eb="7">
      <t>コウ</t>
    </rPh>
    <phoneticPr fontId="5"/>
  </si>
  <si>
    <t>足立区新田3-18-11-101</t>
    <rPh sb="0" eb="3">
      <t>アダチク</t>
    </rPh>
    <rPh sb="3" eb="5">
      <t>シンデン</t>
    </rPh>
    <phoneticPr fontId="5"/>
  </si>
  <si>
    <t>神子学院</t>
    <rPh sb="0" eb="2">
      <t>カミコ</t>
    </rPh>
    <rPh sb="2" eb="4">
      <t>ガクイン</t>
    </rPh>
    <phoneticPr fontId="5"/>
  </si>
  <si>
    <t>君津市常代3-1-3</t>
    <rPh sb="0" eb="3">
      <t>キミツシ</t>
    </rPh>
    <rPh sb="3" eb="4">
      <t>ツネ</t>
    </rPh>
    <rPh sb="4" eb="5">
      <t>ダイ</t>
    </rPh>
    <phoneticPr fontId="5"/>
  </si>
  <si>
    <t>千葉市中央区新宿2-12-1　新宿レジデンス303</t>
    <rPh sb="0" eb="3">
      <t>チバシ</t>
    </rPh>
    <rPh sb="3" eb="6">
      <t>チュウオウク</t>
    </rPh>
    <rPh sb="6" eb="8">
      <t>シンジュク</t>
    </rPh>
    <rPh sb="15" eb="17">
      <t>シンジュク</t>
    </rPh>
    <phoneticPr fontId="5"/>
  </si>
  <si>
    <t>世田谷区豪徳寺1-45-2 2F</t>
    <rPh sb="0" eb="4">
      <t>セタガヤク</t>
    </rPh>
    <rPh sb="4" eb="7">
      <t>ゴウトクジ</t>
    </rPh>
    <phoneticPr fontId="5"/>
  </si>
  <si>
    <t>IBイングリッシュ月島・勝どき校</t>
    <rPh sb="9" eb="11">
      <t>ツキシマ</t>
    </rPh>
    <rPh sb="12" eb="13">
      <t>カチ</t>
    </rPh>
    <rPh sb="15" eb="16">
      <t>コウ</t>
    </rPh>
    <phoneticPr fontId="5"/>
  </si>
  <si>
    <t>クロスワード高槻校</t>
    <rPh sb="6" eb="8">
      <t>タカツキ</t>
    </rPh>
    <rPh sb="8" eb="9">
      <t>コウ</t>
    </rPh>
    <phoneticPr fontId="5"/>
  </si>
  <si>
    <t>クロスワード出雲校</t>
    <rPh sb="6" eb="8">
      <t>イズモ</t>
    </rPh>
    <rPh sb="8" eb="9">
      <t>コウ</t>
    </rPh>
    <phoneticPr fontId="5"/>
  </si>
  <si>
    <t>出雲市白枝町728番地</t>
    <rPh sb="0" eb="3">
      <t>イズモシ</t>
    </rPh>
    <rPh sb="3" eb="4">
      <t>シロ</t>
    </rPh>
    <rPh sb="4" eb="5">
      <t>エダ</t>
    </rPh>
    <rPh sb="5" eb="6">
      <t>マチ</t>
    </rPh>
    <rPh sb="9" eb="11">
      <t>バンチ</t>
    </rPh>
    <phoneticPr fontId="5"/>
  </si>
  <si>
    <t>泉佐野市羽倉崎2-5-15　ＴＲビル３階</t>
    <rPh sb="0" eb="3">
      <t>イズミサノ</t>
    </rPh>
    <rPh sb="3" eb="4">
      <t>シ</t>
    </rPh>
    <rPh sb="4" eb="5">
      <t>ハ</t>
    </rPh>
    <rPh sb="5" eb="7">
      <t>クラサキ</t>
    </rPh>
    <rPh sb="19" eb="20">
      <t>カイ</t>
    </rPh>
    <phoneticPr fontId="5"/>
  </si>
  <si>
    <t>東京療術学院高等部</t>
    <rPh sb="0" eb="2">
      <t>トウキョウ</t>
    </rPh>
    <rPh sb="2" eb="4">
      <t>リョウジュツ</t>
    </rPh>
    <rPh sb="4" eb="6">
      <t>ガクイン</t>
    </rPh>
    <rPh sb="6" eb="9">
      <t>コウトウブ</t>
    </rPh>
    <phoneticPr fontId="5"/>
  </si>
  <si>
    <t>渋谷区代々木3-37-5　レインボービル１Ｆ</t>
    <rPh sb="0" eb="3">
      <t>シブヤク</t>
    </rPh>
    <rPh sb="3" eb="6">
      <t>ヨヨギ</t>
    </rPh>
    <phoneticPr fontId="5"/>
  </si>
  <si>
    <t>柏キャンパス</t>
    <rPh sb="0" eb="1">
      <t>カシワ</t>
    </rPh>
    <phoneticPr fontId="5"/>
  </si>
  <si>
    <t>柏市明原1－2－2</t>
    <rPh sb="0" eb="2">
      <t>カシワシ</t>
    </rPh>
    <rPh sb="2" eb="4">
      <t>アケハラ</t>
    </rPh>
    <phoneticPr fontId="5"/>
  </si>
  <si>
    <t>千葉キャンパス</t>
    <rPh sb="0" eb="2">
      <t>チバ</t>
    </rPh>
    <phoneticPr fontId="5"/>
  </si>
  <si>
    <t>千葉市中央区弁天1－3－5</t>
    <rPh sb="0" eb="3">
      <t>チバシ</t>
    </rPh>
    <rPh sb="3" eb="6">
      <t>チュウオウク</t>
    </rPh>
    <rPh sb="6" eb="8">
      <t>ベンテン</t>
    </rPh>
    <phoneticPr fontId="5"/>
  </si>
  <si>
    <t>さいたま市大宮区大門町3－66</t>
    <rPh sb="4" eb="5">
      <t>シ</t>
    </rPh>
    <rPh sb="5" eb="8">
      <t>オオミヤク</t>
    </rPh>
    <rPh sb="8" eb="11">
      <t>ダイモンチョウ</t>
    </rPh>
    <phoneticPr fontId="5"/>
  </si>
  <si>
    <t>渋谷区桜丘町5－4</t>
    <rPh sb="0" eb="3">
      <t>シブヤク</t>
    </rPh>
    <rPh sb="3" eb="5">
      <t>サクラオカ</t>
    </rPh>
    <rPh sb="5" eb="6">
      <t>チョウ</t>
    </rPh>
    <phoneticPr fontId="5"/>
  </si>
  <si>
    <t>立川市曙町1－17－1</t>
    <rPh sb="0" eb="3">
      <t>タチカワシ</t>
    </rPh>
    <rPh sb="3" eb="5">
      <t>アケボノチョウ</t>
    </rPh>
    <phoneticPr fontId="5"/>
  </si>
  <si>
    <t>町田キャンパス</t>
    <rPh sb="0" eb="2">
      <t>マチダ</t>
    </rPh>
    <phoneticPr fontId="5"/>
  </si>
  <si>
    <t>町田市森野1－39－10</t>
    <rPh sb="0" eb="3">
      <t>マチダシ</t>
    </rPh>
    <rPh sb="3" eb="5">
      <t>モリノ</t>
    </rPh>
    <phoneticPr fontId="5"/>
  </si>
  <si>
    <t>横浜キャンパス</t>
    <rPh sb="0" eb="2">
      <t>ヨコハマ</t>
    </rPh>
    <phoneticPr fontId="5"/>
  </si>
  <si>
    <t>横浜市神奈川区台町14－22</t>
    <rPh sb="0" eb="3">
      <t>ヨコハマシ</t>
    </rPh>
    <rPh sb="3" eb="7">
      <t>カナガワク</t>
    </rPh>
    <rPh sb="7" eb="9">
      <t>ダイマチ</t>
    </rPh>
    <phoneticPr fontId="5"/>
  </si>
  <si>
    <t>専門学校野田鎌田学園</t>
    <rPh sb="0" eb="2">
      <t>センモン</t>
    </rPh>
    <rPh sb="2" eb="4">
      <t>ガッコウ</t>
    </rPh>
    <rPh sb="4" eb="6">
      <t>ノダ</t>
    </rPh>
    <rPh sb="6" eb="8">
      <t>カマダ</t>
    </rPh>
    <rPh sb="8" eb="10">
      <t>ガクエン</t>
    </rPh>
    <phoneticPr fontId="5"/>
  </si>
  <si>
    <t>野田市野田389－1</t>
    <rPh sb="0" eb="3">
      <t>ノダシ</t>
    </rPh>
    <rPh sb="3" eb="5">
      <t>ノダ</t>
    </rPh>
    <phoneticPr fontId="5"/>
  </si>
  <si>
    <t>野田鎌田学園杉並高等専修学校</t>
    <rPh sb="0" eb="2">
      <t>ノダ</t>
    </rPh>
    <rPh sb="2" eb="4">
      <t>カマダ</t>
    </rPh>
    <rPh sb="4" eb="6">
      <t>ガクエン</t>
    </rPh>
    <rPh sb="6" eb="8">
      <t>スギナミ</t>
    </rPh>
    <rPh sb="8" eb="10">
      <t>コウトウ</t>
    </rPh>
    <rPh sb="10" eb="12">
      <t>センシュウ</t>
    </rPh>
    <rPh sb="12" eb="14">
      <t>ガッコウ</t>
    </rPh>
    <phoneticPr fontId="5"/>
  </si>
  <si>
    <t>杉並区上萩4丁目29番8号</t>
    <rPh sb="0" eb="3">
      <t>スギナミク</t>
    </rPh>
    <rPh sb="3" eb="4">
      <t>カミ</t>
    </rPh>
    <rPh sb="4" eb="5">
      <t>ハギ</t>
    </rPh>
    <rPh sb="6" eb="8">
      <t>チョウメ</t>
    </rPh>
    <rPh sb="10" eb="11">
      <t>バン</t>
    </rPh>
    <rPh sb="12" eb="13">
      <t>ゴウ</t>
    </rPh>
    <phoneticPr fontId="5"/>
  </si>
  <si>
    <t>千葉モードビジネス専門学校</t>
    <rPh sb="0" eb="2">
      <t>チバ</t>
    </rPh>
    <rPh sb="9" eb="11">
      <t>センモン</t>
    </rPh>
    <rPh sb="11" eb="13">
      <t>ガッコウ</t>
    </rPh>
    <phoneticPr fontId="5"/>
  </si>
  <si>
    <t>千葉市若葉区西都賀3丁目6－24</t>
    <rPh sb="0" eb="3">
      <t>チバシ</t>
    </rPh>
    <rPh sb="3" eb="6">
      <t>ワカバク</t>
    </rPh>
    <rPh sb="6" eb="7">
      <t>ニシ</t>
    </rPh>
    <rPh sb="7" eb="9">
      <t>ツガ</t>
    </rPh>
    <rPh sb="10" eb="12">
      <t>チョウメ</t>
    </rPh>
    <phoneticPr fontId="5"/>
  </si>
  <si>
    <t>湘南国際学院　上大岡校</t>
    <rPh sb="0" eb="2">
      <t>ショウナン</t>
    </rPh>
    <rPh sb="2" eb="4">
      <t>コクサイ</t>
    </rPh>
    <rPh sb="4" eb="6">
      <t>ガクイン</t>
    </rPh>
    <rPh sb="7" eb="10">
      <t>カミオオオカ</t>
    </rPh>
    <rPh sb="10" eb="11">
      <t>コウ</t>
    </rPh>
    <phoneticPr fontId="5"/>
  </si>
  <si>
    <t>横浜市港南区上大岡西1－6－1</t>
    <rPh sb="0" eb="3">
      <t>ヨコハマシ</t>
    </rPh>
    <rPh sb="3" eb="6">
      <t>コウナンク</t>
    </rPh>
    <rPh sb="6" eb="7">
      <t>カミ</t>
    </rPh>
    <rPh sb="7" eb="9">
      <t>オオオカ</t>
    </rPh>
    <rPh sb="9" eb="10">
      <t>ニシ</t>
    </rPh>
    <phoneticPr fontId="5"/>
  </si>
  <si>
    <t>湘南国際学院　馬堀校</t>
    <rPh sb="0" eb="2">
      <t>ショウナン</t>
    </rPh>
    <rPh sb="2" eb="4">
      <t>コクサイ</t>
    </rPh>
    <rPh sb="4" eb="6">
      <t>ガクイン</t>
    </rPh>
    <rPh sb="7" eb="8">
      <t>マ</t>
    </rPh>
    <rPh sb="8" eb="9">
      <t>ホリ</t>
    </rPh>
    <rPh sb="9" eb="10">
      <t>コウ</t>
    </rPh>
    <phoneticPr fontId="5"/>
  </si>
  <si>
    <t>横須賀市馬堀町2－13－7角井ビル1F</t>
    <rPh sb="0" eb="4">
      <t>ヨコスカシ</t>
    </rPh>
    <rPh sb="4" eb="7">
      <t>マボリチョウ</t>
    </rPh>
    <rPh sb="13" eb="15">
      <t>カドイ</t>
    </rPh>
    <phoneticPr fontId="5"/>
  </si>
  <si>
    <t>湘南国際学院　藤沢校</t>
    <rPh sb="0" eb="2">
      <t>ショウナン</t>
    </rPh>
    <rPh sb="2" eb="4">
      <t>コクサイ</t>
    </rPh>
    <rPh sb="4" eb="6">
      <t>ガクイン</t>
    </rPh>
    <rPh sb="7" eb="9">
      <t>フジサワ</t>
    </rPh>
    <rPh sb="9" eb="10">
      <t>コウ</t>
    </rPh>
    <phoneticPr fontId="5"/>
  </si>
  <si>
    <t>藤沢市藤沢1009－6</t>
    <rPh sb="0" eb="3">
      <t>フジサワシ</t>
    </rPh>
    <rPh sb="3" eb="5">
      <t>フジサワ</t>
    </rPh>
    <phoneticPr fontId="5"/>
  </si>
  <si>
    <t>湘南国際学院　南横浜校</t>
    <rPh sb="0" eb="2">
      <t>ショウナン</t>
    </rPh>
    <rPh sb="2" eb="4">
      <t>コクサイ</t>
    </rPh>
    <rPh sb="4" eb="6">
      <t>ガクイン</t>
    </rPh>
    <rPh sb="7" eb="8">
      <t>ミナミ</t>
    </rPh>
    <rPh sb="8" eb="10">
      <t>ヨコハマ</t>
    </rPh>
    <rPh sb="10" eb="11">
      <t>コウ</t>
    </rPh>
    <phoneticPr fontId="5"/>
  </si>
  <si>
    <t>横浜市金沢区泥亀2－8－9岩瀬ビル2F</t>
    <rPh sb="0" eb="3">
      <t>ヨコハマシ</t>
    </rPh>
    <rPh sb="3" eb="6">
      <t>カナザワク</t>
    </rPh>
    <rPh sb="6" eb="7">
      <t>ドロ</t>
    </rPh>
    <rPh sb="7" eb="8">
      <t>カメ</t>
    </rPh>
    <rPh sb="13" eb="15">
      <t>イワセ</t>
    </rPh>
    <phoneticPr fontId="5"/>
  </si>
  <si>
    <t>ＮＰＯ法人　未来塾</t>
    <rPh sb="3" eb="5">
      <t>ホウジン</t>
    </rPh>
    <rPh sb="6" eb="8">
      <t>ミライ</t>
    </rPh>
    <rPh sb="8" eb="9">
      <t>ジュク</t>
    </rPh>
    <phoneticPr fontId="5"/>
  </si>
  <si>
    <t>野田市宮崎205</t>
    <rPh sb="0" eb="3">
      <t>ノダシ</t>
    </rPh>
    <rPh sb="3" eb="5">
      <t>ミヤザキ</t>
    </rPh>
    <phoneticPr fontId="5"/>
  </si>
  <si>
    <t>あいの国際高等学院</t>
    <rPh sb="3" eb="5">
      <t>コクサイ</t>
    </rPh>
    <rPh sb="5" eb="7">
      <t>コウトウ</t>
    </rPh>
    <rPh sb="7" eb="9">
      <t>ガクイン</t>
    </rPh>
    <phoneticPr fontId="5"/>
  </si>
  <si>
    <t>袋井市久能1227番地10コミュニティハウス第3内</t>
    <rPh sb="0" eb="3">
      <t>フクロイシ</t>
    </rPh>
    <rPh sb="3" eb="5">
      <t>クノウ</t>
    </rPh>
    <rPh sb="9" eb="11">
      <t>バンチ</t>
    </rPh>
    <rPh sb="22" eb="23">
      <t>ダイ</t>
    </rPh>
    <rPh sb="24" eb="25">
      <t>ナイ</t>
    </rPh>
    <phoneticPr fontId="5"/>
  </si>
  <si>
    <t>エスプリ高等学院</t>
    <rPh sb="4" eb="6">
      <t>コウトウ</t>
    </rPh>
    <rPh sb="6" eb="8">
      <t>ガクイン</t>
    </rPh>
    <phoneticPr fontId="5"/>
  </si>
  <si>
    <t>横須賀市大滝町1－26清水ビル4Fアイリス予備校内</t>
    <rPh sb="0" eb="4">
      <t>ヨコスカシ</t>
    </rPh>
    <rPh sb="4" eb="6">
      <t>オオタキ</t>
    </rPh>
    <rPh sb="6" eb="7">
      <t>マチ</t>
    </rPh>
    <rPh sb="11" eb="13">
      <t>シミズ</t>
    </rPh>
    <rPh sb="21" eb="24">
      <t>ヨビコウ</t>
    </rPh>
    <rPh sb="24" eb="25">
      <t>ナイ</t>
    </rPh>
    <phoneticPr fontId="5"/>
  </si>
  <si>
    <t>あさひ学院</t>
    <rPh sb="3" eb="5">
      <t>ガクイン</t>
    </rPh>
    <phoneticPr fontId="5"/>
  </si>
  <si>
    <t>柏市東上町5－11</t>
    <rPh sb="0" eb="2">
      <t>カシワシ</t>
    </rPh>
    <rPh sb="2" eb="5">
      <t>アズマカミチョウ</t>
    </rPh>
    <phoneticPr fontId="5"/>
  </si>
  <si>
    <t>専修学校　優駿学園</t>
    <rPh sb="0" eb="2">
      <t>センシュウ</t>
    </rPh>
    <rPh sb="2" eb="4">
      <t>ガッコウ</t>
    </rPh>
    <rPh sb="5" eb="7">
      <t>ユウシュン</t>
    </rPh>
    <rPh sb="7" eb="9">
      <t>ガクエン</t>
    </rPh>
    <phoneticPr fontId="5"/>
  </si>
  <si>
    <t>沙流郡日高町字緑町39</t>
    <rPh sb="0" eb="2">
      <t>サル</t>
    </rPh>
    <rPh sb="2" eb="3">
      <t>グン</t>
    </rPh>
    <rPh sb="3" eb="6">
      <t>ヒダカチョウ</t>
    </rPh>
    <rPh sb="6" eb="7">
      <t>アザ</t>
    </rPh>
    <rPh sb="7" eb="9">
      <t>ミドリマチ</t>
    </rPh>
    <phoneticPr fontId="5"/>
  </si>
  <si>
    <t>大宮国際動物専門学校</t>
    <rPh sb="0" eb="2">
      <t>オオミヤ</t>
    </rPh>
    <rPh sb="2" eb="4">
      <t>コクサイ</t>
    </rPh>
    <rPh sb="4" eb="6">
      <t>ドウブツ</t>
    </rPh>
    <rPh sb="6" eb="8">
      <t>センモン</t>
    </rPh>
    <rPh sb="8" eb="10">
      <t>ガッコウ</t>
    </rPh>
    <phoneticPr fontId="5"/>
  </si>
  <si>
    <t>さいたま市大宮区桜木町2－289－2</t>
    <rPh sb="4" eb="5">
      <t>シ</t>
    </rPh>
    <rPh sb="5" eb="8">
      <t>オオミヤク</t>
    </rPh>
    <rPh sb="8" eb="11">
      <t>サクラギチョウ</t>
    </rPh>
    <phoneticPr fontId="5"/>
  </si>
  <si>
    <t>富士調理技術専門学校</t>
    <rPh sb="0" eb="2">
      <t>フジ</t>
    </rPh>
    <rPh sb="2" eb="4">
      <t>チョウリ</t>
    </rPh>
    <rPh sb="4" eb="6">
      <t>ギジュツ</t>
    </rPh>
    <rPh sb="6" eb="8">
      <t>センモン</t>
    </rPh>
    <rPh sb="8" eb="10">
      <t>ガッコウ</t>
    </rPh>
    <phoneticPr fontId="5"/>
  </si>
  <si>
    <t>富士市岩本1951</t>
    <rPh sb="0" eb="3">
      <t>フジシ</t>
    </rPh>
    <rPh sb="3" eb="5">
      <t>イワモト</t>
    </rPh>
    <phoneticPr fontId="5"/>
  </si>
  <si>
    <t>代々木ゼミナール新潟校</t>
    <rPh sb="0" eb="3">
      <t>ヨヨギ</t>
    </rPh>
    <rPh sb="8" eb="10">
      <t>ニイガタ</t>
    </rPh>
    <rPh sb="10" eb="11">
      <t>コウ</t>
    </rPh>
    <phoneticPr fontId="5"/>
  </si>
  <si>
    <t>新潟市中央区弁天1－4－18</t>
    <rPh sb="0" eb="3">
      <t>ニイガタシ</t>
    </rPh>
    <rPh sb="3" eb="6">
      <t>チュウオウク</t>
    </rPh>
    <rPh sb="6" eb="8">
      <t>ベンテン</t>
    </rPh>
    <phoneticPr fontId="5"/>
  </si>
  <si>
    <t>専門学校アリス学園</t>
    <rPh sb="0" eb="2">
      <t>センモン</t>
    </rPh>
    <rPh sb="2" eb="4">
      <t>ガッコウ</t>
    </rPh>
    <rPh sb="7" eb="9">
      <t>ガクエン</t>
    </rPh>
    <phoneticPr fontId="5"/>
  </si>
  <si>
    <t>金沢市円光寺本町8番50号</t>
    <rPh sb="0" eb="3">
      <t>カナザワシ</t>
    </rPh>
    <rPh sb="3" eb="4">
      <t>エン</t>
    </rPh>
    <rPh sb="4" eb="5">
      <t>ヒカリ</t>
    </rPh>
    <rPh sb="5" eb="6">
      <t>テラ</t>
    </rPh>
    <rPh sb="6" eb="8">
      <t>モトマチ</t>
    </rPh>
    <rPh sb="9" eb="10">
      <t>バン</t>
    </rPh>
    <rPh sb="12" eb="13">
      <t>ゴウ</t>
    </rPh>
    <phoneticPr fontId="5"/>
  </si>
  <si>
    <t>専門学校長野ビジネス外語カレッジ</t>
    <rPh sb="0" eb="2">
      <t>センモン</t>
    </rPh>
    <rPh sb="2" eb="4">
      <t>ガッコウ</t>
    </rPh>
    <rPh sb="4" eb="6">
      <t>ナガノ</t>
    </rPh>
    <rPh sb="10" eb="12">
      <t>ガイゴ</t>
    </rPh>
    <phoneticPr fontId="5"/>
  </si>
  <si>
    <t>上田市中央3－5－18</t>
    <rPh sb="0" eb="3">
      <t>ウエダシ</t>
    </rPh>
    <rPh sb="3" eb="5">
      <t>チュウオウ</t>
    </rPh>
    <phoneticPr fontId="5"/>
  </si>
  <si>
    <t>ＴｏＢｕＣｏ専門学校</t>
    <rPh sb="6" eb="8">
      <t>センモン</t>
    </rPh>
    <rPh sb="8" eb="10">
      <t>ガッコウ</t>
    </rPh>
    <phoneticPr fontId="5"/>
  </si>
  <si>
    <t>岐阜市吹上町1－20</t>
    <rPh sb="0" eb="3">
      <t>ギフシ</t>
    </rPh>
    <rPh sb="3" eb="5">
      <t>フキアゲ</t>
    </rPh>
    <rPh sb="5" eb="6">
      <t>マチ</t>
    </rPh>
    <phoneticPr fontId="5"/>
  </si>
  <si>
    <t>ナゴノ福祉歯科医療専門学校</t>
    <rPh sb="3" eb="5">
      <t>フクシ</t>
    </rPh>
    <rPh sb="5" eb="7">
      <t>シカ</t>
    </rPh>
    <rPh sb="7" eb="9">
      <t>イリョウ</t>
    </rPh>
    <rPh sb="9" eb="11">
      <t>センモン</t>
    </rPh>
    <rPh sb="11" eb="13">
      <t>ガッコウ</t>
    </rPh>
    <phoneticPr fontId="5"/>
  </si>
  <si>
    <t>名古屋市東区泉1－17－17</t>
    <rPh sb="0" eb="4">
      <t>ナゴヤシ</t>
    </rPh>
    <rPh sb="4" eb="6">
      <t>ヒガシク</t>
    </rPh>
    <rPh sb="6" eb="7">
      <t>イズミ</t>
    </rPh>
    <phoneticPr fontId="5"/>
  </si>
  <si>
    <t>京都芸術デザイン専門学校</t>
    <rPh sb="0" eb="2">
      <t>キョウト</t>
    </rPh>
    <rPh sb="2" eb="4">
      <t>ゲイジュツ</t>
    </rPh>
    <rPh sb="8" eb="10">
      <t>センモン</t>
    </rPh>
    <rPh sb="10" eb="12">
      <t>ガッコウ</t>
    </rPh>
    <phoneticPr fontId="5"/>
  </si>
  <si>
    <t>京都市左京区北白川上終町3</t>
    <rPh sb="0" eb="3">
      <t>キョウトシ</t>
    </rPh>
    <rPh sb="3" eb="6">
      <t>サキョウク</t>
    </rPh>
    <rPh sb="6" eb="9">
      <t>キタシラカワ</t>
    </rPh>
    <rPh sb="9" eb="10">
      <t>カミ</t>
    </rPh>
    <rPh sb="10" eb="11">
      <t>オ</t>
    </rPh>
    <rPh sb="11" eb="12">
      <t>マチ</t>
    </rPh>
    <phoneticPr fontId="5"/>
  </si>
  <si>
    <t>筑波保育医療専門学校</t>
    <rPh sb="0" eb="2">
      <t>ツクバ</t>
    </rPh>
    <rPh sb="2" eb="4">
      <t>ホイク</t>
    </rPh>
    <rPh sb="4" eb="6">
      <t>イリョウ</t>
    </rPh>
    <rPh sb="6" eb="10">
      <t>センモンガッコウ</t>
    </rPh>
    <phoneticPr fontId="5"/>
  </si>
  <si>
    <t>土浦市東崎町8－5</t>
    <rPh sb="0" eb="3">
      <t>ツチウラシ</t>
    </rPh>
    <rPh sb="3" eb="4">
      <t>ヒガシ</t>
    </rPh>
    <rPh sb="4" eb="5">
      <t>サキ</t>
    </rPh>
    <rPh sb="5" eb="6">
      <t>マチ</t>
    </rPh>
    <phoneticPr fontId="5"/>
  </si>
  <si>
    <t>日本経済大学　東京渋谷キャンパス</t>
    <rPh sb="0" eb="2">
      <t>ニホン</t>
    </rPh>
    <rPh sb="2" eb="4">
      <t>ケイザイ</t>
    </rPh>
    <rPh sb="4" eb="6">
      <t>ダイガク</t>
    </rPh>
    <rPh sb="7" eb="9">
      <t>トウキョウ</t>
    </rPh>
    <rPh sb="9" eb="11">
      <t>シブヤ</t>
    </rPh>
    <phoneticPr fontId="5"/>
  </si>
  <si>
    <t>渋谷区桜丘町24－5</t>
    <rPh sb="0" eb="3">
      <t>シブヤク</t>
    </rPh>
    <rPh sb="3" eb="5">
      <t>サクラオカ</t>
    </rPh>
    <rPh sb="5" eb="6">
      <t>マチ</t>
    </rPh>
    <phoneticPr fontId="5"/>
  </si>
  <si>
    <t>成田国際福祉専門学校</t>
    <rPh sb="0" eb="2">
      <t>ナリタ</t>
    </rPh>
    <rPh sb="2" eb="4">
      <t>コクサイ</t>
    </rPh>
    <rPh sb="4" eb="6">
      <t>フクシ</t>
    </rPh>
    <rPh sb="6" eb="10">
      <t>センモンガッコウ</t>
    </rPh>
    <phoneticPr fontId="5"/>
  </si>
  <si>
    <t>成田市郷部583－1</t>
    <rPh sb="0" eb="3">
      <t>ナリタシ</t>
    </rPh>
    <rPh sb="3" eb="4">
      <t>ゴウ</t>
    </rPh>
    <rPh sb="4" eb="5">
      <t>ブ</t>
    </rPh>
    <phoneticPr fontId="5"/>
  </si>
  <si>
    <t>専修学校中央自動車大学校</t>
    <rPh sb="0" eb="2">
      <t>センシュウ</t>
    </rPh>
    <rPh sb="2" eb="4">
      <t>ガッコウ</t>
    </rPh>
    <rPh sb="4" eb="6">
      <t>チュウオウ</t>
    </rPh>
    <rPh sb="6" eb="9">
      <t>ジドウシャ</t>
    </rPh>
    <rPh sb="9" eb="12">
      <t>ダイガッコウ</t>
    </rPh>
    <phoneticPr fontId="5"/>
  </si>
  <si>
    <t>鎌ヶ谷市軽井沢2130－1</t>
    <rPh sb="0" eb="4">
      <t>カマガヤシ</t>
    </rPh>
    <rPh sb="4" eb="7">
      <t>カルイザワ</t>
    </rPh>
    <phoneticPr fontId="5"/>
  </si>
  <si>
    <t>町田・デザイン専門学校</t>
    <rPh sb="0" eb="2">
      <t>マチダ</t>
    </rPh>
    <rPh sb="7" eb="9">
      <t>センモン</t>
    </rPh>
    <rPh sb="9" eb="11">
      <t>ガッコウ</t>
    </rPh>
    <phoneticPr fontId="5"/>
  </si>
  <si>
    <t>町田市森野1－26－8</t>
    <rPh sb="0" eb="3">
      <t>マチダシ</t>
    </rPh>
    <rPh sb="3" eb="5">
      <t>モリノ</t>
    </rPh>
    <phoneticPr fontId="5"/>
  </si>
  <si>
    <t>柏キャンパス　別館</t>
    <rPh sb="0" eb="1">
      <t>カシワ</t>
    </rPh>
    <rPh sb="7" eb="9">
      <t>ベッカン</t>
    </rPh>
    <phoneticPr fontId="5"/>
  </si>
  <si>
    <t>柏市明原1－2－6</t>
    <rPh sb="0" eb="2">
      <t>カシワシ</t>
    </rPh>
    <rPh sb="2" eb="4">
      <t>アケハラ</t>
    </rPh>
    <phoneticPr fontId="5"/>
  </si>
  <si>
    <t>横浜キャンパス　2号館</t>
    <rPh sb="0" eb="2">
      <t>ヨコハマ</t>
    </rPh>
    <rPh sb="9" eb="11">
      <t>ゴウカン</t>
    </rPh>
    <phoneticPr fontId="5"/>
  </si>
  <si>
    <t>横浜市神奈川区鶴屋町3－30－8SYビル3階</t>
    <rPh sb="0" eb="3">
      <t>ヨコハマシ</t>
    </rPh>
    <rPh sb="3" eb="7">
      <t>カナガワク</t>
    </rPh>
    <rPh sb="7" eb="8">
      <t>ツル</t>
    </rPh>
    <rPh sb="8" eb="9">
      <t>ヤ</t>
    </rPh>
    <rPh sb="9" eb="10">
      <t>チョウ</t>
    </rPh>
    <rPh sb="21" eb="22">
      <t>カイ</t>
    </rPh>
    <phoneticPr fontId="5"/>
  </si>
  <si>
    <t>山武郡芝山町宝馬21－5</t>
    <rPh sb="0" eb="3">
      <t>サンブグン</t>
    </rPh>
    <rPh sb="3" eb="5">
      <t>シバヤマ</t>
    </rPh>
    <rPh sb="5" eb="6">
      <t>チョウ</t>
    </rPh>
    <rPh sb="6" eb="7">
      <t>タカラ</t>
    </rPh>
    <rPh sb="7" eb="8">
      <t>ウマ</t>
    </rPh>
    <phoneticPr fontId="5"/>
  </si>
  <si>
    <t>パリ総合美術専門学校柏校</t>
    <rPh sb="2" eb="4">
      <t>ソウゴウ</t>
    </rPh>
    <rPh sb="4" eb="6">
      <t>ビジュツ</t>
    </rPh>
    <rPh sb="6" eb="8">
      <t>センモン</t>
    </rPh>
    <rPh sb="8" eb="10">
      <t>ガッコウ</t>
    </rPh>
    <rPh sb="10" eb="11">
      <t>カシワ</t>
    </rPh>
    <rPh sb="11" eb="12">
      <t>コウ</t>
    </rPh>
    <phoneticPr fontId="5"/>
  </si>
  <si>
    <t>柏市柏3－4－7</t>
    <rPh sb="0" eb="2">
      <t>カシワシ</t>
    </rPh>
    <rPh sb="2" eb="3">
      <t>カシワ</t>
    </rPh>
    <phoneticPr fontId="5"/>
  </si>
  <si>
    <t>神奈川大学</t>
    <rPh sb="0" eb="3">
      <t>カナガワ</t>
    </rPh>
    <rPh sb="3" eb="5">
      <t>ダイガク</t>
    </rPh>
    <phoneticPr fontId="5"/>
  </si>
  <si>
    <t>横浜市神奈川区六角橋3－27－1</t>
    <rPh sb="0" eb="3">
      <t>ヨコハマシ</t>
    </rPh>
    <rPh sb="3" eb="7">
      <t>カナガワク</t>
    </rPh>
    <rPh sb="7" eb="9">
      <t>ロッカク</t>
    </rPh>
    <rPh sb="9" eb="10">
      <t>バシ</t>
    </rPh>
    <phoneticPr fontId="5"/>
  </si>
  <si>
    <t>城西国際大学
（安房キャンパス）</t>
    <rPh sb="0" eb="2">
      <t>ジョウサイ</t>
    </rPh>
    <rPh sb="2" eb="4">
      <t>コクサイ</t>
    </rPh>
    <rPh sb="8" eb="10">
      <t>アワ</t>
    </rPh>
    <phoneticPr fontId="5"/>
  </si>
  <si>
    <t>横芝敬愛高等学校</t>
    <rPh sb="0" eb="2">
      <t>ヨコシバ</t>
    </rPh>
    <rPh sb="2" eb="4">
      <t>ケイアイ</t>
    </rPh>
    <rPh sb="4" eb="6">
      <t>コウトウ</t>
    </rPh>
    <rPh sb="6" eb="8">
      <t>ガッコウ</t>
    </rPh>
    <phoneticPr fontId="5"/>
  </si>
  <si>
    <t>敬愛大学
（稲毛キャンパス）</t>
    <rPh sb="0" eb="2">
      <t>ケイアイ</t>
    </rPh>
    <rPh sb="2" eb="4">
      <t>ダイガク</t>
    </rPh>
    <rPh sb="6" eb="8">
      <t>イナゲ</t>
    </rPh>
    <phoneticPr fontId="5"/>
  </si>
  <si>
    <t>21世紀寺子屋　暁塾（浦安教室）</t>
    <rPh sb="2" eb="4">
      <t>セイキ</t>
    </rPh>
    <rPh sb="4" eb="7">
      <t>テラコヤ</t>
    </rPh>
    <rPh sb="8" eb="9">
      <t>アカツキ</t>
    </rPh>
    <rPh sb="9" eb="10">
      <t>ジュク</t>
    </rPh>
    <rPh sb="11" eb="13">
      <t>ウラヤス</t>
    </rPh>
    <rPh sb="13" eb="15">
      <t>キョウシツ</t>
    </rPh>
    <phoneticPr fontId="5"/>
  </si>
  <si>
    <t>21世紀寺子屋　暁塾
（南行徳教室）</t>
    <rPh sb="2" eb="4">
      <t>セイキ</t>
    </rPh>
    <rPh sb="4" eb="7">
      <t>テラコヤ</t>
    </rPh>
    <rPh sb="8" eb="9">
      <t>アカツキ</t>
    </rPh>
    <rPh sb="9" eb="10">
      <t>ジュク</t>
    </rPh>
    <rPh sb="12" eb="13">
      <t>ミナミ</t>
    </rPh>
    <rPh sb="13" eb="15">
      <t>ギョウトク</t>
    </rPh>
    <rPh sb="15" eb="17">
      <t>キョウシツ</t>
    </rPh>
    <phoneticPr fontId="5"/>
  </si>
  <si>
    <t>TASUKE塾
（東金本校）</t>
    <rPh sb="6" eb="7">
      <t>ジュク</t>
    </rPh>
    <rPh sb="9" eb="11">
      <t>トウガネ</t>
    </rPh>
    <rPh sb="11" eb="13">
      <t>ホンコウ</t>
    </rPh>
    <phoneticPr fontId="5"/>
  </si>
  <si>
    <t>TASUKE塾
（あすみが丘校）</t>
    <rPh sb="6" eb="7">
      <t>ジュク</t>
    </rPh>
    <rPh sb="13" eb="14">
      <t>オカ</t>
    </rPh>
    <rPh sb="14" eb="15">
      <t>コウ</t>
    </rPh>
    <phoneticPr fontId="5"/>
  </si>
  <si>
    <t>TASUKE塾
（船橋前原校）</t>
    <rPh sb="6" eb="7">
      <t>ジュク</t>
    </rPh>
    <rPh sb="9" eb="11">
      <t>フナバシ</t>
    </rPh>
    <rPh sb="11" eb="13">
      <t>マエハラ</t>
    </rPh>
    <rPh sb="13" eb="14">
      <t>コウ</t>
    </rPh>
    <phoneticPr fontId="5"/>
  </si>
  <si>
    <t>学校法人古屋学園二葉栄養専門学校</t>
    <rPh sb="0" eb="2">
      <t>ガッコウ</t>
    </rPh>
    <rPh sb="2" eb="4">
      <t>ホウジン</t>
    </rPh>
    <rPh sb="4" eb="6">
      <t>フルヤ</t>
    </rPh>
    <rPh sb="6" eb="8">
      <t>ガクエン</t>
    </rPh>
    <rPh sb="8" eb="10">
      <t>フタバ</t>
    </rPh>
    <rPh sb="10" eb="12">
      <t>エイヨウ</t>
    </rPh>
    <rPh sb="12" eb="14">
      <t>センモン</t>
    </rPh>
    <rPh sb="14" eb="16">
      <t>ガッコウ</t>
    </rPh>
    <phoneticPr fontId="5"/>
  </si>
  <si>
    <t>武蔵野市吉祥寺本町2-11-2</t>
    <rPh sb="0" eb="4">
      <t>ムサシノシ</t>
    </rPh>
    <rPh sb="4" eb="7">
      <t>キチジョウジ</t>
    </rPh>
    <rPh sb="7" eb="9">
      <t>ホンマチ</t>
    </rPh>
    <phoneticPr fontId="5"/>
  </si>
  <si>
    <t>学校法人古屋学園二葉ファッションアカデミー</t>
    <rPh sb="0" eb="2">
      <t>ガッコウ</t>
    </rPh>
    <rPh sb="2" eb="4">
      <t>ホウジン</t>
    </rPh>
    <rPh sb="4" eb="6">
      <t>フルヤ</t>
    </rPh>
    <rPh sb="6" eb="8">
      <t>ガクエン</t>
    </rPh>
    <rPh sb="8" eb="10">
      <t>フタバ</t>
    </rPh>
    <phoneticPr fontId="5"/>
  </si>
  <si>
    <t>武蔵野市吉祥寺南町1-3-2</t>
    <rPh sb="0" eb="4">
      <t>ムサシノシ</t>
    </rPh>
    <rPh sb="4" eb="7">
      <t>キチジョウジ</t>
    </rPh>
    <phoneticPr fontId="5"/>
  </si>
  <si>
    <t>学校法人サンシャイン学園東京福祉保育専門学校</t>
    <rPh sb="0" eb="2">
      <t>ガッコウ</t>
    </rPh>
    <rPh sb="2" eb="4">
      <t>ホウジン</t>
    </rPh>
    <rPh sb="10" eb="12">
      <t>ガクエン</t>
    </rPh>
    <rPh sb="12" eb="14">
      <t>トウキョウ</t>
    </rPh>
    <rPh sb="14" eb="16">
      <t>フクシ</t>
    </rPh>
    <rPh sb="16" eb="18">
      <t>ホイク</t>
    </rPh>
    <rPh sb="18" eb="20">
      <t>センモン</t>
    </rPh>
    <rPh sb="20" eb="22">
      <t>ガッコウ</t>
    </rPh>
    <phoneticPr fontId="5"/>
  </si>
  <si>
    <t>豊島区東池袋4-23-4</t>
    <rPh sb="0" eb="3">
      <t>トシマク</t>
    </rPh>
    <rPh sb="3" eb="4">
      <t>ヒガシ</t>
    </rPh>
    <rPh sb="4" eb="6">
      <t>イケブクロ</t>
    </rPh>
    <phoneticPr fontId="5"/>
  </si>
  <si>
    <t>学校法人食糧学院東京栄養食糧専門学校</t>
    <rPh sb="0" eb="2">
      <t>ガッコウ</t>
    </rPh>
    <rPh sb="2" eb="4">
      <t>ホウジン</t>
    </rPh>
    <rPh sb="4" eb="6">
      <t>ショクリョウ</t>
    </rPh>
    <rPh sb="6" eb="8">
      <t>ガクイン</t>
    </rPh>
    <rPh sb="8" eb="10">
      <t>トウキョウ</t>
    </rPh>
    <rPh sb="10" eb="12">
      <t>エイヨウ</t>
    </rPh>
    <rPh sb="12" eb="14">
      <t>ショクリョウ</t>
    </rPh>
    <rPh sb="14" eb="16">
      <t>センモン</t>
    </rPh>
    <rPh sb="16" eb="18">
      <t>ガッコウ</t>
    </rPh>
    <phoneticPr fontId="5"/>
  </si>
  <si>
    <t>世田谷区池尻2-23-11</t>
    <rPh sb="0" eb="4">
      <t>セタガヤク</t>
    </rPh>
    <rPh sb="4" eb="6">
      <t>イケジリ</t>
    </rPh>
    <phoneticPr fontId="5"/>
  </si>
  <si>
    <t>学校法人田中育英会東京工学院専門学校</t>
    <rPh sb="0" eb="2">
      <t>ガッコウ</t>
    </rPh>
    <rPh sb="2" eb="4">
      <t>ホウジン</t>
    </rPh>
    <rPh sb="4" eb="6">
      <t>タナカ</t>
    </rPh>
    <rPh sb="6" eb="9">
      <t>イクエイカイ</t>
    </rPh>
    <rPh sb="9" eb="11">
      <t>トウキョウ</t>
    </rPh>
    <rPh sb="11" eb="14">
      <t>コウガクイン</t>
    </rPh>
    <rPh sb="14" eb="16">
      <t>センモン</t>
    </rPh>
    <rPh sb="16" eb="18">
      <t>ガッコウ</t>
    </rPh>
    <phoneticPr fontId="5"/>
  </si>
  <si>
    <t>小金井市前原町5-1-29</t>
    <rPh sb="0" eb="4">
      <t>コガネイシ</t>
    </rPh>
    <rPh sb="4" eb="7">
      <t>マエハラマチ</t>
    </rPh>
    <phoneticPr fontId="5"/>
  </si>
  <si>
    <t>学校法人田村学園横浜経理専門学校</t>
    <rPh sb="0" eb="2">
      <t>ガッコウ</t>
    </rPh>
    <rPh sb="2" eb="4">
      <t>ホウジン</t>
    </rPh>
    <rPh sb="4" eb="6">
      <t>タムラ</t>
    </rPh>
    <rPh sb="6" eb="8">
      <t>ガクエン</t>
    </rPh>
    <rPh sb="8" eb="10">
      <t>ヨコハマ</t>
    </rPh>
    <rPh sb="10" eb="12">
      <t>ケイリ</t>
    </rPh>
    <rPh sb="12" eb="14">
      <t>センモン</t>
    </rPh>
    <rPh sb="14" eb="16">
      <t>ガッコウ</t>
    </rPh>
    <phoneticPr fontId="5"/>
  </si>
  <si>
    <t>横浜市西区高島２-２-11</t>
    <rPh sb="0" eb="3">
      <t>ヨコハマシ</t>
    </rPh>
    <rPh sb="3" eb="5">
      <t>ニシク</t>
    </rPh>
    <rPh sb="5" eb="7">
      <t>タカシマ</t>
    </rPh>
    <phoneticPr fontId="5"/>
  </si>
  <si>
    <t>学校法人千葉敬愛学園敬愛大学</t>
    <rPh sb="0" eb="2">
      <t>ガッコウ</t>
    </rPh>
    <rPh sb="2" eb="4">
      <t>ホウジン</t>
    </rPh>
    <rPh sb="4" eb="6">
      <t>チバ</t>
    </rPh>
    <rPh sb="6" eb="8">
      <t>ケイアイ</t>
    </rPh>
    <rPh sb="8" eb="10">
      <t>ガクエン</t>
    </rPh>
    <rPh sb="10" eb="12">
      <t>ケイアイ</t>
    </rPh>
    <rPh sb="12" eb="14">
      <t>ダイガク</t>
    </rPh>
    <phoneticPr fontId="5"/>
  </si>
  <si>
    <t>千葉市稲毛区穴川1-5-21</t>
    <rPh sb="0" eb="3">
      <t>チバシ</t>
    </rPh>
    <rPh sb="3" eb="6">
      <t>イナゲク</t>
    </rPh>
    <rPh sb="6" eb="8">
      <t>アナガワ</t>
    </rPh>
    <phoneticPr fontId="5"/>
  </si>
  <si>
    <t>学校法人千葉敬愛学園敬愛短期大学</t>
    <rPh sb="0" eb="2">
      <t>ガッコウ</t>
    </rPh>
    <rPh sb="2" eb="4">
      <t>ホウジン</t>
    </rPh>
    <rPh sb="4" eb="6">
      <t>チバ</t>
    </rPh>
    <rPh sb="6" eb="8">
      <t>ケイアイ</t>
    </rPh>
    <rPh sb="8" eb="10">
      <t>ガクエン</t>
    </rPh>
    <rPh sb="10" eb="12">
      <t>ケイアイ</t>
    </rPh>
    <rPh sb="12" eb="14">
      <t>タンキ</t>
    </rPh>
    <rPh sb="14" eb="16">
      <t>ダイガク</t>
    </rPh>
    <phoneticPr fontId="5"/>
  </si>
  <si>
    <t>佐倉市山王1-900</t>
    <rPh sb="0" eb="3">
      <t>サクラシ</t>
    </rPh>
    <rPh sb="3" eb="5">
      <t>サンノウ</t>
    </rPh>
    <phoneticPr fontId="5"/>
  </si>
  <si>
    <t>中央高等学院名古屋本校</t>
    <rPh sb="0" eb="2">
      <t>チュウオウ</t>
    </rPh>
    <rPh sb="2" eb="4">
      <t>コウトウ</t>
    </rPh>
    <rPh sb="4" eb="6">
      <t>ガクイン</t>
    </rPh>
    <rPh sb="6" eb="9">
      <t>ナゴヤ</t>
    </rPh>
    <rPh sb="9" eb="11">
      <t>ホンコウ</t>
    </rPh>
    <phoneticPr fontId="5"/>
  </si>
  <si>
    <t>名古屋市中村区名駅2-45-19</t>
    <rPh sb="0" eb="4">
      <t>ナゴヤシ</t>
    </rPh>
    <rPh sb="4" eb="7">
      <t>ナカムラク</t>
    </rPh>
    <rPh sb="7" eb="9">
      <t>メイエキ</t>
    </rPh>
    <phoneticPr fontId="5"/>
  </si>
  <si>
    <t>中央高等学院吉祥寺本校</t>
    <rPh sb="0" eb="2">
      <t>チュウオウ</t>
    </rPh>
    <rPh sb="2" eb="4">
      <t>コウトウ</t>
    </rPh>
    <rPh sb="4" eb="6">
      <t>ガクイン</t>
    </rPh>
    <rPh sb="6" eb="9">
      <t>キチジョウジ</t>
    </rPh>
    <rPh sb="9" eb="11">
      <t>ホンコウ</t>
    </rPh>
    <phoneticPr fontId="5"/>
  </si>
  <si>
    <t>武蔵野市吉祥寺本町2-21-8</t>
    <rPh sb="0" eb="3">
      <t>ムサシノ</t>
    </rPh>
    <rPh sb="3" eb="4">
      <t>シ</t>
    </rPh>
    <rPh sb="4" eb="7">
      <t>キチジョウジ</t>
    </rPh>
    <rPh sb="7" eb="9">
      <t>ホンマチ</t>
    </rPh>
    <phoneticPr fontId="5"/>
  </si>
  <si>
    <t>中央高等学院池袋校</t>
    <rPh sb="0" eb="2">
      <t>チュウオウ</t>
    </rPh>
    <rPh sb="2" eb="4">
      <t>コウトウ</t>
    </rPh>
    <rPh sb="4" eb="6">
      <t>ガクイン</t>
    </rPh>
    <rPh sb="6" eb="8">
      <t>イケブクロ</t>
    </rPh>
    <rPh sb="8" eb="9">
      <t>コウ</t>
    </rPh>
    <phoneticPr fontId="5"/>
  </si>
  <si>
    <t>豊島区東池袋1-12-8</t>
    <rPh sb="0" eb="3">
      <t>トシマク</t>
    </rPh>
    <rPh sb="3" eb="4">
      <t>ヒガシ</t>
    </rPh>
    <rPh sb="4" eb="6">
      <t>イケブクロ</t>
    </rPh>
    <phoneticPr fontId="5"/>
  </si>
  <si>
    <t>中央高等学院渋谷原宿校</t>
    <rPh sb="0" eb="2">
      <t>チュウオウ</t>
    </rPh>
    <rPh sb="2" eb="4">
      <t>コウトウ</t>
    </rPh>
    <rPh sb="4" eb="6">
      <t>ガクイン</t>
    </rPh>
    <rPh sb="6" eb="8">
      <t>シブヤ</t>
    </rPh>
    <rPh sb="8" eb="10">
      <t>ハラジュク</t>
    </rPh>
    <rPh sb="10" eb="11">
      <t>コウ</t>
    </rPh>
    <phoneticPr fontId="5"/>
  </si>
  <si>
    <t>渋谷区神宮6-12-20</t>
    <rPh sb="0" eb="3">
      <t>シブヤク</t>
    </rPh>
    <rPh sb="3" eb="5">
      <t>ジングウ</t>
    </rPh>
    <phoneticPr fontId="5"/>
  </si>
  <si>
    <t>中央高等学院横浜校</t>
    <rPh sb="0" eb="2">
      <t>チュウオウ</t>
    </rPh>
    <rPh sb="2" eb="4">
      <t>コウトウ</t>
    </rPh>
    <rPh sb="4" eb="6">
      <t>ガクイン</t>
    </rPh>
    <rPh sb="6" eb="9">
      <t>ヨコハマコウ</t>
    </rPh>
    <phoneticPr fontId="5"/>
  </si>
  <si>
    <t>横浜市西区北幸2-6-1</t>
    <rPh sb="0" eb="3">
      <t>ヨコハマシ</t>
    </rPh>
    <rPh sb="3" eb="5">
      <t>ニシク</t>
    </rPh>
    <rPh sb="5" eb="6">
      <t>キタ</t>
    </rPh>
    <rPh sb="6" eb="7">
      <t>サイワ</t>
    </rPh>
    <phoneticPr fontId="5"/>
  </si>
  <si>
    <t>中央高等学院千葉校</t>
    <rPh sb="0" eb="2">
      <t>チュウオウ</t>
    </rPh>
    <rPh sb="2" eb="4">
      <t>コウトウ</t>
    </rPh>
    <rPh sb="4" eb="6">
      <t>ガクイン</t>
    </rPh>
    <rPh sb="6" eb="9">
      <t>チバコウ</t>
    </rPh>
    <phoneticPr fontId="5"/>
  </si>
  <si>
    <t>千葉市中央区新千葉2-7-2</t>
    <rPh sb="0" eb="3">
      <t>チバシ</t>
    </rPh>
    <rPh sb="3" eb="6">
      <t>チュウオウク</t>
    </rPh>
    <rPh sb="6" eb="9">
      <t>シンチバ</t>
    </rPh>
    <phoneticPr fontId="5"/>
  </si>
  <si>
    <t>井手塾中央高等学院</t>
    <rPh sb="0" eb="2">
      <t>イデ</t>
    </rPh>
    <rPh sb="2" eb="3">
      <t>ジュク</t>
    </rPh>
    <rPh sb="3" eb="5">
      <t>チュウオウ</t>
    </rPh>
    <rPh sb="5" eb="7">
      <t>コウトウ</t>
    </rPh>
    <rPh sb="7" eb="9">
      <t>ガクイン</t>
    </rPh>
    <phoneticPr fontId="5"/>
  </si>
  <si>
    <t>上越市本町5-5-9ランドビル1階</t>
    <rPh sb="0" eb="2">
      <t>ジョウエツ</t>
    </rPh>
    <rPh sb="2" eb="3">
      <t>シ</t>
    </rPh>
    <rPh sb="3" eb="5">
      <t>ホンマチ</t>
    </rPh>
    <rPh sb="16" eb="17">
      <t>カイ</t>
    </rPh>
    <phoneticPr fontId="5"/>
  </si>
  <si>
    <t>東京スクールオブミュージック＆ダンス専門学校</t>
    <rPh sb="0" eb="2">
      <t>トウキョウ</t>
    </rPh>
    <rPh sb="18" eb="20">
      <t>センモン</t>
    </rPh>
    <rPh sb="20" eb="22">
      <t>ガッコウ</t>
    </rPh>
    <phoneticPr fontId="5"/>
  </si>
  <si>
    <t>江戸川区西葛西3-14-8</t>
    <rPh sb="0" eb="4">
      <t>エドガワク</t>
    </rPh>
    <rPh sb="4" eb="5">
      <t>ニシ</t>
    </rPh>
    <rPh sb="5" eb="7">
      <t>カサイ</t>
    </rPh>
    <phoneticPr fontId="5"/>
  </si>
  <si>
    <t>大阪スクールオブミュージック専門学校</t>
    <rPh sb="0" eb="2">
      <t>オオサカ</t>
    </rPh>
    <rPh sb="14" eb="16">
      <t>センモン</t>
    </rPh>
    <rPh sb="16" eb="18">
      <t>ガッコウ</t>
    </rPh>
    <phoneticPr fontId="5"/>
  </si>
  <si>
    <t>大阪市西区新町1-18-22</t>
    <rPh sb="0" eb="3">
      <t>オオサカシ</t>
    </rPh>
    <rPh sb="3" eb="5">
      <t>ニシク</t>
    </rPh>
    <rPh sb="5" eb="6">
      <t>シン</t>
    </rPh>
    <rPh sb="6" eb="7">
      <t>マチ</t>
    </rPh>
    <phoneticPr fontId="5"/>
  </si>
  <si>
    <t>福岡スクールオブミュージック＆ダンス専門学校</t>
    <rPh sb="0" eb="2">
      <t>フクオカ</t>
    </rPh>
    <rPh sb="18" eb="20">
      <t>センモン</t>
    </rPh>
    <rPh sb="20" eb="22">
      <t>ガッコウ</t>
    </rPh>
    <phoneticPr fontId="5"/>
  </si>
  <si>
    <t>福岡市博多区石城町21-2</t>
    <rPh sb="0" eb="3">
      <t>フクオカシ</t>
    </rPh>
    <rPh sb="3" eb="6">
      <t>ハカタク</t>
    </rPh>
    <rPh sb="6" eb="7">
      <t>イシ</t>
    </rPh>
    <rPh sb="7" eb="8">
      <t>シロ</t>
    </rPh>
    <rPh sb="8" eb="9">
      <t>マチ</t>
    </rPh>
    <phoneticPr fontId="5"/>
  </si>
  <si>
    <t>明聖高等学校　中野キャンパス</t>
    <rPh sb="0" eb="2">
      <t>メイセイ</t>
    </rPh>
    <rPh sb="2" eb="4">
      <t>コウトウ</t>
    </rPh>
    <rPh sb="4" eb="6">
      <t>ガッコウ</t>
    </rPh>
    <rPh sb="7" eb="9">
      <t>ナカノ</t>
    </rPh>
    <phoneticPr fontId="5"/>
  </si>
  <si>
    <t>中野区中野3-34-29　7Ｆ・8Ｆ</t>
    <rPh sb="0" eb="3">
      <t>ナカノク</t>
    </rPh>
    <rPh sb="3" eb="5">
      <t>ナカノ</t>
    </rPh>
    <phoneticPr fontId="5"/>
  </si>
  <si>
    <t>科学技術学園高等学校</t>
    <rPh sb="0" eb="6">
      <t>カガク</t>
    </rPh>
    <rPh sb="6" eb="8">
      <t>コウトウ</t>
    </rPh>
    <rPh sb="8" eb="10">
      <t>ガッコウ</t>
    </rPh>
    <phoneticPr fontId="5"/>
  </si>
  <si>
    <t>赤門自動車整備大学校</t>
    <rPh sb="0" eb="2">
      <t>アカモン</t>
    </rPh>
    <rPh sb="2" eb="5">
      <t>ジドウシャ</t>
    </rPh>
    <rPh sb="5" eb="7">
      <t>セイビ</t>
    </rPh>
    <rPh sb="7" eb="10">
      <t>ダイガッコウ</t>
    </rPh>
    <phoneticPr fontId="5"/>
  </si>
  <si>
    <t xml:space="preserve">国際自動車・ビューティ専門学校 </t>
    <rPh sb="2" eb="5">
      <t>ジドウシャ</t>
    </rPh>
    <phoneticPr fontId="5"/>
  </si>
  <si>
    <t>国際テクニカル調理師専門学校</t>
    <rPh sb="0" eb="2">
      <t>コクサイ</t>
    </rPh>
    <rPh sb="7" eb="10">
      <t>チョウリシ</t>
    </rPh>
    <rPh sb="10" eb="12">
      <t>センモン</t>
    </rPh>
    <rPh sb="12" eb="14">
      <t>ガッコウ</t>
    </rPh>
    <phoneticPr fontId="5"/>
  </si>
  <si>
    <t>長岡凛晴学院</t>
    <rPh sb="0" eb="2">
      <t>ナガオカ</t>
    </rPh>
    <rPh sb="2" eb="3">
      <t>リン</t>
    </rPh>
    <rPh sb="3" eb="4">
      <t>セイ</t>
    </rPh>
    <rPh sb="4" eb="6">
      <t>ガクイン</t>
    </rPh>
    <phoneticPr fontId="5"/>
  </si>
  <si>
    <t>湘南芽吹高等学院</t>
    <rPh sb="2" eb="4">
      <t>メブ</t>
    </rPh>
    <phoneticPr fontId="5"/>
  </si>
  <si>
    <t>アイム湘南美容教育専門学校</t>
    <rPh sb="7" eb="9">
      <t>キョウイク</t>
    </rPh>
    <phoneticPr fontId="5"/>
  </si>
  <si>
    <t>大和商業高等専修学校</t>
    <rPh sb="0" eb="2">
      <t>ヤマト</t>
    </rPh>
    <rPh sb="2" eb="4">
      <t>ショウギョウ</t>
    </rPh>
    <rPh sb="4" eb="6">
      <t>コウトウ</t>
    </rPh>
    <rPh sb="6" eb="8">
      <t>センシュウ</t>
    </rPh>
    <rPh sb="8" eb="10">
      <t>ガッコウ</t>
    </rPh>
    <phoneticPr fontId="5"/>
  </si>
  <si>
    <t>専修学校　中部国際自動車大学校</t>
    <rPh sb="0" eb="2">
      <t>センシュウ</t>
    </rPh>
    <rPh sb="5" eb="7">
      <t>チュウブ</t>
    </rPh>
    <rPh sb="7" eb="9">
      <t>コクサイ</t>
    </rPh>
    <rPh sb="9" eb="12">
      <t>ジドウシャ</t>
    </rPh>
    <rPh sb="12" eb="15">
      <t>ダイガッコウ</t>
    </rPh>
    <phoneticPr fontId="5"/>
  </si>
  <si>
    <t>トヨタ工業学園</t>
    <rPh sb="3" eb="5">
      <t>コウギョウ</t>
    </rPh>
    <rPh sb="5" eb="7">
      <t>ガクエン</t>
    </rPh>
    <phoneticPr fontId="5"/>
  </si>
  <si>
    <t>デンソー工業学園</t>
    <rPh sb="6" eb="8">
      <t>ガクエン</t>
    </rPh>
    <phoneticPr fontId="5"/>
  </si>
  <si>
    <t>愛知自動車整備専門学校</t>
    <rPh sb="0" eb="2">
      <t>アイチ</t>
    </rPh>
    <rPh sb="2" eb="5">
      <t>ジドウシャ</t>
    </rPh>
    <rPh sb="5" eb="7">
      <t>セイビ</t>
    </rPh>
    <rPh sb="7" eb="9">
      <t>センモン</t>
    </rPh>
    <rPh sb="9" eb="11">
      <t>ガッコウ</t>
    </rPh>
    <phoneticPr fontId="5"/>
  </si>
  <si>
    <t>アイエス学園　奈良学習館</t>
    <rPh sb="4" eb="6">
      <t>ガクエン</t>
    </rPh>
    <rPh sb="7" eb="9">
      <t>ナラ</t>
    </rPh>
    <rPh sb="9" eb="11">
      <t>ガクシュウ</t>
    </rPh>
    <rPh sb="11" eb="12">
      <t>カン</t>
    </rPh>
    <phoneticPr fontId="5"/>
  </si>
  <si>
    <t>東京電機大学高等学校</t>
    <rPh sb="0" eb="2">
      <t>トウキョウ</t>
    </rPh>
    <rPh sb="2" eb="4">
      <t>デンキ</t>
    </rPh>
    <rPh sb="4" eb="6">
      <t>ダイガク</t>
    </rPh>
    <rPh sb="6" eb="8">
      <t>コウトウ</t>
    </rPh>
    <rPh sb="8" eb="10">
      <t>ガッコウ</t>
    </rPh>
    <phoneticPr fontId="5"/>
  </si>
  <si>
    <t>神奈川県立横須賀工業高等学校</t>
    <rPh sb="0" eb="5">
      <t>カナガワケンリツ</t>
    </rPh>
    <rPh sb="5" eb="8">
      <t>ヨコスカ</t>
    </rPh>
    <rPh sb="8" eb="10">
      <t>コウギョウ</t>
    </rPh>
    <rPh sb="10" eb="12">
      <t>コウトウ</t>
    </rPh>
    <rPh sb="12" eb="14">
      <t>ガッコウ</t>
    </rPh>
    <phoneticPr fontId="5"/>
  </si>
  <si>
    <t>埼玉県立川越工業高等学校</t>
    <rPh sb="0" eb="4">
      <t>サイタマケンリツ</t>
    </rPh>
    <rPh sb="4" eb="6">
      <t>カワゴエ</t>
    </rPh>
    <rPh sb="6" eb="8">
      <t>コウギョウ</t>
    </rPh>
    <rPh sb="8" eb="10">
      <t>コウトウ</t>
    </rPh>
    <rPh sb="10" eb="12">
      <t>ガッコウ</t>
    </rPh>
    <phoneticPr fontId="5"/>
  </si>
  <si>
    <t>埼玉県立川口工業高等学校</t>
    <rPh sb="0" eb="4">
      <t>サイタマケンリツ</t>
    </rPh>
    <rPh sb="4" eb="6">
      <t>カワグチ</t>
    </rPh>
    <rPh sb="6" eb="8">
      <t>コウギョウ</t>
    </rPh>
    <rPh sb="8" eb="10">
      <t>コウトウ</t>
    </rPh>
    <rPh sb="10" eb="12">
      <t>ガッコウ</t>
    </rPh>
    <phoneticPr fontId="5"/>
  </si>
  <si>
    <t>栃木県立宇都宮工業高等学校</t>
    <rPh sb="0" eb="4">
      <t>トチギケンリツ</t>
    </rPh>
    <rPh sb="4" eb="7">
      <t>ウツノミヤ</t>
    </rPh>
    <rPh sb="7" eb="9">
      <t>コウギョウ</t>
    </rPh>
    <rPh sb="9" eb="11">
      <t>コウトウ</t>
    </rPh>
    <rPh sb="11" eb="13">
      <t>ガッコウ</t>
    </rPh>
    <phoneticPr fontId="5"/>
  </si>
  <si>
    <t>群馬県立高崎工業高等学校</t>
    <rPh sb="0" eb="4">
      <t>グンマケンリツ</t>
    </rPh>
    <rPh sb="4" eb="6">
      <t>タカサキ</t>
    </rPh>
    <rPh sb="6" eb="8">
      <t>コウギョウ</t>
    </rPh>
    <rPh sb="8" eb="10">
      <t>コウトウ</t>
    </rPh>
    <rPh sb="10" eb="12">
      <t>ガッコウ</t>
    </rPh>
    <phoneticPr fontId="5"/>
  </si>
  <si>
    <t>茨城県立日立工業高等学校</t>
    <rPh sb="0" eb="4">
      <t>イバラキケンリツ</t>
    </rPh>
    <rPh sb="4" eb="6">
      <t>ヒタチ</t>
    </rPh>
    <rPh sb="6" eb="8">
      <t>コウギョウ</t>
    </rPh>
    <rPh sb="8" eb="10">
      <t>コウトウ</t>
    </rPh>
    <rPh sb="10" eb="12">
      <t>ガッコウ</t>
    </rPh>
    <phoneticPr fontId="5"/>
  </si>
  <si>
    <t>千葉県立千葉工業高等学校</t>
    <rPh sb="0" eb="4">
      <t>チバケンリツ</t>
    </rPh>
    <rPh sb="4" eb="6">
      <t>チバ</t>
    </rPh>
    <rPh sb="6" eb="8">
      <t>コウギョウ</t>
    </rPh>
    <rPh sb="8" eb="10">
      <t>コウトウ</t>
    </rPh>
    <rPh sb="10" eb="12">
      <t>ガッコウ</t>
    </rPh>
    <phoneticPr fontId="5"/>
  </si>
  <si>
    <t>愛知県立刈谷工業高等学校</t>
    <rPh sb="0" eb="4">
      <t>アイチケンリツ</t>
    </rPh>
    <rPh sb="4" eb="6">
      <t>カリヤ</t>
    </rPh>
    <rPh sb="6" eb="8">
      <t>コウギョウ</t>
    </rPh>
    <rPh sb="8" eb="10">
      <t>コウトウ</t>
    </rPh>
    <rPh sb="10" eb="12">
      <t>ガッコウ</t>
    </rPh>
    <phoneticPr fontId="5"/>
  </si>
  <si>
    <t>大阪市立東淀工業高等学校</t>
    <rPh sb="0" eb="4">
      <t>オオサカイチリツ</t>
    </rPh>
    <rPh sb="4" eb="5">
      <t>ヒガシ</t>
    </rPh>
    <rPh sb="5" eb="6">
      <t>ヨド</t>
    </rPh>
    <rPh sb="6" eb="8">
      <t>コウギョウ</t>
    </rPh>
    <rPh sb="8" eb="10">
      <t>コウトウ</t>
    </rPh>
    <rPh sb="10" eb="12">
      <t>ガッコウ</t>
    </rPh>
    <phoneticPr fontId="5"/>
  </si>
  <si>
    <t>神戸村野工業高等学校</t>
    <rPh sb="0" eb="2">
      <t>コウベ</t>
    </rPh>
    <rPh sb="2" eb="4">
      <t>ムラノ</t>
    </rPh>
    <rPh sb="4" eb="6">
      <t>コウギョウ</t>
    </rPh>
    <rPh sb="6" eb="8">
      <t>コウトウ</t>
    </rPh>
    <rPh sb="8" eb="10">
      <t>ガッコウ</t>
    </rPh>
    <phoneticPr fontId="5"/>
  </si>
  <si>
    <t>仙台市立仙台工業高等学校</t>
    <rPh sb="0" eb="4">
      <t>センダイイチリツ</t>
    </rPh>
    <rPh sb="4" eb="6">
      <t>センダイ</t>
    </rPh>
    <rPh sb="6" eb="8">
      <t>コウギョウ</t>
    </rPh>
    <rPh sb="8" eb="10">
      <t>コウトウ</t>
    </rPh>
    <rPh sb="10" eb="12">
      <t>ガッコウ</t>
    </rPh>
    <phoneticPr fontId="5"/>
  </si>
  <si>
    <t>静岡県立浜松工業高等学校</t>
    <rPh sb="0" eb="4">
      <t>シズオカケンリツ</t>
    </rPh>
    <rPh sb="4" eb="6">
      <t>ハママツ</t>
    </rPh>
    <rPh sb="6" eb="8">
      <t>コウギョウ</t>
    </rPh>
    <rPh sb="8" eb="10">
      <t>コウトウ</t>
    </rPh>
    <rPh sb="10" eb="12">
      <t>ガッコウ</t>
    </rPh>
    <phoneticPr fontId="5"/>
  </si>
  <si>
    <t>名古屋工業高等学校</t>
    <rPh sb="0" eb="3">
      <t>ナゴヤ</t>
    </rPh>
    <rPh sb="3" eb="5">
      <t>コウギョウ</t>
    </rPh>
    <rPh sb="5" eb="7">
      <t>コウトウ</t>
    </rPh>
    <rPh sb="7" eb="9">
      <t>ガッコウ</t>
    </rPh>
    <phoneticPr fontId="5"/>
  </si>
  <si>
    <t>福岡県立小倉工業高等学校</t>
    <rPh sb="0" eb="4">
      <t>フクオカケンリツ</t>
    </rPh>
    <rPh sb="4" eb="6">
      <t>コクラ</t>
    </rPh>
    <rPh sb="6" eb="8">
      <t>コウギョウ</t>
    </rPh>
    <rPh sb="8" eb="10">
      <t>コウトウ</t>
    </rPh>
    <rPh sb="10" eb="12">
      <t>ガッコウ</t>
    </rPh>
    <phoneticPr fontId="5"/>
  </si>
  <si>
    <t>愛知県立豊田工業高等学校</t>
    <rPh sb="0" eb="4">
      <t>アイチケンリツ</t>
    </rPh>
    <rPh sb="4" eb="6">
      <t>トヨタ</t>
    </rPh>
    <rPh sb="6" eb="8">
      <t>コウギョウ</t>
    </rPh>
    <rPh sb="8" eb="10">
      <t>コウトウ</t>
    </rPh>
    <rPh sb="10" eb="12">
      <t>ガッコウ</t>
    </rPh>
    <phoneticPr fontId="5"/>
  </si>
  <si>
    <t>福岡市立博多工業高等学校</t>
    <rPh sb="0" eb="2">
      <t>フクオカ</t>
    </rPh>
    <rPh sb="2" eb="4">
      <t>イチリツ</t>
    </rPh>
    <rPh sb="4" eb="6">
      <t>ハカタ</t>
    </rPh>
    <rPh sb="6" eb="8">
      <t>コウギョウ</t>
    </rPh>
    <rPh sb="8" eb="10">
      <t>コウトウ</t>
    </rPh>
    <rPh sb="10" eb="12">
      <t>ガッコウ</t>
    </rPh>
    <phoneticPr fontId="5"/>
  </si>
  <si>
    <t>長崎県立長崎工業高等学校</t>
    <rPh sb="0" eb="4">
      <t>ナガサキケンリツ</t>
    </rPh>
    <rPh sb="4" eb="6">
      <t>ナガサキ</t>
    </rPh>
    <rPh sb="6" eb="8">
      <t>コウギョウ</t>
    </rPh>
    <rPh sb="8" eb="10">
      <t>コウトウ</t>
    </rPh>
    <rPh sb="10" eb="12">
      <t>ガッコウ</t>
    </rPh>
    <phoneticPr fontId="5"/>
  </si>
  <si>
    <t>埼玉県立大宮工業高等学校</t>
    <rPh sb="0" eb="4">
      <t>サイタマケンリツ</t>
    </rPh>
    <rPh sb="4" eb="6">
      <t>オオミヤ</t>
    </rPh>
    <rPh sb="6" eb="8">
      <t>コウギョウ</t>
    </rPh>
    <rPh sb="8" eb="10">
      <t>コウトウ</t>
    </rPh>
    <rPh sb="10" eb="12">
      <t>ガッコウ</t>
    </rPh>
    <phoneticPr fontId="5"/>
  </si>
  <si>
    <t>山陽高等学校</t>
    <rPh sb="0" eb="2">
      <t>サンヨウ</t>
    </rPh>
    <rPh sb="2" eb="4">
      <t>コウトウ</t>
    </rPh>
    <rPh sb="4" eb="6">
      <t>ガッコウ</t>
    </rPh>
    <phoneticPr fontId="5"/>
  </si>
  <si>
    <t>桜林高等学校</t>
    <rPh sb="0" eb="1">
      <t>オウ</t>
    </rPh>
    <rPh sb="1" eb="2">
      <t>リン</t>
    </rPh>
    <rPh sb="2" eb="4">
      <t>コウトウ</t>
    </rPh>
    <rPh sb="4" eb="6">
      <t>ガッコウ</t>
    </rPh>
    <phoneticPr fontId="5"/>
  </si>
  <si>
    <t>北照高等学校</t>
    <rPh sb="0" eb="2">
      <t>ホクショウ</t>
    </rPh>
    <rPh sb="2" eb="4">
      <t>コウトウ</t>
    </rPh>
    <rPh sb="4" eb="6">
      <t>ガッコウ</t>
    </rPh>
    <phoneticPr fontId="5"/>
  </si>
  <si>
    <t>柳川高等学校</t>
    <rPh sb="0" eb="2">
      <t>ヤナガワ</t>
    </rPh>
    <rPh sb="2" eb="4">
      <t>コウトウ</t>
    </rPh>
    <rPh sb="4" eb="6">
      <t>ガッコウ</t>
    </rPh>
    <phoneticPr fontId="5"/>
  </si>
  <si>
    <t>新潟青陵高等学校</t>
    <rPh sb="0" eb="2">
      <t>ニイガタ</t>
    </rPh>
    <rPh sb="2" eb="4">
      <t>セイリョウ</t>
    </rPh>
    <rPh sb="4" eb="6">
      <t>コウトウ</t>
    </rPh>
    <rPh sb="6" eb="8">
      <t>ガッコウ</t>
    </rPh>
    <phoneticPr fontId="5"/>
  </si>
  <si>
    <t>横浜学園高等学校</t>
    <rPh sb="0" eb="2">
      <t>ヨコハマ</t>
    </rPh>
    <rPh sb="2" eb="4">
      <t>ガクエン</t>
    </rPh>
    <rPh sb="4" eb="6">
      <t>コウトウ</t>
    </rPh>
    <rPh sb="6" eb="8">
      <t>ガッコウ</t>
    </rPh>
    <phoneticPr fontId="5"/>
  </si>
  <si>
    <t>一燈園高等学校</t>
    <rPh sb="0" eb="2">
      <t>イットウ</t>
    </rPh>
    <rPh sb="2" eb="3">
      <t>エン</t>
    </rPh>
    <rPh sb="3" eb="5">
      <t>コウトウ</t>
    </rPh>
    <rPh sb="5" eb="7">
      <t>ガッコウ</t>
    </rPh>
    <phoneticPr fontId="5"/>
  </si>
  <si>
    <t>北豊島高等学校
通信教育学習センター</t>
    <rPh sb="0" eb="7">
      <t>キ</t>
    </rPh>
    <rPh sb="8" eb="10">
      <t>ツウシン</t>
    </rPh>
    <rPh sb="10" eb="12">
      <t>キョウイク</t>
    </rPh>
    <rPh sb="12" eb="14">
      <t>ガクシュウ</t>
    </rPh>
    <phoneticPr fontId="5"/>
  </si>
  <si>
    <t>荒川区東尾久6-41-12</t>
    <rPh sb="0" eb="3">
      <t>アラカワク</t>
    </rPh>
    <rPh sb="3" eb="6">
      <t>ヒガシオグ</t>
    </rPh>
    <phoneticPr fontId="5"/>
  </si>
  <si>
    <t>聖園女学院高等学校</t>
    <rPh sb="0" eb="2">
      <t>ミソノ</t>
    </rPh>
    <rPh sb="2" eb="5">
      <t>ジョガクイン</t>
    </rPh>
    <rPh sb="5" eb="7">
      <t>コウトウ</t>
    </rPh>
    <rPh sb="7" eb="9">
      <t>ガッコウ</t>
    </rPh>
    <phoneticPr fontId="5"/>
  </si>
  <si>
    <t>藤沢市みその台1-4</t>
    <rPh sb="0" eb="3">
      <t>フジサワシ</t>
    </rPh>
    <rPh sb="6" eb="7">
      <t>ダイ</t>
    </rPh>
    <phoneticPr fontId="5"/>
  </si>
  <si>
    <t>海星学院高等学校</t>
    <rPh sb="0" eb="2">
      <t>カイセイ</t>
    </rPh>
    <rPh sb="2" eb="4">
      <t>ガクイン</t>
    </rPh>
    <rPh sb="4" eb="6">
      <t>コウトウ</t>
    </rPh>
    <rPh sb="6" eb="8">
      <t>ガッコウ</t>
    </rPh>
    <phoneticPr fontId="5"/>
  </si>
  <si>
    <t>室蘭市高砂町3-7-7</t>
    <rPh sb="0" eb="3">
      <t>ムロランシ</t>
    </rPh>
    <rPh sb="3" eb="5">
      <t>タカサゴ</t>
    </rPh>
    <rPh sb="5" eb="6">
      <t>マチ</t>
    </rPh>
    <phoneticPr fontId="5"/>
  </si>
  <si>
    <t>長野清泉女学院
高等学校</t>
    <rPh sb="0" eb="2">
      <t>ナガノ</t>
    </rPh>
    <rPh sb="2" eb="4">
      <t>セイセン</t>
    </rPh>
    <rPh sb="4" eb="7">
      <t>ジョガクイン</t>
    </rPh>
    <rPh sb="8" eb="10">
      <t>コウトウ</t>
    </rPh>
    <rPh sb="10" eb="12">
      <t>ガッコウ</t>
    </rPh>
    <phoneticPr fontId="5"/>
  </si>
  <si>
    <t>長野市箱清水1-9-19</t>
    <rPh sb="0" eb="3">
      <t>ナガノシ</t>
    </rPh>
    <rPh sb="3" eb="4">
      <t>ハコ</t>
    </rPh>
    <rPh sb="4" eb="6">
      <t>シミズ</t>
    </rPh>
    <phoneticPr fontId="5"/>
  </si>
  <si>
    <t>会津若松ザベリオ
学園高等学校</t>
    <rPh sb="0" eb="2">
      <t>アイズ</t>
    </rPh>
    <rPh sb="2" eb="4">
      <t>ワカマツ</t>
    </rPh>
    <rPh sb="9" eb="10">
      <t>マナブ</t>
    </rPh>
    <rPh sb="10" eb="11">
      <t>エン</t>
    </rPh>
    <rPh sb="11" eb="13">
      <t>コウトウ</t>
    </rPh>
    <rPh sb="13" eb="15">
      <t>ガッコウ</t>
    </rPh>
    <phoneticPr fontId="5"/>
  </si>
  <si>
    <t>会津若松市西栄町1-18</t>
    <rPh sb="0" eb="2">
      <t>アイズ</t>
    </rPh>
    <rPh sb="2" eb="4">
      <t>ワカマツ</t>
    </rPh>
    <rPh sb="4" eb="5">
      <t>シ</t>
    </rPh>
    <rPh sb="5" eb="6">
      <t>ニシ</t>
    </rPh>
    <rPh sb="6" eb="7">
      <t>サカエ</t>
    </rPh>
    <rPh sb="7" eb="8">
      <t>マチ</t>
    </rPh>
    <phoneticPr fontId="5"/>
  </si>
  <si>
    <t>日星高等学校</t>
    <rPh sb="0" eb="1">
      <t>ヒ</t>
    </rPh>
    <rPh sb="1" eb="2">
      <t>ホシ</t>
    </rPh>
    <rPh sb="2" eb="4">
      <t>コウトウ</t>
    </rPh>
    <rPh sb="4" eb="6">
      <t>ガッコウ</t>
    </rPh>
    <phoneticPr fontId="5"/>
  </si>
  <si>
    <t>舞鶴市上安久381</t>
    <rPh sb="0" eb="3">
      <t>マイヅルシ</t>
    </rPh>
    <rPh sb="3" eb="4">
      <t>ウエ</t>
    </rPh>
    <rPh sb="4" eb="5">
      <t>ヤス</t>
    </rPh>
    <rPh sb="5" eb="6">
      <t>ヒサ</t>
    </rPh>
    <phoneticPr fontId="5"/>
  </si>
  <si>
    <t>京都暁星高等学校</t>
    <rPh sb="0" eb="2">
      <t>キョウト</t>
    </rPh>
    <rPh sb="2" eb="4">
      <t>ギョウセイ</t>
    </rPh>
    <rPh sb="4" eb="6">
      <t>コウトウ</t>
    </rPh>
    <rPh sb="6" eb="8">
      <t>ガッコウ</t>
    </rPh>
    <phoneticPr fontId="5"/>
  </si>
  <si>
    <t>宮津市獅子崎30</t>
    <rPh sb="0" eb="3">
      <t>ミヤヅシ</t>
    </rPh>
    <rPh sb="3" eb="5">
      <t>シシ</t>
    </rPh>
    <rPh sb="5" eb="6">
      <t>サキ</t>
    </rPh>
    <phoneticPr fontId="5"/>
  </si>
  <si>
    <t>聖心ウルスラ
学園高等学校</t>
    <rPh sb="0" eb="2">
      <t>セイシン</t>
    </rPh>
    <rPh sb="7" eb="9">
      <t>ガクエン</t>
    </rPh>
    <rPh sb="9" eb="11">
      <t>コウトウ</t>
    </rPh>
    <rPh sb="11" eb="13">
      <t>ガッコウ</t>
    </rPh>
    <phoneticPr fontId="5"/>
  </si>
  <si>
    <t>延岡市緑ヶ丘3-7-21</t>
    <rPh sb="0" eb="3">
      <t>ノベオカシ</t>
    </rPh>
    <rPh sb="3" eb="4">
      <t>ミドリ</t>
    </rPh>
    <rPh sb="5" eb="6">
      <t>オカ</t>
    </rPh>
    <phoneticPr fontId="5"/>
  </si>
  <si>
    <t>海星高等学校</t>
    <rPh sb="0" eb="1">
      <t>ウミ</t>
    </rPh>
    <rPh sb="1" eb="2">
      <t>ホシ</t>
    </rPh>
    <rPh sb="2" eb="4">
      <t>コウトウ</t>
    </rPh>
    <rPh sb="4" eb="6">
      <t>ガッコウ</t>
    </rPh>
    <phoneticPr fontId="5"/>
  </si>
  <si>
    <t>四日市市追分1-9-34</t>
    <rPh sb="0" eb="4">
      <t>ヨッカイチシ</t>
    </rPh>
    <rPh sb="4" eb="6">
      <t>オイワケ</t>
    </rPh>
    <phoneticPr fontId="5"/>
  </si>
  <si>
    <t>栄光学園高等学校</t>
    <rPh sb="0" eb="2">
      <t>エイコウ</t>
    </rPh>
    <rPh sb="2" eb="4">
      <t>ガクエン</t>
    </rPh>
    <rPh sb="4" eb="6">
      <t>コウトウ</t>
    </rPh>
    <rPh sb="6" eb="8">
      <t>ガッコウ</t>
    </rPh>
    <phoneticPr fontId="5"/>
  </si>
  <si>
    <t>鎌倉市玉縄4-1-1</t>
    <rPh sb="0" eb="3">
      <t>カマクラシ</t>
    </rPh>
    <rPh sb="3" eb="5">
      <t>タマナワ</t>
    </rPh>
    <phoneticPr fontId="5"/>
  </si>
  <si>
    <t>甲斐清和高等学校
全日制</t>
    <rPh sb="0" eb="8">
      <t>カイセイカ</t>
    </rPh>
    <rPh sb="9" eb="12">
      <t>ゼンニチセイ</t>
    </rPh>
    <phoneticPr fontId="5"/>
  </si>
  <si>
    <t>甲府市青沼3-10-1</t>
    <rPh sb="0" eb="3">
      <t>コウフシ</t>
    </rPh>
    <rPh sb="3" eb="5">
      <t>アオヌマ</t>
    </rPh>
    <phoneticPr fontId="5"/>
  </si>
  <si>
    <t>東京校</t>
    <rPh sb="0" eb="2">
      <t>トウキョウ</t>
    </rPh>
    <rPh sb="2" eb="3">
      <t>コウ</t>
    </rPh>
    <phoneticPr fontId="5"/>
  </si>
  <si>
    <t>へいせい義塾館
高等学院 瑞浪校</t>
    <rPh sb="4" eb="6">
      <t>ギジュク</t>
    </rPh>
    <rPh sb="6" eb="7">
      <t>カン</t>
    </rPh>
    <rPh sb="8" eb="10">
      <t>コウトウ</t>
    </rPh>
    <rPh sb="10" eb="12">
      <t>ガクイン</t>
    </rPh>
    <rPh sb="13" eb="15">
      <t>ミズナミ</t>
    </rPh>
    <rPh sb="15" eb="16">
      <t>コウ</t>
    </rPh>
    <phoneticPr fontId="5"/>
  </si>
  <si>
    <t>へいせい義塾館
高等学院 多治見校</t>
    <rPh sb="4" eb="6">
      <t>ギジュク</t>
    </rPh>
    <rPh sb="6" eb="7">
      <t>カン</t>
    </rPh>
    <rPh sb="8" eb="10">
      <t>コウトウ</t>
    </rPh>
    <rPh sb="10" eb="12">
      <t>ガクイン</t>
    </rPh>
    <rPh sb="13" eb="16">
      <t>タジミ</t>
    </rPh>
    <rPh sb="16" eb="17">
      <t>コウ</t>
    </rPh>
    <phoneticPr fontId="5"/>
  </si>
  <si>
    <t>へいせい義塾館
高等学院 可児校</t>
    <rPh sb="4" eb="6">
      <t>ギジュク</t>
    </rPh>
    <rPh sb="6" eb="7">
      <t>カン</t>
    </rPh>
    <rPh sb="8" eb="10">
      <t>コウトウ</t>
    </rPh>
    <rPh sb="10" eb="12">
      <t>ガクイン</t>
    </rPh>
    <rPh sb="13" eb="15">
      <t>カニ</t>
    </rPh>
    <rPh sb="15" eb="16">
      <t>コウ</t>
    </rPh>
    <phoneticPr fontId="5"/>
  </si>
  <si>
    <t>へいせい義塾館
高等学院 岐阜校</t>
    <rPh sb="4" eb="6">
      <t>ギジュク</t>
    </rPh>
    <rPh sb="6" eb="7">
      <t>カン</t>
    </rPh>
    <rPh sb="8" eb="10">
      <t>コウトウ</t>
    </rPh>
    <rPh sb="10" eb="12">
      <t>ガクイン</t>
    </rPh>
    <rPh sb="13" eb="15">
      <t>ギフ</t>
    </rPh>
    <rPh sb="15" eb="16">
      <t>コウ</t>
    </rPh>
    <phoneticPr fontId="5"/>
  </si>
  <si>
    <t>へいせい義塾館
高等学院 名古屋栄校</t>
    <rPh sb="4" eb="6">
      <t>ギジュク</t>
    </rPh>
    <rPh sb="6" eb="7">
      <t>カン</t>
    </rPh>
    <rPh sb="8" eb="10">
      <t>コウトウ</t>
    </rPh>
    <rPh sb="10" eb="12">
      <t>ガクイン</t>
    </rPh>
    <rPh sb="13" eb="16">
      <t>ナゴヤ</t>
    </rPh>
    <rPh sb="16" eb="17">
      <t>サカエ</t>
    </rPh>
    <rPh sb="17" eb="18">
      <t>コウ</t>
    </rPh>
    <phoneticPr fontId="5"/>
  </si>
  <si>
    <t>名都高等学院</t>
    <rPh sb="0" eb="1">
      <t>メイ</t>
    </rPh>
    <rPh sb="1" eb="2">
      <t>ミヤコ</t>
    </rPh>
    <rPh sb="2" eb="4">
      <t>コウトウ</t>
    </rPh>
    <rPh sb="4" eb="6">
      <t>ガクイン</t>
    </rPh>
    <phoneticPr fontId="5"/>
  </si>
  <si>
    <t>ＮＥＸＴ高等学院</t>
    <rPh sb="4" eb="6">
      <t>コウトウ</t>
    </rPh>
    <rPh sb="6" eb="8">
      <t>ガクイン</t>
    </rPh>
    <phoneticPr fontId="5"/>
  </si>
  <si>
    <t>半田市昭和町1-1-60-10
セントラル知多半田1F</t>
    <rPh sb="0" eb="3">
      <t>ハンダシ</t>
    </rPh>
    <rPh sb="3" eb="5">
      <t>ショウワ</t>
    </rPh>
    <rPh sb="5" eb="6">
      <t>マチ</t>
    </rPh>
    <rPh sb="21" eb="23">
      <t>チタ</t>
    </rPh>
    <rPh sb="23" eb="25">
      <t>ハンダ</t>
    </rPh>
    <phoneticPr fontId="5"/>
  </si>
  <si>
    <t>ヨコスカ調理製菓
専門学校</t>
    <rPh sb="4" eb="6">
      <t>チョウリ</t>
    </rPh>
    <rPh sb="6" eb="8">
      <t>セイカ</t>
    </rPh>
    <rPh sb="9" eb="11">
      <t>センモン</t>
    </rPh>
    <rPh sb="11" eb="13">
      <t>ガッコウ</t>
    </rPh>
    <phoneticPr fontId="5"/>
  </si>
  <si>
    <t>横須賀市汐入町2-9</t>
    <rPh sb="0" eb="4">
      <t>ヨコスカシ</t>
    </rPh>
    <rPh sb="4" eb="7">
      <t>シオイリチョウ</t>
    </rPh>
    <phoneticPr fontId="5"/>
  </si>
  <si>
    <t>亀山市和賀町1789-4</t>
    <rPh sb="0" eb="6">
      <t>カメヤマシワガチョウ</t>
    </rPh>
    <phoneticPr fontId="5"/>
  </si>
  <si>
    <t>津市大谷町２３４番地</t>
    <rPh sb="0" eb="2">
      <t>ツシ</t>
    </rPh>
    <rPh sb="2" eb="4">
      <t>オオタニ</t>
    </rPh>
    <rPh sb="4" eb="5">
      <t>チョウ</t>
    </rPh>
    <rPh sb="8" eb="10">
      <t>バンチ</t>
    </rPh>
    <phoneticPr fontId="5"/>
  </si>
  <si>
    <t>京都福祉専門学校</t>
    <rPh sb="0" eb="2">
      <t>キョウト</t>
    </rPh>
    <rPh sb="2" eb="4">
      <t>フクシ</t>
    </rPh>
    <rPh sb="4" eb="6">
      <t>センモン</t>
    </rPh>
    <rPh sb="6" eb="8">
      <t>ガッコウ</t>
    </rPh>
    <phoneticPr fontId="5"/>
  </si>
  <si>
    <t>京都動物専門学校</t>
    <rPh sb="0" eb="2">
      <t>キョウト</t>
    </rPh>
    <rPh sb="2" eb="4">
      <t>ドウブツ</t>
    </rPh>
    <rPh sb="4" eb="6">
      <t>センモン</t>
    </rPh>
    <rPh sb="6" eb="8">
      <t>ガッコウ</t>
    </rPh>
    <phoneticPr fontId="5"/>
  </si>
  <si>
    <t>京都市伏見区桃山福島太夫西町6番地</t>
    <rPh sb="0" eb="3">
      <t>キョウトシ</t>
    </rPh>
    <rPh sb="3" eb="6">
      <t>フシミク</t>
    </rPh>
    <rPh sb="6" eb="8">
      <t>モモヤマ</t>
    </rPh>
    <rPh sb="8" eb="10">
      <t>フクシマ</t>
    </rPh>
    <rPh sb="10" eb="12">
      <t>タユウ</t>
    </rPh>
    <rPh sb="12" eb="14">
      <t>ニシマチ</t>
    </rPh>
    <rPh sb="15" eb="17">
      <t>バンチ</t>
    </rPh>
    <phoneticPr fontId="5"/>
  </si>
  <si>
    <t>サポートセンター福知山校</t>
    <rPh sb="8" eb="11">
      <t>フクチヤマ</t>
    </rPh>
    <rPh sb="11" eb="12">
      <t>コウ</t>
    </rPh>
    <phoneticPr fontId="5"/>
  </si>
  <si>
    <t>福知山市駅前町140-11　2階</t>
    <rPh sb="0" eb="4">
      <t>フクチヤマシ</t>
    </rPh>
    <rPh sb="4" eb="7">
      <t>エキマエチョウ</t>
    </rPh>
    <rPh sb="15" eb="16">
      <t>カイ</t>
    </rPh>
    <phoneticPr fontId="5"/>
  </si>
  <si>
    <t>サポートセンター京都校</t>
    <rPh sb="8" eb="10">
      <t>キョウト</t>
    </rPh>
    <rPh sb="10" eb="11">
      <t>コウ</t>
    </rPh>
    <phoneticPr fontId="5"/>
  </si>
  <si>
    <t>京都市中京区三条通西洞院西入塩屋町54</t>
    <rPh sb="0" eb="3">
      <t>キョウトシ</t>
    </rPh>
    <rPh sb="3" eb="6">
      <t>ナカギョウク</t>
    </rPh>
    <rPh sb="6" eb="8">
      <t>サンジョウ</t>
    </rPh>
    <rPh sb="8" eb="9">
      <t>トオ</t>
    </rPh>
    <rPh sb="9" eb="12">
      <t>ニシノトウイン</t>
    </rPh>
    <rPh sb="12" eb="14">
      <t>ニシイル</t>
    </rPh>
    <rPh sb="14" eb="17">
      <t>シオヤマチ</t>
    </rPh>
    <phoneticPr fontId="5"/>
  </si>
  <si>
    <t>八洲学園高等学校</t>
    <rPh sb="0" eb="2">
      <t>ヤシマ</t>
    </rPh>
    <rPh sb="2" eb="4">
      <t>ガクエン</t>
    </rPh>
    <rPh sb="4" eb="6">
      <t>コウトウ</t>
    </rPh>
    <rPh sb="6" eb="8">
      <t>ガッコウ</t>
    </rPh>
    <phoneticPr fontId="3"/>
  </si>
  <si>
    <t>大阪美容専門学校</t>
    <rPh sb="0" eb="2">
      <t>オオサカ</t>
    </rPh>
    <rPh sb="2" eb="4">
      <t>ビヨウ</t>
    </rPh>
    <rPh sb="4" eb="6">
      <t>センモン</t>
    </rPh>
    <rPh sb="6" eb="8">
      <t>ガッコウ</t>
    </rPh>
    <phoneticPr fontId="5"/>
  </si>
  <si>
    <t>エコーペットビジネス総合学院</t>
    <rPh sb="10" eb="12">
      <t>ソウゴウ</t>
    </rPh>
    <rPh sb="12" eb="14">
      <t>ガクイン</t>
    </rPh>
    <phoneticPr fontId="5"/>
  </si>
  <si>
    <t>神戸女子洋裁専門学校</t>
    <rPh sb="0" eb="2">
      <t>コウベ</t>
    </rPh>
    <rPh sb="2" eb="4">
      <t>ジョシ</t>
    </rPh>
    <rPh sb="4" eb="6">
      <t>ヨウサイ</t>
    </rPh>
    <rPh sb="6" eb="8">
      <t>センモン</t>
    </rPh>
    <rPh sb="8" eb="10">
      <t>ガッコウ</t>
    </rPh>
    <phoneticPr fontId="5"/>
  </si>
  <si>
    <t>日本高等美容専門学校</t>
    <rPh sb="0" eb="2">
      <t>ニホン</t>
    </rPh>
    <rPh sb="2" eb="4">
      <t>コウトウ</t>
    </rPh>
    <rPh sb="4" eb="6">
      <t>ビヨウ</t>
    </rPh>
    <rPh sb="6" eb="8">
      <t>センモン</t>
    </rPh>
    <rPh sb="8" eb="10">
      <t>ガッコウ</t>
    </rPh>
    <phoneticPr fontId="5"/>
  </si>
  <si>
    <t>町田分室</t>
    <rPh sb="0" eb="2">
      <t>マチダ</t>
    </rPh>
    <rPh sb="2" eb="4">
      <t>ブンシツ</t>
    </rPh>
    <phoneticPr fontId="5"/>
  </si>
  <si>
    <t>近畿情報高等専修学校</t>
    <rPh sb="0" eb="2">
      <t>キンキ</t>
    </rPh>
    <rPh sb="2" eb="4">
      <t>ジョウホウ</t>
    </rPh>
    <rPh sb="4" eb="6">
      <t>コウトウ</t>
    </rPh>
    <rPh sb="6" eb="8">
      <t>センシュウ</t>
    </rPh>
    <rPh sb="8" eb="10">
      <t>ガッコウ</t>
    </rPh>
    <phoneticPr fontId="5"/>
  </si>
  <si>
    <t>枚方市渚西１－４３－１</t>
    <rPh sb="0" eb="3">
      <t>ヒラカタシ</t>
    </rPh>
    <rPh sb="3" eb="4">
      <t>ナギサ</t>
    </rPh>
    <rPh sb="4" eb="5">
      <t>ニシ</t>
    </rPh>
    <phoneticPr fontId="5"/>
  </si>
  <si>
    <t>東洋学園高等専修学校</t>
    <rPh sb="0" eb="2">
      <t>トウヨウ</t>
    </rPh>
    <rPh sb="2" eb="4">
      <t>ガクエン</t>
    </rPh>
    <rPh sb="4" eb="6">
      <t>コウトウ</t>
    </rPh>
    <rPh sb="6" eb="8">
      <t>センシュウ</t>
    </rPh>
    <rPh sb="8" eb="10">
      <t>ガッコウ</t>
    </rPh>
    <phoneticPr fontId="5"/>
  </si>
  <si>
    <t>大阪市旭区森小路２－８－５</t>
    <rPh sb="0" eb="3">
      <t>オオサカシ</t>
    </rPh>
    <rPh sb="3" eb="5">
      <t>アサヒク</t>
    </rPh>
    <rPh sb="5" eb="8">
      <t>モリショウジ</t>
    </rPh>
    <phoneticPr fontId="5"/>
  </si>
  <si>
    <t>長尾谷高等学校枚方本校</t>
    <rPh sb="0" eb="2">
      <t>ナガオ</t>
    </rPh>
    <rPh sb="2" eb="3">
      <t>タニ</t>
    </rPh>
    <rPh sb="3" eb="5">
      <t>コウトウ</t>
    </rPh>
    <rPh sb="5" eb="7">
      <t>ガッコウ</t>
    </rPh>
    <rPh sb="7" eb="9">
      <t>ヒラカタ</t>
    </rPh>
    <rPh sb="9" eb="11">
      <t>ホンコウ</t>
    </rPh>
    <phoneticPr fontId="5"/>
  </si>
  <si>
    <t>枚方市長尾元町2-29-27</t>
    <rPh sb="0" eb="3">
      <t>ヒラカタシ</t>
    </rPh>
    <rPh sb="3" eb="7">
      <t>ナガオモトマチ</t>
    </rPh>
    <phoneticPr fontId="5"/>
  </si>
  <si>
    <t>長尾谷高等学校梅田校</t>
    <rPh sb="0" eb="2">
      <t>ナガオ</t>
    </rPh>
    <rPh sb="2" eb="3">
      <t>タニ</t>
    </rPh>
    <rPh sb="3" eb="5">
      <t>コウトウ</t>
    </rPh>
    <rPh sb="5" eb="7">
      <t>ガッコウ</t>
    </rPh>
    <rPh sb="7" eb="9">
      <t>ウメダ</t>
    </rPh>
    <rPh sb="9" eb="10">
      <t>コウ</t>
    </rPh>
    <phoneticPr fontId="5"/>
  </si>
  <si>
    <t>大阪市北区中津6-5-17</t>
    <rPh sb="0" eb="3">
      <t>オオサカシ</t>
    </rPh>
    <rPh sb="3" eb="5">
      <t>キタク</t>
    </rPh>
    <rPh sb="5" eb="7">
      <t>ナカツ</t>
    </rPh>
    <phoneticPr fontId="5"/>
  </si>
  <si>
    <t>長尾谷高等学校なんば校</t>
    <rPh sb="0" eb="2">
      <t>ナガオ</t>
    </rPh>
    <rPh sb="2" eb="3">
      <t>タニ</t>
    </rPh>
    <rPh sb="3" eb="5">
      <t>コウトウ</t>
    </rPh>
    <rPh sb="5" eb="7">
      <t>ガッコウ</t>
    </rPh>
    <rPh sb="10" eb="11">
      <t>コウ</t>
    </rPh>
    <phoneticPr fontId="5"/>
  </si>
  <si>
    <t>大阪市浪速区元町1-11-1</t>
    <rPh sb="0" eb="3">
      <t>オオサカシ</t>
    </rPh>
    <rPh sb="3" eb="6">
      <t>ナニワク</t>
    </rPh>
    <rPh sb="6" eb="8">
      <t>モトマチ</t>
    </rPh>
    <phoneticPr fontId="5"/>
  </si>
  <si>
    <t>長尾谷高等学校京都校</t>
    <rPh sb="0" eb="2">
      <t>ナガオ</t>
    </rPh>
    <rPh sb="2" eb="3">
      <t>タニ</t>
    </rPh>
    <rPh sb="3" eb="5">
      <t>コウトウ</t>
    </rPh>
    <rPh sb="5" eb="7">
      <t>ガッコウ</t>
    </rPh>
    <rPh sb="7" eb="9">
      <t>キョウト</t>
    </rPh>
    <rPh sb="9" eb="10">
      <t>コウ</t>
    </rPh>
    <phoneticPr fontId="5"/>
  </si>
  <si>
    <t>京都市中京区西洞院通四条上ル蟷螂山町476-1-3</t>
    <rPh sb="0" eb="3">
      <t>キョウトシ</t>
    </rPh>
    <rPh sb="3" eb="6">
      <t>ナカギョウク</t>
    </rPh>
    <rPh sb="6" eb="7">
      <t>ニシ</t>
    </rPh>
    <rPh sb="7" eb="8">
      <t>ホラ</t>
    </rPh>
    <rPh sb="8" eb="9">
      <t>イン</t>
    </rPh>
    <rPh sb="9" eb="10">
      <t>ツウ</t>
    </rPh>
    <rPh sb="10" eb="12">
      <t>ヨンジョウ</t>
    </rPh>
    <rPh sb="12" eb="13">
      <t>ウエ</t>
    </rPh>
    <rPh sb="14" eb="17">
      <t>トウロウヤマ</t>
    </rPh>
    <rPh sb="17" eb="18">
      <t>マチ</t>
    </rPh>
    <phoneticPr fontId="5"/>
  </si>
  <si>
    <t>長尾谷高等学校奈良校</t>
    <rPh sb="0" eb="2">
      <t>ナガオ</t>
    </rPh>
    <rPh sb="2" eb="3">
      <t>タニ</t>
    </rPh>
    <rPh sb="3" eb="5">
      <t>コウトウ</t>
    </rPh>
    <rPh sb="5" eb="7">
      <t>ガッコウ</t>
    </rPh>
    <rPh sb="7" eb="9">
      <t>ナラ</t>
    </rPh>
    <rPh sb="9" eb="10">
      <t>コウ</t>
    </rPh>
    <phoneticPr fontId="5"/>
  </si>
  <si>
    <t>奈良市大宮町1-115-1</t>
    <rPh sb="0" eb="3">
      <t>ナラシ</t>
    </rPh>
    <rPh sb="3" eb="6">
      <t>オオミヤチョウ</t>
    </rPh>
    <phoneticPr fontId="5"/>
  </si>
  <si>
    <t>大阪ＹＭＣＡ国際専門学校　高等課程　表現・コミュニケーション学科</t>
    <rPh sb="0" eb="2">
      <t>オオサカ</t>
    </rPh>
    <rPh sb="6" eb="8">
      <t>コクサイ</t>
    </rPh>
    <rPh sb="8" eb="10">
      <t>センモン</t>
    </rPh>
    <rPh sb="10" eb="12">
      <t>ガッコウ</t>
    </rPh>
    <rPh sb="13" eb="15">
      <t>コウトウ</t>
    </rPh>
    <rPh sb="15" eb="17">
      <t>カテイ</t>
    </rPh>
    <rPh sb="18" eb="20">
      <t>ヒョウゲン</t>
    </rPh>
    <rPh sb="30" eb="32">
      <t>ガッカ</t>
    </rPh>
    <phoneticPr fontId="5"/>
  </si>
  <si>
    <t>大阪市西区土佐堀1-5-6</t>
    <rPh sb="0" eb="3">
      <t>オオサカシ</t>
    </rPh>
    <rPh sb="3" eb="5">
      <t>ニシク</t>
    </rPh>
    <rPh sb="5" eb="8">
      <t>トサボリ</t>
    </rPh>
    <phoneticPr fontId="5"/>
  </si>
  <si>
    <t>大阪ＹＭＣＡ国際専門学校　国際高等課程　国際学科</t>
    <rPh sb="13" eb="15">
      <t>コクサイ</t>
    </rPh>
    <rPh sb="20" eb="22">
      <t>コクサイ</t>
    </rPh>
    <rPh sb="22" eb="24">
      <t>ガッカ</t>
    </rPh>
    <phoneticPr fontId="5"/>
  </si>
  <si>
    <t>神戸ＹＭＣＡ高等学院</t>
    <rPh sb="0" eb="2">
      <t>コウベ</t>
    </rPh>
    <rPh sb="6" eb="8">
      <t>コウトウ</t>
    </rPh>
    <rPh sb="8" eb="10">
      <t>ガクイン</t>
    </rPh>
    <phoneticPr fontId="5"/>
  </si>
  <si>
    <t>ＹＭＣＡ高等学院</t>
    <rPh sb="4" eb="6">
      <t>コウトウ</t>
    </rPh>
    <rPh sb="6" eb="8">
      <t>ガクイン</t>
    </rPh>
    <phoneticPr fontId="5"/>
  </si>
  <si>
    <t>関東学院高等学校</t>
    <rPh sb="0" eb="2">
      <t>カントウ</t>
    </rPh>
    <rPh sb="2" eb="4">
      <t>ガクイン</t>
    </rPh>
    <rPh sb="4" eb="6">
      <t>コウトウ</t>
    </rPh>
    <rPh sb="6" eb="8">
      <t>ガッコウ</t>
    </rPh>
    <phoneticPr fontId="5"/>
  </si>
  <si>
    <t>東京ＹＭＣＡ高等学院</t>
    <rPh sb="0" eb="2">
      <t>トウキョウ</t>
    </rPh>
    <rPh sb="6" eb="8">
      <t>コウトウ</t>
    </rPh>
    <rPh sb="8" eb="10">
      <t>ガクイン</t>
    </rPh>
    <phoneticPr fontId="5"/>
  </si>
  <si>
    <t>明治学院高等学校</t>
    <rPh sb="0" eb="2">
      <t>メイジ</t>
    </rPh>
    <rPh sb="2" eb="4">
      <t>ガクイン</t>
    </rPh>
    <rPh sb="4" eb="6">
      <t>コウトウ</t>
    </rPh>
    <rPh sb="6" eb="8">
      <t>ガッコウ</t>
    </rPh>
    <phoneticPr fontId="5"/>
  </si>
  <si>
    <t>ＹＭＣＡ学院高等学校　福岡センター</t>
    <rPh sb="4" eb="6">
      <t>ガクイン</t>
    </rPh>
    <rPh sb="6" eb="8">
      <t>コウトウ</t>
    </rPh>
    <rPh sb="8" eb="10">
      <t>ガッコウ</t>
    </rPh>
    <rPh sb="11" eb="13">
      <t>フクオカ</t>
    </rPh>
    <phoneticPr fontId="5"/>
  </si>
  <si>
    <t>西南学院高等学校</t>
    <rPh sb="0" eb="2">
      <t>セイナン</t>
    </rPh>
    <rPh sb="2" eb="4">
      <t>ガクイン</t>
    </rPh>
    <rPh sb="4" eb="6">
      <t>コウトウ</t>
    </rPh>
    <rPh sb="6" eb="8">
      <t>ガッコウ</t>
    </rPh>
    <phoneticPr fontId="5"/>
  </si>
  <si>
    <t>ＹＭＣＡ学院高等学校　和歌山センター</t>
    <rPh sb="0" eb="10">
      <t>ｙｍカガクインコウトウガッコウ</t>
    </rPh>
    <rPh sb="11" eb="14">
      <t>ワカヤマ</t>
    </rPh>
    <phoneticPr fontId="5"/>
  </si>
  <si>
    <t>　奈良ＹＭＣＡ心のフリースクール</t>
    <rPh sb="1" eb="3">
      <t>ナラ</t>
    </rPh>
    <rPh sb="7" eb="8">
      <t>ココロ</t>
    </rPh>
    <phoneticPr fontId="5"/>
  </si>
  <si>
    <t>札幌校</t>
    <rPh sb="0" eb="2">
      <t>サッポロ</t>
    </rPh>
    <rPh sb="2" eb="3">
      <t>コウ</t>
    </rPh>
    <phoneticPr fontId="5"/>
  </si>
  <si>
    <t>札幌市中央区大通西17-1-15</t>
    <rPh sb="0" eb="3">
      <t>サッポロシ</t>
    </rPh>
    <rPh sb="3" eb="6">
      <t>チュウオウク</t>
    </rPh>
    <rPh sb="6" eb="8">
      <t>オオドオリ</t>
    </rPh>
    <rPh sb="8" eb="9">
      <t>ニシ</t>
    </rPh>
    <phoneticPr fontId="5"/>
  </si>
  <si>
    <t>仙台校</t>
    <rPh sb="0" eb="2">
      <t>センダイ</t>
    </rPh>
    <rPh sb="2" eb="3">
      <t>コウ</t>
    </rPh>
    <phoneticPr fontId="5"/>
  </si>
  <si>
    <t>仙台市宮城野区榴岡4-9-10</t>
    <rPh sb="0" eb="3">
      <t>センダイシ</t>
    </rPh>
    <rPh sb="3" eb="7">
      <t>ミヤギノク</t>
    </rPh>
    <rPh sb="7" eb="9">
      <t>ツツジガオカ</t>
    </rPh>
    <phoneticPr fontId="5"/>
  </si>
  <si>
    <t>豊島区南池袋2-31-2</t>
    <rPh sb="0" eb="3">
      <t>トシマク</t>
    </rPh>
    <rPh sb="3" eb="6">
      <t>ミナミイケブクロ</t>
    </rPh>
    <phoneticPr fontId="5"/>
  </si>
  <si>
    <t>横浜校</t>
    <rPh sb="0" eb="2">
      <t>ヨコハマ</t>
    </rPh>
    <rPh sb="2" eb="3">
      <t>コウ</t>
    </rPh>
    <phoneticPr fontId="5"/>
  </si>
  <si>
    <t>横浜市神奈川区西神奈川1-19-2</t>
    <rPh sb="0" eb="3">
      <t>ヨコハマシ</t>
    </rPh>
    <rPh sb="3" eb="7">
      <t>カナガワク</t>
    </rPh>
    <rPh sb="7" eb="8">
      <t>ニシ</t>
    </rPh>
    <rPh sb="8" eb="11">
      <t>カナガワ</t>
    </rPh>
    <phoneticPr fontId="5"/>
  </si>
  <si>
    <t>名古屋校</t>
    <rPh sb="0" eb="3">
      <t>ナゴヤ</t>
    </rPh>
    <rPh sb="3" eb="4">
      <t>コウ</t>
    </rPh>
    <phoneticPr fontId="5"/>
  </si>
  <si>
    <t>名古屋市西区菊井2-16-6</t>
    <rPh sb="0" eb="4">
      <t>ナゴヤシ</t>
    </rPh>
    <rPh sb="4" eb="6">
      <t>ニシク</t>
    </rPh>
    <rPh sb="6" eb="8">
      <t>キクイ</t>
    </rPh>
    <phoneticPr fontId="5"/>
  </si>
  <si>
    <t>大阪校</t>
    <rPh sb="0" eb="2">
      <t>オオサカ</t>
    </rPh>
    <rPh sb="2" eb="3">
      <t>コウ</t>
    </rPh>
    <phoneticPr fontId="5"/>
  </si>
  <si>
    <t>大阪市淀川区西中島3-3-16</t>
    <rPh sb="0" eb="3">
      <t>オオサカシ</t>
    </rPh>
    <rPh sb="3" eb="6">
      <t>ヨドガワク</t>
    </rPh>
    <rPh sb="6" eb="9">
      <t>ニシナカジマ</t>
    </rPh>
    <phoneticPr fontId="5"/>
  </si>
  <si>
    <t>福岡校</t>
    <rPh sb="0" eb="2">
      <t>フクオカ</t>
    </rPh>
    <rPh sb="2" eb="3">
      <t>コウ</t>
    </rPh>
    <phoneticPr fontId="5"/>
  </si>
  <si>
    <t>福岡市博多区博多駅東1-16-27</t>
    <rPh sb="0" eb="3">
      <t>フクオカシ</t>
    </rPh>
    <rPh sb="3" eb="6">
      <t>ハカタク</t>
    </rPh>
    <rPh sb="6" eb="9">
      <t>ハカタエキ</t>
    </rPh>
    <rPh sb="9" eb="10">
      <t>ヒガシ</t>
    </rPh>
    <phoneticPr fontId="5"/>
  </si>
  <si>
    <t>千葉校</t>
    <rPh sb="0" eb="2">
      <t>チバ</t>
    </rPh>
    <rPh sb="2" eb="3">
      <t>コウ</t>
    </rPh>
    <phoneticPr fontId="5"/>
  </si>
  <si>
    <t>千葉市中央区本千葉町8-9</t>
    <rPh sb="0" eb="3">
      <t>チバシ</t>
    </rPh>
    <rPh sb="3" eb="6">
      <t>チュウオウク</t>
    </rPh>
    <rPh sb="6" eb="9">
      <t>ホンチバ</t>
    </rPh>
    <rPh sb="9" eb="10">
      <t>マチ</t>
    </rPh>
    <phoneticPr fontId="5"/>
  </si>
  <si>
    <t>広島校</t>
    <rPh sb="0" eb="2">
      <t>ヒロシマ</t>
    </rPh>
    <rPh sb="2" eb="3">
      <t>コウ</t>
    </rPh>
    <phoneticPr fontId="5"/>
  </si>
  <si>
    <t>広島市南区松原町10番26号</t>
    <rPh sb="0" eb="3">
      <t>ヒロシマシ</t>
    </rPh>
    <rPh sb="3" eb="5">
      <t>ミナミク</t>
    </rPh>
    <rPh sb="5" eb="8">
      <t>マツバラチョウ</t>
    </rPh>
    <rPh sb="10" eb="11">
      <t>バン</t>
    </rPh>
    <rPh sb="13" eb="14">
      <t>ゴウ</t>
    </rPh>
    <phoneticPr fontId="5"/>
  </si>
  <si>
    <t>綾瀬校</t>
    <rPh sb="0" eb="2">
      <t>アヤセ</t>
    </rPh>
    <rPh sb="2" eb="3">
      <t>コウ</t>
    </rPh>
    <phoneticPr fontId="5"/>
  </si>
  <si>
    <t>足立区綾瀬2-30-6</t>
    <rPh sb="0" eb="3">
      <t>アダチク</t>
    </rPh>
    <rPh sb="3" eb="5">
      <t>アヤセ</t>
    </rPh>
    <phoneticPr fontId="5"/>
  </si>
  <si>
    <t>大阪南キャンパス</t>
    <rPh sb="0" eb="2">
      <t>オオサカ</t>
    </rPh>
    <rPh sb="2" eb="3">
      <t>ミナミ</t>
    </rPh>
    <phoneticPr fontId="5"/>
  </si>
  <si>
    <t>大阪市平野区喜連西４丁目７番１５号</t>
    <rPh sb="0" eb="3">
      <t>オオサカシ</t>
    </rPh>
    <rPh sb="3" eb="6">
      <t>ヒラノク</t>
    </rPh>
    <rPh sb="6" eb="7">
      <t>キ</t>
    </rPh>
    <rPh sb="7" eb="8">
      <t>レン</t>
    </rPh>
    <rPh sb="8" eb="9">
      <t>ニシ</t>
    </rPh>
    <rPh sb="10" eb="12">
      <t>チョウメ</t>
    </rPh>
    <rPh sb="13" eb="14">
      <t>バン</t>
    </rPh>
    <rPh sb="16" eb="17">
      <t>ゴウ</t>
    </rPh>
    <phoneticPr fontId="5"/>
  </si>
  <si>
    <t>関西情報工学院専門学校</t>
    <rPh sb="0" eb="2">
      <t>カンサイ</t>
    </rPh>
    <rPh sb="2" eb="4">
      <t>ジョウホウ</t>
    </rPh>
    <rPh sb="4" eb="7">
      <t>コウガクイン</t>
    </rPh>
    <rPh sb="7" eb="9">
      <t>センモン</t>
    </rPh>
    <rPh sb="9" eb="11">
      <t>ガッコウ</t>
    </rPh>
    <phoneticPr fontId="5"/>
  </si>
  <si>
    <t>橿原校</t>
    <rPh sb="0" eb="2">
      <t>カシハラ</t>
    </rPh>
    <rPh sb="2" eb="3">
      <t>コウ</t>
    </rPh>
    <phoneticPr fontId="5"/>
  </si>
  <si>
    <t>橿原市内膳町２丁目５番２１号</t>
    <rPh sb="0" eb="3">
      <t>カシハラシ</t>
    </rPh>
    <rPh sb="3" eb="5">
      <t>ナイゼン</t>
    </rPh>
    <rPh sb="5" eb="6">
      <t>チョウ</t>
    </rPh>
    <rPh sb="7" eb="9">
      <t>チョウメ</t>
    </rPh>
    <rPh sb="10" eb="11">
      <t>バン</t>
    </rPh>
    <rPh sb="13" eb="14">
      <t>ゴウ</t>
    </rPh>
    <phoneticPr fontId="5"/>
  </si>
  <si>
    <t>アークビジネス学校</t>
    <rPh sb="7" eb="9">
      <t>ガッコウ</t>
    </rPh>
    <phoneticPr fontId="5"/>
  </si>
  <si>
    <t>和歌山市秋月１９８－６</t>
    <rPh sb="0" eb="4">
      <t>ワカヤマシ</t>
    </rPh>
    <rPh sb="4" eb="6">
      <t>アキツキ</t>
    </rPh>
    <phoneticPr fontId="5"/>
  </si>
  <si>
    <t>奈良甘樫高等学院</t>
    <rPh sb="0" eb="2">
      <t>ナラ</t>
    </rPh>
    <rPh sb="2" eb="3">
      <t>アマ</t>
    </rPh>
    <rPh sb="3" eb="4">
      <t>カシ</t>
    </rPh>
    <rPh sb="4" eb="6">
      <t>コウトウ</t>
    </rPh>
    <rPh sb="6" eb="8">
      <t>ガクイン</t>
    </rPh>
    <phoneticPr fontId="5"/>
  </si>
  <si>
    <t>ユースサポートそよ風</t>
    <rPh sb="9" eb="10">
      <t>カゼ</t>
    </rPh>
    <phoneticPr fontId="5"/>
  </si>
  <si>
    <t>一宮市大赤見字大山３９</t>
    <rPh sb="0" eb="3">
      <t>イチノミヤシ</t>
    </rPh>
    <rPh sb="3" eb="4">
      <t>オオ</t>
    </rPh>
    <rPh sb="4" eb="5">
      <t>アカ</t>
    </rPh>
    <rPh sb="5" eb="6">
      <t>ミ</t>
    </rPh>
    <rPh sb="6" eb="7">
      <t>ジ</t>
    </rPh>
    <rPh sb="7" eb="9">
      <t>オオヤマ</t>
    </rPh>
    <phoneticPr fontId="5"/>
  </si>
  <si>
    <t>宣真高等学校</t>
    <rPh sb="0" eb="1">
      <t>セン</t>
    </rPh>
    <rPh sb="1" eb="2">
      <t>シン</t>
    </rPh>
    <rPh sb="2" eb="4">
      <t>コウトウ</t>
    </rPh>
    <rPh sb="4" eb="6">
      <t>ガッコウ</t>
    </rPh>
    <phoneticPr fontId="5"/>
  </si>
  <si>
    <t>池田市荘園2丁目3番12号</t>
    <rPh sb="0" eb="3">
      <t>イケダシ</t>
    </rPh>
    <rPh sb="3" eb="5">
      <t>ソウエン</t>
    </rPh>
    <rPh sb="6" eb="8">
      <t>チョウメ</t>
    </rPh>
    <rPh sb="9" eb="10">
      <t>バン</t>
    </rPh>
    <rPh sb="12" eb="13">
      <t>ゴウ</t>
    </rPh>
    <phoneticPr fontId="5"/>
  </si>
  <si>
    <t>高野山大学</t>
    <rPh sb="0" eb="3">
      <t>コウヤサン</t>
    </rPh>
    <rPh sb="3" eb="5">
      <t>ダイガク</t>
    </rPh>
    <phoneticPr fontId="5"/>
  </si>
  <si>
    <t>伊都郡高野町高野山385</t>
    <rPh sb="0" eb="3">
      <t>イトグン</t>
    </rPh>
    <rPh sb="3" eb="6">
      <t>コウヤチョウ</t>
    </rPh>
    <rPh sb="6" eb="9">
      <t>コウヤサン</t>
    </rPh>
    <phoneticPr fontId="5"/>
  </si>
  <si>
    <t>清風情報工科学院</t>
    <rPh sb="0" eb="2">
      <t>セイフウ</t>
    </rPh>
    <rPh sb="2" eb="4">
      <t>ジョウホウ</t>
    </rPh>
    <rPh sb="4" eb="5">
      <t>コウ</t>
    </rPh>
    <rPh sb="5" eb="6">
      <t>カ</t>
    </rPh>
    <rPh sb="6" eb="8">
      <t>ガクイン</t>
    </rPh>
    <phoneticPr fontId="5"/>
  </si>
  <si>
    <t>大阪市阿倍野区丸山通1-6-3</t>
    <rPh sb="0" eb="3">
      <t>オオサカシ</t>
    </rPh>
    <rPh sb="3" eb="7">
      <t>アベノク</t>
    </rPh>
    <rPh sb="7" eb="9">
      <t>マルヤマ</t>
    </rPh>
    <rPh sb="9" eb="10">
      <t>トオ</t>
    </rPh>
    <phoneticPr fontId="5"/>
  </si>
  <si>
    <t>安養寺</t>
    <rPh sb="0" eb="1">
      <t>アン</t>
    </rPh>
    <rPh sb="1" eb="2">
      <t>ヨウ</t>
    </rPh>
    <rPh sb="2" eb="3">
      <t>テラ</t>
    </rPh>
    <phoneticPr fontId="5"/>
  </si>
  <si>
    <t>海草郡紀美野町福井1366</t>
    <rPh sb="0" eb="3">
      <t>カイソウグン</t>
    </rPh>
    <rPh sb="3" eb="7">
      <t>キミノチョウ</t>
    </rPh>
    <rPh sb="7" eb="9">
      <t>フクイ</t>
    </rPh>
    <phoneticPr fontId="5"/>
  </si>
  <si>
    <t>金剛院</t>
    <rPh sb="0" eb="2">
      <t>コンゴウ</t>
    </rPh>
    <rPh sb="2" eb="3">
      <t>イン</t>
    </rPh>
    <phoneticPr fontId="5"/>
  </si>
  <si>
    <t>観音寺</t>
    <rPh sb="0" eb="3">
      <t>カンノンジ</t>
    </rPh>
    <phoneticPr fontId="5"/>
  </si>
  <si>
    <t>岸和田市上野町西19-25</t>
    <rPh sb="0" eb="4">
      <t>キシワダシ</t>
    </rPh>
    <rPh sb="4" eb="5">
      <t>ウエ</t>
    </rPh>
    <rPh sb="5" eb="6">
      <t>ノ</t>
    </rPh>
    <rPh sb="6" eb="7">
      <t>マチ</t>
    </rPh>
    <rPh sb="7" eb="8">
      <t>ニシ</t>
    </rPh>
    <phoneticPr fontId="5"/>
  </si>
  <si>
    <t>堺市中区毛穴町21-1</t>
    <rPh sb="0" eb="2">
      <t>サカイシ</t>
    </rPh>
    <rPh sb="2" eb="4">
      <t>ナカク</t>
    </rPh>
    <rPh sb="4" eb="6">
      <t>ケアナ</t>
    </rPh>
    <rPh sb="6" eb="7">
      <t>マチ</t>
    </rPh>
    <phoneticPr fontId="5"/>
  </si>
  <si>
    <t>橋本市隅田町垂井2-5</t>
    <rPh sb="0" eb="3">
      <t>ハシモトシ</t>
    </rPh>
    <rPh sb="3" eb="6">
      <t>スダチョウ</t>
    </rPh>
    <rPh sb="6" eb="8">
      <t>タルイ</t>
    </rPh>
    <phoneticPr fontId="5"/>
  </si>
  <si>
    <t>学習塾エキスパート</t>
    <rPh sb="0" eb="3">
      <t>ガクシュウジュク</t>
    </rPh>
    <phoneticPr fontId="5"/>
  </si>
  <si>
    <t>堺市北区北花田町3-28-1</t>
    <rPh sb="0" eb="2">
      <t>サカイシ</t>
    </rPh>
    <rPh sb="2" eb="4">
      <t>キタク</t>
    </rPh>
    <rPh sb="4" eb="8">
      <t>キタハナダチョウ</t>
    </rPh>
    <phoneticPr fontId="5"/>
  </si>
  <si>
    <t>井上塾</t>
    <rPh sb="0" eb="2">
      <t>イノウエ</t>
    </rPh>
    <rPh sb="2" eb="3">
      <t>ジュク</t>
    </rPh>
    <phoneticPr fontId="5"/>
  </si>
  <si>
    <t>海南市重根715-1</t>
    <rPh sb="0" eb="3">
      <t>カイナンシ</t>
    </rPh>
    <rPh sb="3" eb="4">
      <t>シゲ</t>
    </rPh>
    <rPh sb="4" eb="5">
      <t>ネ</t>
    </rPh>
    <phoneticPr fontId="5"/>
  </si>
  <si>
    <t>アーネスト教育</t>
    <rPh sb="5" eb="7">
      <t>キョウイク</t>
    </rPh>
    <phoneticPr fontId="5"/>
  </si>
  <si>
    <t>株式会社がむしゃら</t>
    <rPh sb="0" eb="4">
      <t>カブシキガイシャ</t>
    </rPh>
    <phoneticPr fontId="5"/>
  </si>
  <si>
    <t>志栄学舎</t>
    <rPh sb="0" eb="1">
      <t>シ</t>
    </rPh>
    <rPh sb="1" eb="2">
      <t>エイ</t>
    </rPh>
    <rPh sb="2" eb="3">
      <t>ガク</t>
    </rPh>
    <rPh sb="3" eb="4">
      <t>シャ</t>
    </rPh>
    <phoneticPr fontId="5"/>
  </si>
  <si>
    <t>練馬区石神井町2-9-11</t>
    <rPh sb="0" eb="3">
      <t>ネリマク</t>
    </rPh>
    <rPh sb="3" eb="5">
      <t>イシガミ</t>
    </rPh>
    <rPh sb="5" eb="6">
      <t>イ</t>
    </rPh>
    <rPh sb="6" eb="7">
      <t>マチ</t>
    </rPh>
    <phoneticPr fontId="5"/>
  </si>
  <si>
    <t>有限会社　青葉学院</t>
    <rPh sb="0" eb="4">
      <t>ユウゲンガイシャ</t>
    </rPh>
    <rPh sb="5" eb="7">
      <t>アオバ</t>
    </rPh>
    <rPh sb="7" eb="9">
      <t>ガクイン</t>
    </rPh>
    <phoneticPr fontId="5"/>
  </si>
  <si>
    <t>相模原市南区御園2-1-2</t>
    <rPh sb="0" eb="4">
      <t>サガミハラシ</t>
    </rPh>
    <rPh sb="4" eb="6">
      <t>ミナミク</t>
    </rPh>
    <rPh sb="6" eb="7">
      <t>オン</t>
    </rPh>
    <rPh sb="7" eb="8">
      <t>ソノ</t>
    </rPh>
    <phoneticPr fontId="5"/>
  </si>
  <si>
    <t>NPO法人　高卒支援会</t>
    <rPh sb="3" eb="5">
      <t>ホウジン</t>
    </rPh>
    <rPh sb="6" eb="8">
      <t>コウソツ</t>
    </rPh>
    <rPh sb="8" eb="10">
      <t>シエン</t>
    </rPh>
    <rPh sb="10" eb="11">
      <t>カイ</t>
    </rPh>
    <phoneticPr fontId="5"/>
  </si>
  <si>
    <t>板橋区板橋1-30-11</t>
    <rPh sb="0" eb="3">
      <t>イタバシク</t>
    </rPh>
    <rPh sb="3" eb="5">
      <t>イタバシ</t>
    </rPh>
    <phoneticPr fontId="5"/>
  </si>
  <si>
    <t>とことん個別指導学院</t>
    <rPh sb="4" eb="6">
      <t>コベツ</t>
    </rPh>
    <rPh sb="6" eb="8">
      <t>シドウ</t>
    </rPh>
    <rPh sb="8" eb="10">
      <t>ガクイン</t>
    </rPh>
    <phoneticPr fontId="5"/>
  </si>
  <si>
    <t>松戸市日暮5-147</t>
    <rPh sb="0" eb="3">
      <t>マツドシ</t>
    </rPh>
    <rPh sb="3" eb="5">
      <t>ヒグレ</t>
    </rPh>
    <phoneticPr fontId="5"/>
  </si>
  <si>
    <t>株式会社　悠々舎</t>
    <rPh sb="0" eb="4">
      <t>カブシキガイシャ</t>
    </rPh>
    <rPh sb="5" eb="6">
      <t>ユウ</t>
    </rPh>
    <rPh sb="7" eb="8">
      <t>シャ</t>
    </rPh>
    <phoneticPr fontId="5"/>
  </si>
  <si>
    <t>ジャンプ教室</t>
    <rPh sb="4" eb="6">
      <t>キョウシツ</t>
    </rPh>
    <phoneticPr fontId="5"/>
  </si>
  <si>
    <t>中野区野方6-17-6</t>
    <rPh sb="0" eb="3">
      <t>ナカノク</t>
    </rPh>
    <rPh sb="3" eb="4">
      <t>ノ</t>
    </rPh>
    <rPh sb="4" eb="5">
      <t>ホウ</t>
    </rPh>
    <phoneticPr fontId="5"/>
  </si>
  <si>
    <t>結城塾</t>
    <rPh sb="0" eb="2">
      <t>ユウキ</t>
    </rPh>
    <rPh sb="2" eb="3">
      <t>ジュク</t>
    </rPh>
    <phoneticPr fontId="5"/>
  </si>
  <si>
    <t>ダーウィン学習塾</t>
    <rPh sb="5" eb="8">
      <t>ガクシュウジュク</t>
    </rPh>
    <phoneticPr fontId="5"/>
  </si>
  <si>
    <t>渋谷区幡ヶ谷3-20-2</t>
    <rPh sb="0" eb="3">
      <t>シブヤク</t>
    </rPh>
    <rPh sb="3" eb="4">
      <t>ハタ</t>
    </rPh>
    <rPh sb="5" eb="6">
      <t>タニ</t>
    </rPh>
    <phoneticPr fontId="5"/>
  </si>
  <si>
    <t>長崎進学センター</t>
    <rPh sb="0" eb="2">
      <t>ナガサキ</t>
    </rPh>
    <rPh sb="2" eb="4">
      <t>シンガク</t>
    </rPh>
    <phoneticPr fontId="5"/>
  </si>
  <si>
    <t>有限会社MAX PLANNING</t>
    <rPh sb="0" eb="4">
      <t>ユウゲンガイシャ</t>
    </rPh>
    <phoneticPr fontId="5"/>
  </si>
  <si>
    <t>東近江市八日市東本町5-7</t>
    <rPh sb="0" eb="4">
      <t>ヒガシオウミシ</t>
    </rPh>
    <rPh sb="4" eb="7">
      <t>ヨウカイチ</t>
    </rPh>
    <rPh sb="7" eb="8">
      <t>ヒガシ</t>
    </rPh>
    <rPh sb="8" eb="10">
      <t>ホンマチ</t>
    </rPh>
    <phoneticPr fontId="5"/>
  </si>
  <si>
    <t>北摂ゼミナール</t>
    <rPh sb="0" eb="2">
      <t>ホクセツ</t>
    </rPh>
    <phoneticPr fontId="5"/>
  </si>
  <si>
    <t>池田市石橋2丁目3-9</t>
    <rPh sb="0" eb="3">
      <t>イケダシ</t>
    </rPh>
    <rPh sb="3" eb="5">
      <t>イシバシ</t>
    </rPh>
    <rPh sb="6" eb="8">
      <t>チョウメ</t>
    </rPh>
    <phoneticPr fontId="5"/>
  </si>
  <si>
    <t>株式会社パワフル</t>
    <rPh sb="0" eb="4">
      <t>カブシキガイシャ</t>
    </rPh>
    <phoneticPr fontId="5"/>
  </si>
  <si>
    <t>神戸市灘区日尾町2-2-5</t>
    <rPh sb="0" eb="3">
      <t>コウベシ</t>
    </rPh>
    <rPh sb="3" eb="5">
      <t>ナダク</t>
    </rPh>
    <rPh sb="5" eb="6">
      <t>ヒ</t>
    </rPh>
    <rPh sb="6" eb="7">
      <t>オ</t>
    </rPh>
    <rPh sb="7" eb="8">
      <t>マチ</t>
    </rPh>
    <phoneticPr fontId="5"/>
  </si>
  <si>
    <t>株式会社　新日本教育</t>
    <rPh sb="0" eb="4">
      <t>カブシキガイシャ</t>
    </rPh>
    <rPh sb="5" eb="8">
      <t>シンニホン</t>
    </rPh>
    <rPh sb="8" eb="10">
      <t>キョウイク</t>
    </rPh>
    <phoneticPr fontId="5"/>
  </si>
  <si>
    <t>若草塾</t>
    <rPh sb="0" eb="2">
      <t>ワカクサ</t>
    </rPh>
    <rPh sb="2" eb="3">
      <t>ジュク</t>
    </rPh>
    <phoneticPr fontId="5"/>
  </si>
  <si>
    <t>PCらいふ株式会社</t>
    <rPh sb="5" eb="9">
      <t>カブシキガイシャ</t>
    </rPh>
    <phoneticPr fontId="5"/>
  </si>
  <si>
    <t>羽曳野市古市7-6-6</t>
    <rPh sb="0" eb="4">
      <t>ハビキノシ</t>
    </rPh>
    <rPh sb="4" eb="6">
      <t>フルイチ</t>
    </rPh>
    <phoneticPr fontId="5"/>
  </si>
  <si>
    <t>橋本市紀見ヶ丘3-2-16</t>
    <rPh sb="0" eb="3">
      <t>ハシモトシ</t>
    </rPh>
    <rPh sb="3" eb="5">
      <t>キミ</t>
    </rPh>
    <rPh sb="6" eb="7">
      <t>オカ</t>
    </rPh>
    <phoneticPr fontId="5"/>
  </si>
  <si>
    <t>英数学館高等学校</t>
    <rPh sb="0" eb="2">
      <t>エイスウ</t>
    </rPh>
    <rPh sb="2" eb="4">
      <t>ガッカン</t>
    </rPh>
    <rPh sb="4" eb="6">
      <t>コウトウ</t>
    </rPh>
    <rPh sb="6" eb="8">
      <t>ガッコウ</t>
    </rPh>
    <phoneticPr fontId="5"/>
  </si>
  <si>
    <t>福山市引野町980-1</t>
    <rPh sb="0" eb="3">
      <t>フクヤマシ</t>
    </rPh>
    <rPh sb="3" eb="4">
      <t>ヒ</t>
    </rPh>
    <rPh sb="4" eb="5">
      <t>ノ</t>
    </rPh>
    <rPh sb="5" eb="6">
      <t>マチ</t>
    </rPh>
    <phoneticPr fontId="5"/>
  </si>
  <si>
    <t>前橋育英高等学校</t>
    <rPh sb="0" eb="2">
      <t>マエバシ</t>
    </rPh>
    <rPh sb="2" eb="4">
      <t>イクエイ</t>
    </rPh>
    <rPh sb="4" eb="6">
      <t>コウトウ</t>
    </rPh>
    <rPh sb="6" eb="8">
      <t>ガッコウ</t>
    </rPh>
    <phoneticPr fontId="5"/>
  </si>
  <si>
    <t>前橋市朝日が丘町13</t>
    <rPh sb="0" eb="3">
      <t>マエバシシ</t>
    </rPh>
    <rPh sb="3" eb="5">
      <t>アサヒ</t>
    </rPh>
    <rPh sb="6" eb="7">
      <t>オカ</t>
    </rPh>
    <rPh sb="7" eb="8">
      <t>マチ</t>
    </rPh>
    <phoneticPr fontId="5"/>
  </si>
  <si>
    <t>開智高等学校</t>
    <rPh sb="0" eb="1">
      <t>ヒラ</t>
    </rPh>
    <rPh sb="1" eb="2">
      <t>トモ</t>
    </rPh>
    <rPh sb="2" eb="4">
      <t>コウトウ</t>
    </rPh>
    <rPh sb="4" eb="6">
      <t>ガッコウ</t>
    </rPh>
    <phoneticPr fontId="5"/>
  </si>
  <si>
    <t>和歌山市直川113-2</t>
    <rPh sb="0" eb="4">
      <t>ワカヤマシ</t>
    </rPh>
    <rPh sb="4" eb="6">
      <t>ノウガワ</t>
    </rPh>
    <phoneticPr fontId="5"/>
  </si>
  <si>
    <t>鹿島学園高等学校</t>
    <rPh sb="0" eb="2">
      <t>カシマ</t>
    </rPh>
    <rPh sb="2" eb="4">
      <t>ガクエン</t>
    </rPh>
    <rPh sb="4" eb="6">
      <t>コウトウ</t>
    </rPh>
    <rPh sb="6" eb="8">
      <t>ガッコウ</t>
    </rPh>
    <phoneticPr fontId="5"/>
  </si>
  <si>
    <t>岡山理科大学付属高等学校</t>
    <rPh sb="0" eb="2">
      <t>オカヤマ</t>
    </rPh>
    <rPh sb="2" eb="4">
      <t>リカ</t>
    </rPh>
    <rPh sb="4" eb="6">
      <t>ダイガク</t>
    </rPh>
    <rPh sb="6" eb="8">
      <t>フゾク</t>
    </rPh>
    <rPh sb="8" eb="10">
      <t>コウトウ</t>
    </rPh>
    <rPh sb="10" eb="12">
      <t>ガッコウ</t>
    </rPh>
    <phoneticPr fontId="5"/>
  </si>
  <si>
    <t>岡山市北区理大町１－１</t>
    <rPh sb="5" eb="6">
      <t>リ</t>
    </rPh>
    <rPh sb="6" eb="7">
      <t>ダイ</t>
    </rPh>
    <phoneticPr fontId="5"/>
  </si>
  <si>
    <t>福山市引野町９８０－１</t>
    <rPh sb="0" eb="3">
      <t>フクヤマシ</t>
    </rPh>
    <rPh sb="3" eb="6">
      <t>ヒキノチョウ</t>
    </rPh>
    <phoneticPr fontId="5"/>
  </si>
  <si>
    <t>久留米学園高等学校</t>
    <rPh sb="0" eb="3">
      <t>クルメ</t>
    </rPh>
    <rPh sb="3" eb="5">
      <t>ガクエン</t>
    </rPh>
    <rPh sb="5" eb="7">
      <t>コウトウ</t>
    </rPh>
    <rPh sb="7" eb="9">
      <t>ガッコウ</t>
    </rPh>
    <phoneticPr fontId="5"/>
  </si>
  <si>
    <t>久留米市東町２７２－４</t>
    <rPh sb="0" eb="4">
      <t>クルメシ</t>
    </rPh>
    <rPh sb="4" eb="5">
      <t>ヒガシ</t>
    </rPh>
    <rPh sb="5" eb="6">
      <t>マチ</t>
    </rPh>
    <phoneticPr fontId="5"/>
  </si>
  <si>
    <t>真颯館高等学校</t>
    <rPh sb="0" eb="1">
      <t>シン</t>
    </rPh>
    <rPh sb="1" eb="2">
      <t>ソウ</t>
    </rPh>
    <rPh sb="2" eb="3">
      <t>カン</t>
    </rPh>
    <rPh sb="3" eb="5">
      <t>コウトウ</t>
    </rPh>
    <rPh sb="5" eb="7">
      <t>ガッコウ</t>
    </rPh>
    <phoneticPr fontId="5"/>
  </si>
  <si>
    <t>北九州市小倉北区中井口５－１</t>
    <rPh sb="0" eb="4">
      <t>キタキュウシュウシ</t>
    </rPh>
    <rPh sb="4" eb="8">
      <t>コクラキタク</t>
    </rPh>
    <rPh sb="8" eb="10">
      <t>ナカイ</t>
    </rPh>
    <rPh sb="10" eb="11">
      <t>クチ</t>
    </rPh>
    <phoneticPr fontId="5"/>
  </si>
  <si>
    <t>神戸国際大学付属高等学校</t>
    <rPh sb="0" eb="2">
      <t>コウベ</t>
    </rPh>
    <rPh sb="2" eb="4">
      <t>コクサイ</t>
    </rPh>
    <rPh sb="4" eb="6">
      <t>ダイガク</t>
    </rPh>
    <rPh sb="6" eb="8">
      <t>フゾク</t>
    </rPh>
    <rPh sb="8" eb="10">
      <t>コウトウ</t>
    </rPh>
    <rPh sb="10" eb="12">
      <t>ガッコウ</t>
    </rPh>
    <phoneticPr fontId="5"/>
  </si>
  <si>
    <t>神戸市垂水区学が丘５－１－１</t>
    <rPh sb="0" eb="3">
      <t>コウベシ</t>
    </rPh>
    <rPh sb="3" eb="6">
      <t>タルミク</t>
    </rPh>
    <rPh sb="6" eb="7">
      <t>マナ</t>
    </rPh>
    <rPh sb="8" eb="9">
      <t>オカ</t>
    </rPh>
    <phoneticPr fontId="5"/>
  </si>
  <si>
    <t>徳島工業短期大学</t>
    <rPh sb="0" eb="2">
      <t>トクシマ</t>
    </rPh>
    <rPh sb="2" eb="4">
      <t>コウギョウ</t>
    </rPh>
    <rPh sb="4" eb="6">
      <t>タンキ</t>
    </rPh>
    <rPh sb="6" eb="8">
      <t>ダイガク</t>
    </rPh>
    <phoneticPr fontId="5"/>
  </si>
  <si>
    <t>板野郡板野町犬伏蓮花谷１００番地</t>
    <rPh sb="0" eb="3">
      <t>イタノグン</t>
    </rPh>
    <rPh sb="3" eb="6">
      <t>イタノチョウ</t>
    </rPh>
    <rPh sb="6" eb="8">
      <t>イヌブシ</t>
    </rPh>
    <rPh sb="8" eb="9">
      <t>ハス</t>
    </rPh>
    <rPh sb="9" eb="10">
      <t>ハナ</t>
    </rPh>
    <rPh sb="10" eb="11">
      <t>タニ</t>
    </rPh>
    <rPh sb="14" eb="16">
      <t>バンチ</t>
    </rPh>
    <phoneticPr fontId="5"/>
  </si>
  <si>
    <t>専門学校禅林学園</t>
    <rPh sb="0" eb="2">
      <t>センモン</t>
    </rPh>
    <rPh sb="2" eb="4">
      <t>ガッコウ</t>
    </rPh>
    <rPh sb="4" eb="6">
      <t>ゼンリン</t>
    </rPh>
    <rPh sb="6" eb="8">
      <t>ガクエン</t>
    </rPh>
    <phoneticPr fontId="5"/>
  </si>
  <si>
    <t>仲多度郡多度津町本通３－１－５９</t>
    <rPh sb="0" eb="4">
      <t>ナカタドグン</t>
    </rPh>
    <rPh sb="4" eb="8">
      <t>タドツチョウ</t>
    </rPh>
    <rPh sb="8" eb="10">
      <t>ホントオリ</t>
    </rPh>
    <phoneticPr fontId="5"/>
  </si>
  <si>
    <t>高知情報ビジネス＆フード専門学校</t>
    <rPh sb="0" eb="2">
      <t>コウチ</t>
    </rPh>
    <rPh sb="2" eb="4">
      <t>ジョウホウ</t>
    </rPh>
    <rPh sb="12" eb="14">
      <t>センモン</t>
    </rPh>
    <rPh sb="14" eb="16">
      <t>ガッコウ</t>
    </rPh>
    <phoneticPr fontId="5"/>
  </si>
  <si>
    <t>高知市北本町１－１２－６</t>
    <rPh sb="0" eb="2">
      <t>コウチ</t>
    </rPh>
    <rPh sb="2" eb="3">
      <t>シ</t>
    </rPh>
    <rPh sb="3" eb="6">
      <t>キタホンマチ</t>
    </rPh>
    <phoneticPr fontId="5"/>
  </si>
  <si>
    <t>九州保健福祉大学</t>
    <rPh sb="0" eb="8">
      <t>キュウシュウホケンフクシダイガク</t>
    </rPh>
    <phoneticPr fontId="5"/>
  </si>
  <si>
    <t>延岡市吉野町１７１４－１</t>
    <rPh sb="0" eb="3">
      <t>ノベオカシ</t>
    </rPh>
    <rPh sb="3" eb="6">
      <t>ヨシノチョウ</t>
    </rPh>
    <phoneticPr fontId="5"/>
  </si>
  <si>
    <t>九州保健福祉大学総合医療専門学校</t>
    <rPh sb="0" eb="8">
      <t>キュウシュウホケンフクシダイガク</t>
    </rPh>
    <rPh sb="8" eb="10">
      <t>ソウゴウ</t>
    </rPh>
    <rPh sb="10" eb="12">
      <t>イリョウ</t>
    </rPh>
    <rPh sb="12" eb="14">
      <t>センモン</t>
    </rPh>
    <rPh sb="14" eb="16">
      <t>ガッコウ</t>
    </rPh>
    <phoneticPr fontId="5"/>
  </si>
  <si>
    <t>宮崎市瀬頭２－１－１０</t>
    <rPh sb="0" eb="2">
      <t>ミヤザキ</t>
    </rPh>
    <rPh sb="2" eb="3">
      <t>シ</t>
    </rPh>
    <rPh sb="3" eb="4">
      <t>セ</t>
    </rPh>
    <rPh sb="4" eb="5">
      <t>トウ</t>
    </rPh>
    <phoneticPr fontId="5"/>
  </si>
  <si>
    <t>那覇情報システム専門学校</t>
    <rPh sb="0" eb="2">
      <t>ナハ</t>
    </rPh>
    <rPh sb="2" eb="4">
      <t>ジョウホウ</t>
    </rPh>
    <rPh sb="8" eb="10">
      <t>センモン</t>
    </rPh>
    <rPh sb="10" eb="12">
      <t>ガッコウ</t>
    </rPh>
    <phoneticPr fontId="5"/>
  </si>
  <si>
    <t>那覇市安里２－６－５１</t>
    <rPh sb="0" eb="3">
      <t>ナハシ</t>
    </rPh>
    <rPh sb="3" eb="5">
      <t>アサト</t>
    </rPh>
    <phoneticPr fontId="5"/>
  </si>
  <si>
    <t>サイ・テク・カレッジ那覇</t>
    <rPh sb="10" eb="12">
      <t>ナハ</t>
    </rPh>
    <phoneticPr fontId="5"/>
  </si>
  <si>
    <t>那覇市天久２丁目１－１３</t>
    <rPh sb="0" eb="3">
      <t>ナハシ</t>
    </rPh>
    <rPh sb="3" eb="5">
      <t>アメク</t>
    </rPh>
    <rPh sb="6" eb="8">
      <t>チョウメ</t>
    </rPh>
    <phoneticPr fontId="5"/>
  </si>
  <si>
    <t>専修学校サイ・テク・カレッジ</t>
    <rPh sb="0" eb="2">
      <t>センシュウ</t>
    </rPh>
    <rPh sb="2" eb="4">
      <t>ガッコウ</t>
    </rPh>
    <phoneticPr fontId="5"/>
  </si>
  <si>
    <t>北谷町美浜１丁目５－１６</t>
    <rPh sb="0" eb="3">
      <t>チャタンチョウ</t>
    </rPh>
    <rPh sb="3" eb="5">
      <t>ミハマ</t>
    </rPh>
    <rPh sb="6" eb="8">
      <t>チョウメ</t>
    </rPh>
    <phoneticPr fontId="5"/>
  </si>
  <si>
    <t>岩国学習センター</t>
    <rPh sb="0" eb="2">
      <t>イワクニ</t>
    </rPh>
    <rPh sb="2" eb="4">
      <t>ガクシュウ</t>
    </rPh>
    <phoneticPr fontId="5"/>
  </si>
  <si>
    <t>岩国市麻里布町2-4-31</t>
    <rPh sb="0" eb="3">
      <t>イワクニシ</t>
    </rPh>
    <rPh sb="3" eb="6">
      <t>マリフ</t>
    </rPh>
    <rPh sb="6" eb="7">
      <t>マチ</t>
    </rPh>
    <phoneticPr fontId="5"/>
  </si>
  <si>
    <t>島根松江学習センター</t>
    <rPh sb="0" eb="2">
      <t>シマネ</t>
    </rPh>
    <rPh sb="2" eb="4">
      <t>マツエ</t>
    </rPh>
    <rPh sb="4" eb="6">
      <t>ガクシュウ</t>
    </rPh>
    <phoneticPr fontId="5"/>
  </si>
  <si>
    <t>松江市宍道町宍道1178-4</t>
    <rPh sb="0" eb="3">
      <t>マツエシ</t>
    </rPh>
    <rPh sb="3" eb="6">
      <t>シンジチョウ</t>
    </rPh>
    <rPh sb="6" eb="8">
      <t>シンジ</t>
    </rPh>
    <phoneticPr fontId="5"/>
  </si>
  <si>
    <t>大阪梅田学習センター</t>
    <rPh sb="0" eb="2">
      <t>オオサカ</t>
    </rPh>
    <rPh sb="2" eb="4">
      <t>ウメダ</t>
    </rPh>
    <rPh sb="4" eb="6">
      <t>ガクシュウ</t>
    </rPh>
    <phoneticPr fontId="5"/>
  </si>
  <si>
    <t>大阪市北区芝田2-1-18
西阪急ビル７Ｆ</t>
    <rPh sb="0" eb="3">
      <t>オオサカシ</t>
    </rPh>
    <rPh sb="3" eb="5">
      <t>キタク</t>
    </rPh>
    <rPh sb="5" eb="7">
      <t>シバタ</t>
    </rPh>
    <rPh sb="14" eb="15">
      <t>ニシ</t>
    </rPh>
    <rPh sb="15" eb="17">
      <t>ハンキュウ</t>
    </rPh>
    <phoneticPr fontId="5"/>
  </si>
  <si>
    <t>新宿学習センター</t>
    <rPh sb="0" eb="2">
      <t>シンジュク</t>
    </rPh>
    <rPh sb="2" eb="4">
      <t>ガクシュウ</t>
    </rPh>
    <phoneticPr fontId="5"/>
  </si>
  <si>
    <t>渋谷区代々木2-4-9
ＮＭＦ新宿南口ビル６Ｆ</t>
    <rPh sb="0" eb="3">
      <t>シブヤク</t>
    </rPh>
    <rPh sb="3" eb="6">
      <t>ヨヨギ</t>
    </rPh>
    <rPh sb="15" eb="17">
      <t>シンジュク</t>
    </rPh>
    <rPh sb="17" eb="19">
      <t>ミナミグチ</t>
    </rPh>
    <phoneticPr fontId="5"/>
  </si>
  <si>
    <t>愛知春日井
学習センター</t>
    <rPh sb="0" eb="2">
      <t>アイチ</t>
    </rPh>
    <rPh sb="2" eb="5">
      <t>カスガイ</t>
    </rPh>
    <rPh sb="6" eb="8">
      <t>ガクシュウ</t>
    </rPh>
    <phoneticPr fontId="5"/>
  </si>
  <si>
    <t>春日井市中央通1-88
駅前第３共同ビル３Ｆ</t>
    <rPh sb="0" eb="4">
      <t>カスガイシ</t>
    </rPh>
    <rPh sb="4" eb="6">
      <t>チュウオウ</t>
    </rPh>
    <rPh sb="6" eb="7">
      <t>トオ</t>
    </rPh>
    <rPh sb="12" eb="14">
      <t>エキマエ</t>
    </rPh>
    <rPh sb="14" eb="15">
      <t>ダイ</t>
    </rPh>
    <rPh sb="16" eb="18">
      <t>キョウドウ</t>
    </rPh>
    <phoneticPr fontId="5"/>
  </si>
  <si>
    <t>滋賀草津学習センター</t>
    <rPh sb="0" eb="2">
      <t>シガ</t>
    </rPh>
    <rPh sb="2" eb="4">
      <t>クサツ</t>
    </rPh>
    <rPh sb="4" eb="6">
      <t>ガクシュウ</t>
    </rPh>
    <phoneticPr fontId="5"/>
  </si>
  <si>
    <t>草津市大路2-3-11
成基草津ビル</t>
    <rPh sb="0" eb="3">
      <t>クサツシ</t>
    </rPh>
    <rPh sb="3" eb="4">
      <t>オオ</t>
    </rPh>
    <rPh sb="4" eb="5">
      <t>ミチ</t>
    </rPh>
    <rPh sb="12" eb="13">
      <t>ナ</t>
    </rPh>
    <rPh sb="13" eb="14">
      <t>モト</t>
    </rPh>
    <rPh sb="14" eb="16">
      <t>クサツ</t>
    </rPh>
    <phoneticPr fontId="5"/>
  </si>
  <si>
    <t>名古屋西学習センター</t>
    <rPh sb="0" eb="3">
      <t>ナゴヤ</t>
    </rPh>
    <rPh sb="3" eb="4">
      <t>ニシ</t>
    </rPh>
    <rPh sb="4" eb="6">
      <t>ガクシュウ</t>
    </rPh>
    <phoneticPr fontId="5"/>
  </si>
  <si>
    <t>弥富市五明町内川平465-1</t>
    <rPh sb="0" eb="2">
      <t>ヤトミ</t>
    </rPh>
    <rPh sb="2" eb="3">
      <t>シ</t>
    </rPh>
    <rPh sb="3" eb="4">
      <t>ゴ</t>
    </rPh>
    <rPh sb="4" eb="5">
      <t>アキラ</t>
    </rPh>
    <rPh sb="5" eb="6">
      <t>マチ</t>
    </rPh>
    <rPh sb="6" eb="8">
      <t>ウチカワ</t>
    </rPh>
    <rPh sb="8" eb="9">
      <t>タイラ</t>
    </rPh>
    <phoneticPr fontId="5"/>
  </si>
  <si>
    <t>愛知岡崎学習センター</t>
    <rPh sb="0" eb="2">
      <t>アイチ</t>
    </rPh>
    <rPh sb="2" eb="4">
      <t>オカザキ</t>
    </rPh>
    <rPh sb="4" eb="6">
      <t>ガクシュウ</t>
    </rPh>
    <phoneticPr fontId="5"/>
  </si>
  <si>
    <t>岡崎市大平町65-1</t>
    <rPh sb="0" eb="3">
      <t>オカザキシ</t>
    </rPh>
    <rPh sb="3" eb="6">
      <t>オオダイラチョウ</t>
    </rPh>
    <phoneticPr fontId="5"/>
  </si>
  <si>
    <t>静岡浜松学習センター</t>
    <rPh sb="0" eb="2">
      <t>シズオカ</t>
    </rPh>
    <rPh sb="2" eb="4">
      <t>ハママツ</t>
    </rPh>
    <rPh sb="4" eb="6">
      <t>ガクシュウ</t>
    </rPh>
    <phoneticPr fontId="5"/>
  </si>
  <si>
    <t>浜松市中区上島6-25-9</t>
    <rPh sb="0" eb="3">
      <t>ハママツシ</t>
    </rPh>
    <rPh sb="3" eb="5">
      <t>ナカク</t>
    </rPh>
    <rPh sb="5" eb="7">
      <t>ウエシマ</t>
    </rPh>
    <phoneticPr fontId="5"/>
  </si>
  <si>
    <t>神戸元町学習センター</t>
    <rPh sb="0" eb="2">
      <t>コウベ</t>
    </rPh>
    <rPh sb="2" eb="4">
      <t>モトマチ</t>
    </rPh>
    <rPh sb="4" eb="6">
      <t>ガクシュウ</t>
    </rPh>
    <phoneticPr fontId="5"/>
  </si>
  <si>
    <t>神戸市中央区下山手通
8-4-26 A棟1・2・3Ｆ　Ｂ棟1・2・3Ｆ</t>
    <rPh sb="0" eb="3">
      <t>コウベシ</t>
    </rPh>
    <rPh sb="3" eb="6">
      <t>チュウオウク</t>
    </rPh>
    <rPh sb="6" eb="7">
      <t>シタ</t>
    </rPh>
    <rPh sb="7" eb="9">
      <t>ヤマテ</t>
    </rPh>
    <rPh sb="9" eb="10">
      <t>トオ</t>
    </rPh>
    <rPh sb="19" eb="20">
      <t>トウ</t>
    </rPh>
    <rPh sb="28" eb="29">
      <t>トウ</t>
    </rPh>
    <phoneticPr fontId="5"/>
  </si>
  <si>
    <t>岡山中央学習センター</t>
    <rPh sb="0" eb="2">
      <t>オカヤマ</t>
    </rPh>
    <rPh sb="2" eb="4">
      <t>チュウオウ</t>
    </rPh>
    <rPh sb="4" eb="6">
      <t>ガクシュウ</t>
    </rPh>
    <phoneticPr fontId="5"/>
  </si>
  <si>
    <t>岡山市北区中山下1-10-10
新田ビル４・５Ｆ</t>
    <rPh sb="0" eb="3">
      <t>オカヤマシ</t>
    </rPh>
    <rPh sb="3" eb="5">
      <t>キタク</t>
    </rPh>
    <rPh sb="5" eb="6">
      <t>ナカ</t>
    </rPh>
    <rPh sb="6" eb="8">
      <t>ヤマシタ</t>
    </rPh>
    <rPh sb="16" eb="18">
      <t>ニッタ</t>
    </rPh>
    <phoneticPr fontId="5"/>
  </si>
  <si>
    <t>静岡中央学習センター</t>
    <rPh sb="0" eb="2">
      <t>シズオカ</t>
    </rPh>
    <rPh sb="2" eb="4">
      <t>チュウオウ</t>
    </rPh>
    <rPh sb="4" eb="6">
      <t>ガクシュウ</t>
    </rPh>
    <phoneticPr fontId="5"/>
  </si>
  <si>
    <t>静岡市葵区伝馬町9-1
河村ビル４Ｆ</t>
    <rPh sb="0" eb="3">
      <t>シズオカシ</t>
    </rPh>
    <rPh sb="3" eb="4">
      <t>アオイ</t>
    </rPh>
    <rPh sb="4" eb="5">
      <t>ク</t>
    </rPh>
    <rPh sb="5" eb="6">
      <t>デン</t>
    </rPh>
    <rPh sb="6" eb="7">
      <t>ウマ</t>
    </rPh>
    <rPh sb="7" eb="8">
      <t>マチ</t>
    </rPh>
    <rPh sb="12" eb="14">
      <t>カワムラ</t>
    </rPh>
    <phoneticPr fontId="5"/>
  </si>
  <si>
    <t>奈良南学習センター</t>
    <rPh sb="0" eb="2">
      <t>ナラ</t>
    </rPh>
    <rPh sb="2" eb="3">
      <t>ミナミ</t>
    </rPh>
    <rPh sb="3" eb="5">
      <t>ガクシュウ</t>
    </rPh>
    <phoneticPr fontId="5"/>
  </si>
  <si>
    <t>大和高田市幸町3-18
オークタウン大和高田</t>
    <rPh sb="0" eb="5">
      <t>ヤマトタカダシ</t>
    </rPh>
    <rPh sb="5" eb="6">
      <t>サイワ</t>
    </rPh>
    <rPh sb="6" eb="7">
      <t>マチ</t>
    </rPh>
    <rPh sb="18" eb="22">
      <t>ヤマトタカダ</t>
    </rPh>
    <phoneticPr fontId="5"/>
  </si>
  <si>
    <t>大阪南森町
学習センター</t>
    <rPh sb="0" eb="2">
      <t>オオサカ</t>
    </rPh>
    <rPh sb="2" eb="3">
      <t>ミナミ</t>
    </rPh>
    <rPh sb="3" eb="5">
      <t>モリマチ</t>
    </rPh>
    <rPh sb="6" eb="8">
      <t>ガクシュウ</t>
    </rPh>
    <phoneticPr fontId="5"/>
  </si>
  <si>
    <t>大阪市北区東天満1-4-3
東天満１丁目
フリースクールみなも</t>
    <rPh sb="0" eb="3">
      <t>オオサカシ</t>
    </rPh>
    <rPh sb="3" eb="5">
      <t>キタク</t>
    </rPh>
    <rPh sb="5" eb="6">
      <t>ヒガシ</t>
    </rPh>
    <rPh sb="6" eb="8">
      <t>テンマ</t>
    </rPh>
    <rPh sb="14" eb="15">
      <t>ヒガシ</t>
    </rPh>
    <rPh sb="15" eb="17">
      <t>テンマ</t>
    </rPh>
    <rPh sb="18" eb="20">
      <t>チョウメ</t>
    </rPh>
    <phoneticPr fontId="5"/>
  </si>
  <si>
    <t>みなとみらい
学習センター</t>
    <rPh sb="7" eb="9">
      <t>ガクシュウ</t>
    </rPh>
    <phoneticPr fontId="5"/>
  </si>
  <si>
    <t>横浜市中区本町4-43
A-PLACE馬車道７Ｆ</t>
    <rPh sb="0" eb="3">
      <t>ヨコハマシ</t>
    </rPh>
    <rPh sb="3" eb="5">
      <t>ナカク</t>
    </rPh>
    <rPh sb="5" eb="7">
      <t>ホンマチ</t>
    </rPh>
    <rPh sb="19" eb="21">
      <t>バシャ</t>
    </rPh>
    <rPh sb="21" eb="22">
      <t>ミチ</t>
    </rPh>
    <phoneticPr fontId="5"/>
  </si>
  <si>
    <t>徳島阿南
学習センター</t>
    <rPh sb="0" eb="2">
      <t>トクシマ</t>
    </rPh>
    <rPh sb="2" eb="4">
      <t>アナン</t>
    </rPh>
    <rPh sb="5" eb="7">
      <t>ガクシュウ</t>
    </rPh>
    <phoneticPr fontId="5"/>
  </si>
  <si>
    <t>阿南市富岡町今福寺12-3
中原ビル２Ｆ</t>
    <rPh sb="0" eb="3">
      <t>アナンシ</t>
    </rPh>
    <rPh sb="3" eb="6">
      <t>トミオカマチ</t>
    </rPh>
    <rPh sb="6" eb="7">
      <t>イマ</t>
    </rPh>
    <rPh sb="7" eb="8">
      <t>フク</t>
    </rPh>
    <rPh sb="8" eb="9">
      <t>テラ</t>
    </rPh>
    <rPh sb="14" eb="16">
      <t>ナカハラ</t>
    </rPh>
    <phoneticPr fontId="5"/>
  </si>
  <si>
    <t>徳島学習センター</t>
    <rPh sb="0" eb="2">
      <t>トクシマ</t>
    </rPh>
    <rPh sb="2" eb="4">
      <t>ガクシュウ</t>
    </rPh>
    <phoneticPr fontId="5"/>
  </si>
  <si>
    <t>徳島市元町2-6
コジマビル３Ｆ</t>
    <rPh sb="0" eb="3">
      <t>トクシマシ</t>
    </rPh>
    <rPh sb="3" eb="5">
      <t>モトマチ</t>
    </rPh>
    <phoneticPr fontId="5"/>
  </si>
  <si>
    <t>大分佐伯学習センター</t>
    <rPh sb="0" eb="2">
      <t>オオイタ</t>
    </rPh>
    <rPh sb="2" eb="4">
      <t>サエキ</t>
    </rPh>
    <rPh sb="4" eb="6">
      <t>ガクシュウ</t>
    </rPh>
    <phoneticPr fontId="5"/>
  </si>
  <si>
    <t>佐伯市中村東町2-1
センタービル２・４Ｆ</t>
    <rPh sb="0" eb="2">
      <t>サエキ</t>
    </rPh>
    <rPh sb="2" eb="3">
      <t>シ</t>
    </rPh>
    <rPh sb="3" eb="5">
      <t>ナカムラ</t>
    </rPh>
    <rPh sb="5" eb="6">
      <t>ヒガシ</t>
    </rPh>
    <rPh sb="6" eb="7">
      <t>マチ</t>
    </rPh>
    <phoneticPr fontId="5"/>
  </si>
  <si>
    <t>東大前学習センター</t>
    <rPh sb="0" eb="3">
      <t>トウダイマエ</t>
    </rPh>
    <rPh sb="3" eb="5">
      <t>ガクシュウ</t>
    </rPh>
    <phoneticPr fontId="5"/>
  </si>
  <si>
    <t>文京区本郷6-10-5</t>
    <rPh sb="0" eb="3">
      <t>ブンキョウク</t>
    </rPh>
    <rPh sb="3" eb="5">
      <t>ホンゴウ</t>
    </rPh>
    <phoneticPr fontId="5"/>
  </si>
  <si>
    <t>佐賀大和学習センター</t>
    <rPh sb="0" eb="2">
      <t>サガ</t>
    </rPh>
    <rPh sb="2" eb="4">
      <t>ヤマト</t>
    </rPh>
    <rPh sb="4" eb="6">
      <t>ガクシュウ</t>
    </rPh>
    <phoneticPr fontId="5"/>
  </si>
  <si>
    <t>佐賀市大和町久池井1348-2
ひなた村自然塾</t>
    <rPh sb="0" eb="3">
      <t>サガシ</t>
    </rPh>
    <rPh sb="3" eb="5">
      <t>ヤマト</t>
    </rPh>
    <rPh sb="5" eb="6">
      <t>マチ</t>
    </rPh>
    <rPh sb="6" eb="7">
      <t>ヒサ</t>
    </rPh>
    <rPh sb="7" eb="8">
      <t>イケ</t>
    </rPh>
    <rPh sb="19" eb="20">
      <t>ムラ</t>
    </rPh>
    <rPh sb="20" eb="22">
      <t>シゼン</t>
    </rPh>
    <rPh sb="22" eb="23">
      <t>ジュク</t>
    </rPh>
    <phoneticPr fontId="5"/>
  </si>
  <si>
    <t>東京三鷹学習センター</t>
    <rPh sb="0" eb="2">
      <t>トウキョウ</t>
    </rPh>
    <rPh sb="2" eb="4">
      <t>ミタカ</t>
    </rPh>
    <rPh sb="4" eb="6">
      <t>ガクシュウ</t>
    </rPh>
    <phoneticPr fontId="5"/>
  </si>
  <si>
    <t>三鷹市牟礼4-2-22</t>
    <rPh sb="0" eb="3">
      <t>ミタカシ</t>
    </rPh>
    <rPh sb="3" eb="5">
      <t>ムレ</t>
    </rPh>
    <phoneticPr fontId="5"/>
  </si>
  <si>
    <t>渋谷幡ヶ谷
学習センター</t>
    <rPh sb="0" eb="2">
      <t>シブヤ</t>
    </rPh>
    <rPh sb="2" eb="5">
      <t>ハタガヤ</t>
    </rPh>
    <rPh sb="6" eb="8">
      <t>ガクシュウ</t>
    </rPh>
    <phoneticPr fontId="5"/>
  </si>
  <si>
    <t>渋谷区幡ヶ谷1-3-1
幡ヶ谷ゴールデンセンター３Ｆ</t>
    <rPh sb="0" eb="3">
      <t>シブヤク</t>
    </rPh>
    <rPh sb="3" eb="6">
      <t>ハタガヤ</t>
    </rPh>
    <rPh sb="12" eb="15">
      <t>ハタガヤ</t>
    </rPh>
    <phoneticPr fontId="5"/>
  </si>
  <si>
    <t>大阪中央学習センター</t>
    <rPh sb="0" eb="2">
      <t>オオサカ</t>
    </rPh>
    <rPh sb="2" eb="4">
      <t>チュウオウ</t>
    </rPh>
    <rPh sb="4" eb="6">
      <t>ガクシュウ</t>
    </rPh>
    <phoneticPr fontId="5"/>
  </si>
  <si>
    <t>大阪市中央区瓦町3-4-9</t>
    <rPh sb="0" eb="3">
      <t>オオサカシ</t>
    </rPh>
    <rPh sb="3" eb="6">
      <t>チュウオウク</t>
    </rPh>
    <rPh sb="6" eb="8">
      <t>カワラマチ</t>
    </rPh>
    <phoneticPr fontId="5"/>
  </si>
  <si>
    <t>北摂川西学習センター</t>
    <rPh sb="0" eb="2">
      <t>ホクセツ</t>
    </rPh>
    <rPh sb="2" eb="4">
      <t>カワニシ</t>
    </rPh>
    <rPh sb="4" eb="6">
      <t>ガクシュウ</t>
    </rPh>
    <phoneticPr fontId="5"/>
  </si>
  <si>
    <t>川西市小花1-6-21
肥爪第２ビル３Ｆ</t>
    <rPh sb="0" eb="3">
      <t>カワニシシ</t>
    </rPh>
    <rPh sb="3" eb="5">
      <t>オバナ</t>
    </rPh>
    <rPh sb="12" eb="13">
      <t>コエ</t>
    </rPh>
    <rPh sb="13" eb="14">
      <t>ツメ</t>
    </rPh>
    <rPh sb="14" eb="15">
      <t>ダイ</t>
    </rPh>
    <phoneticPr fontId="5"/>
  </si>
  <si>
    <t>神奈川相模原
学習センター</t>
    <rPh sb="0" eb="3">
      <t>カナガワ</t>
    </rPh>
    <rPh sb="3" eb="6">
      <t>サガミハラ</t>
    </rPh>
    <rPh sb="7" eb="9">
      <t>ガクシュウ</t>
    </rPh>
    <phoneticPr fontId="5"/>
  </si>
  <si>
    <t>相模原市中央区田名4321-1
まるやす第２ビル３Ｆ</t>
    <rPh sb="0" eb="4">
      <t>サガミハラシ</t>
    </rPh>
    <rPh sb="4" eb="7">
      <t>チュウオウク</t>
    </rPh>
    <rPh sb="7" eb="9">
      <t>タナ</t>
    </rPh>
    <rPh sb="20" eb="21">
      <t>ダイ</t>
    </rPh>
    <phoneticPr fontId="5"/>
  </si>
  <si>
    <t>岩手盛岡
学習センター</t>
    <rPh sb="0" eb="2">
      <t>イワテ</t>
    </rPh>
    <rPh sb="2" eb="4">
      <t>モリオカ</t>
    </rPh>
    <rPh sb="5" eb="7">
      <t>ガクシュウ</t>
    </rPh>
    <phoneticPr fontId="5"/>
  </si>
  <si>
    <t>盛岡市盛岡駅前通2-30
D'グラフォート盛岡駅前
タワーズ102　１Ｆ</t>
    <rPh sb="0" eb="3">
      <t>モリオカシ</t>
    </rPh>
    <rPh sb="3" eb="5">
      <t>モリオカ</t>
    </rPh>
    <rPh sb="5" eb="6">
      <t>エキ</t>
    </rPh>
    <rPh sb="6" eb="7">
      <t>マエ</t>
    </rPh>
    <rPh sb="7" eb="8">
      <t>トオ</t>
    </rPh>
    <rPh sb="21" eb="23">
      <t>モリオカ</t>
    </rPh>
    <rPh sb="23" eb="25">
      <t>エキマエ</t>
    </rPh>
    <phoneticPr fontId="5"/>
  </si>
  <si>
    <t>北海道旭川
学習センター</t>
    <rPh sb="0" eb="3">
      <t>ホッカイドウ</t>
    </rPh>
    <rPh sb="3" eb="5">
      <t>アサヒカワ</t>
    </rPh>
    <rPh sb="6" eb="8">
      <t>ガクシュウ</t>
    </rPh>
    <phoneticPr fontId="5"/>
  </si>
  <si>
    <t>旭川市神居２条18-5-7</t>
    <rPh sb="0" eb="3">
      <t>アサヒカワシ</t>
    </rPh>
    <rPh sb="3" eb="4">
      <t>カミ</t>
    </rPh>
    <rPh sb="4" eb="5">
      <t>キョ</t>
    </rPh>
    <rPh sb="6" eb="7">
      <t>ジョウ</t>
    </rPh>
    <phoneticPr fontId="5"/>
  </si>
  <si>
    <t>札幌中央学習センター</t>
    <rPh sb="0" eb="2">
      <t>サッポロ</t>
    </rPh>
    <rPh sb="2" eb="4">
      <t>チュウオウ</t>
    </rPh>
    <rPh sb="4" eb="6">
      <t>ガクシュウ</t>
    </rPh>
    <phoneticPr fontId="5"/>
  </si>
  <si>
    <t>札幌市北区北８条西5-2-3
札幌公務員受験学院ビル６Ｆ</t>
    <rPh sb="0" eb="3">
      <t>サッポロシ</t>
    </rPh>
    <rPh sb="3" eb="5">
      <t>キタク</t>
    </rPh>
    <rPh sb="5" eb="6">
      <t>キタ</t>
    </rPh>
    <rPh sb="7" eb="8">
      <t>ジョウ</t>
    </rPh>
    <rPh sb="8" eb="9">
      <t>ニシ</t>
    </rPh>
    <rPh sb="15" eb="17">
      <t>サッポロ</t>
    </rPh>
    <rPh sb="17" eb="20">
      <t>コウムイン</t>
    </rPh>
    <rPh sb="20" eb="22">
      <t>ジュケン</t>
    </rPh>
    <rPh sb="22" eb="24">
      <t>ガクイン</t>
    </rPh>
    <phoneticPr fontId="5"/>
  </si>
  <si>
    <t>宮城石巻
学習センター</t>
    <rPh sb="0" eb="2">
      <t>ミヤギ</t>
    </rPh>
    <rPh sb="2" eb="4">
      <t>イシノマキ</t>
    </rPh>
    <rPh sb="5" eb="7">
      <t>ガクシュウ</t>
    </rPh>
    <phoneticPr fontId="5"/>
  </si>
  <si>
    <t>石巻市門脇字青葉東92-3</t>
    <rPh sb="0" eb="3">
      <t>イシノマキシ</t>
    </rPh>
    <rPh sb="3" eb="5">
      <t>カドワキ</t>
    </rPh>
    <rPh sb="5" eb="6">
      <t>アザ</t>
    </rPh>
    <rPh sb="6" eb="8">
      <t>アオバ</t>
    </rPh>
    <rPh sb="8" eb="9">
      <t>ヒガシ</t>
    </rPh>
    <phoneticPr fontId="5"/>
  </si>
  <si>
    <t>宮城古川学習センター</t>
    <rPh sb="0" eb="2">
      <t>ミヤギ</t>
    </rPh>
    <rPh sb="2" eb="4">
      <t>フルカワ</t>
    </rPh>
    <rPh sb="4" eb="6">
      <t>ガクシュウ</t>
    </rPh>
    <phoneticPr fontId="5"/>
  </si>
  <si>
    <t>大崎市古川駅前大通1-5-5</t>
    <rPh sb="0" eb="3">
      <t>オオサキシ</t>
    </rPh>
    <rPh sb="3" eb="5">
      <t>フルカワ</t>
    </rPh>
    <rPh sb="5" eb="7">
      <t>エキマエ</t>
    </rPh>
    <rPh sb="7" eb="8">
      <t>オオ</t>
    </rPh>
    <rPh sb="8" eb="9">
      <t>トオ</t>
    </rPh>
    <phoneticPr fontId="5"/>
  </si>
  <si>
    <t>川崎元住吉
学習センター</t>
    <rPh sb="0" eb="2">
      <t>カワサキ</t>
    </rPh>
    <rPh sb="2" eb="5">
      <t>モトスミヨシ</t>
    </rPh>
    <rPh sb="6" eb="8">
      <t>ガクシュウ</t>
    </rPh>
    <phoneticPr fontId="5"/>
  </si>
  <si>
    <t>川崎市中原区木月3-32-11</t>
    <rPh sb="0" eb="3">
      <t>カワサキシ</t>
    </rPh>
    <rPh sb="3" eb="6">
      <t>ナカハラク</t>
    </rPh>
    <rPh sb="6" eb="7">
      <t>キ</t>
    </rPh>
    <rPh sb="7" eb="8">
      <t>ツキ</t>
    </rPh>
    <phoneticPr fontId="5"/>
  </si>
  <si>
    <t>静岡富士学習センター</t>
    <rPh sb="0" eb="2">
      <t>シズオカ</t>
    </rPh>
    <rPh sb="2" eb="4">
      <t>フジ</t>
    </rPh>
    <rPh sb="4" eb="6">
      <t>ガクシュウ</t>
    </rPh>
    <phoneticPr fontId="5"/>
  </si>
  <si>
    <t>富士市爪島町167</t>
    <rPh sb="0" eb="3">
      <t>フジシ</t>
    </rPh>
    <rPh sb="3" eb="4">
      <t>ツメ</t>
    </rPh>
    <rPh sb="4" eb="5">
      <t>シマ</t>
    </rPh>
    <rPh sb="5" eb="6">
      <t>マチ</t>
    </rPh>
    <phoneticPr fontId="5"/>
  </si>
  <si>
    <t>名古屋栄学習センター</t>
    <rPh sb="0" eb="3">
      <t>ナゴヤ</t>
    </rPh>
    <rPh sb="3" eb="4">
      <t>サカエ</t>
    </rPh>
    <rPh sb="4" eb="6">
      <t>ガクシュウ</t>
    </rPh>
    <phoneticPr fontId="5"/>
  </si>
  <si>
    <t>名古屋市東区東桜1-10-3</t>
    <rPh sb="0" eb="4">
      <t>ナゴヤシ</t>
    </rPh>
    <rPh sb="4" eb="6">
      <t>ヒガシク</t>
    </rPh>
    <rPh sb="6" eb="7">
      <t>ヒガシ</t>
    </rPh>
    <rPh sb="7" eb="8">
      <t>サクラ</t>
    </rPh>
    <phoneticPr fontId="5"/>
  </si>
  <si>
    <t>大阪なんば
学習センター</t>
    <rPh sb="0" eb="2">
      <t>オオサカ</t>
    </rPh>
    <rPh sb="6" eb="8">
      <t>ガクシュウ</t>
    </rPh>
    <phoneticPr fontId="5"/>
  </si>
  <si>
    <t>大阪市浪速区難波中2-1-7
なんばビル５Ｆ・６Ｆ</t>
    <rPh sb="0" eb="3">
      <t>オオサカシ</t>
    </rPh>
    <rPh sb="3" eb="6">
      <t>ナニワク</t>
    </rPh>
    <rPh sb="6" eb="8">
      <t>ナンバ</t>
    </rPh>
    <rPh sb="8" eb="9">
      <t>ナカ</t>
    </rPh>
    <phoneticPr fontId="5"/>
  </si>
  <si>
    <t>堺なかもず
学習センター</t>
    <rPh sb="0" eb="1">
      <t>サカイ</t>
    </rPh>
    <rPh sb="6" eb="8">
      <t>ガクシュウ</t>
    </rPh>
    <phoneticPr fontId="5"/>
  </si>
  <si>
    <t>堺市北区百舌鳥梅町３丁1-3</t>
    <rPh sb="0" eb="2">
      <t>サカイシ</t>
    </rPh>
    <rPh sb="2" eb="4">
      <t>キタク</t>
    </rPh>
    <rPh sb="4" eb="6">
      <t>モズ</t>
    </rPh>
    <rPh sb="6" eb="7">
      <t>トリ</t>
    </rPh>
    <rPh sb="7" eb="8">
      <t>ウメ</t>
    </rPh>
    <rPh sb="8" eb="9">
      <t>マチ</t>
    </rPh>
    <rPh sb="10" eb="11">
      <t>チョウ</t>
    </rPh>
    <phoneticPr fontId="5"/>
  </si>
  <si>
    <t>堺深井学習センター</t>
    <rPh sb="0" eb="1">
      <t>サカイ</t>
    </rPh>
    <rPh sb="1" eb="3">
      <t>フカイ</t>
    </rPh>
    <rPh sb="3" eb="5">
      <t>ガクシュウ</t>
    </rPh>
    <phoneticPr fontId="5"/>
  </si>
  <si>
    <t>堺市中区深井清水町1797-1</t>
    <rPh sb="0" eb="2">
      <t>サカイシ</t>
    </rPh>
    <rPh sb="2" eb="4">
      <t>ナカク</t>
    </rPh>
    <rPh sb="4" eb="6">
      <t>フカイ</t>
    </rPh>
    <rPh sb="6" eb="9">
      <t>シミズマチ</t>
    </rPh>
    <phoneticPr fontId="5"/>
  </si>
  <si>
    <t>大阪福島学習センター</t>
    <rPh sb="0" eb="2">
      <t>オオサカ</t>
    </rPh>
    <rPh sb="2" eb="4">
      <t>フクシマ</t>
    </rPh>
    <rPh sb="4" eb="6">
      <t>ガクシュウ</t>
    </rPh>
    <phoneticPr fontId="5"/>
  </si>
  <si>
    <t>大阪市福島区大開1-86-3</t>
    <rPh sb="0" eb="3">
      <t>オオサカシ</t>
    </rPh>
    <rPh sb="3" eb="6">
      <t>フクシマク</t>
    </rPh>
    <rPh sb="6" eb="7">
      <t>オオ</t>
    </rPh>
    <rPh sb="7" eb="8">
      <t>ヒラ</t>
    </rPh>
    <phoneticPr fontId="5"/>
  </si>
  <si>
    <t>名古屋駅前
学習センター</t>
    <rPh sb="0" eb="3">
      <t>ナゴヤ</t>
    </rPh>
    <rPh sb="3" eb="5">
      <t>エキマエ</t>
    </rPh>
    <rPh sb="6" eb="8">
      <t>ガクシュウ</t>
    </rPh>
    <phoneticPr fontId="5"/>
  </si>
  <si>
    <t>名古屋市中村区椿町21-2
第３太閤ビル10Ｆ</t>
    <rPh sb="0" eb="4">
      <t>ナゴヤシ</t>
    </rPh>
    <rPh sb="4" eb="6">
      <t>ナカムラ</t>
    </rPh>
    <rPh sb="6" eb="7">
      <t>ク</t>
    </rPh>
    <rPh sb="7" eb="8">
      <t>ツバキ</t>
    </rPh>
    <rPh sb="8" eb="9">
      <t>マチ</t>
    </rPh>
    <rPh sb="14" eb="15">
      <t>ダイ</t>
    </rPh>
    <rPh sb="16" eb="18">
      <t>タイコウ</t>
    </rPh>
    <phoneticPr fontId="5"/>
  </si>
  <si>
    <t>神奈川伊勢原
学習センター</t>
    <rPh sb="0" eb="3">
      <t>カナガワ</t>
    </rPh>
    <rPh sb="3" eb="6">
      <t>イセハラ</t>
    </rPh>
    <rPh sb="7" eb="9">
      <t>ガクシュウ</t>
    </rPh>
    <phoneticPr fontId="5"/>
  </si>
  <si>
    <t>伊勢原市伊勢原1-5-17</t>
    <rPh sb="0" eb="4">
      <t>イセハラシ</t>
    </rPh>
    <rPh sb="4" eb="7">
      <t>イセハラ</t>
    </rPh>
    <phoneticPr fontId="5"/>
  </si>
  <si>
    <t>東京神楽坂
学習センター</t>
    <rPh sb="0" eb="2">
      <t>トウキョウ</t>
    </rPh>
    <rPh sb="2" eb="5">
      <t>カグラザカ</t>
    </rPh>
    <rPh sb="6" eb="8">
      <t>ガクシュウ</t>
    </rPh>
    <phoneticPr fontId="5"/>
  </si>
  <si>
    <t>新宿区岩戸町18</t>
    <rPh sb="0" eb="2">
      <t>シンジュク</t>
    </rPh>
    <rPh sb="2" eb="3">
      <t>ク</t>
    </rPh>
    <rPh sb="3" eb="5">
      <t>イワト</t>
    </rPh>
    <rPh sb="5" eb="6">
      <t>マチ</t>
    </rPh>
    <phoneticPr fontId="5"/>
  </si>
  <si>
    <t>金沢学習センター</t>
    <rPh sb="0" eb="2">
      <t>カナザワ</t>
    </rPh>
    <rPh sb="2" eb="4">
      <t>ガクシュウ</t>
    </rPh>
    <phoneticPr fontId="5"/>
  </si>
  <si>
    <t>金沢市間明2-111</t>
    <rPh sb="0" eb="3">
      <t>カナザワシ</t>
    </rPh>
    <rPh sb="3" eb="4">
      <t>アイダ</t>
    </rPh>
    <rPh sb="4" eb="5">
      <t>ア</t>
    </rPh>
    <phoneticPr fontId="5"/>
  </si>
  <si>
    <t>丸亀学習センター</t>
    <rPh sb="0" eb="2">
      <t>マルガメ</t>
    </rPh>
    <rPh sb="2" eb="4">
      <t>ガクシュウ</t>
    </rPh>
    <phoneticPr fontId="5"/>
  </si>
  <si>
    <t>丸亀市浜町45-1</t>
    <rPh sb="0" eb="3">
      <t>マルガメシ</t>
    </rPh>
    <rPh sb="3" eb="5">
      <t>ハママチ</t>
    </rPh>
    <phoneticPr fontId="5"/>
  </si>
  <si>
    <t>高松市亀井町8-11</t>
    <rPh sb="0" eb="3">
      <t>タカマツシ</t>
    </rPh>
    <rPh sb="3" eb="5">
      <t>カメイ</t>
    </rPh>
    <rPh sb="5" eb="6">
      <t>マチ</t>
    </rPh>
    <phoneticPr fontId="5"/>
  </si>
  <si>
    <t>兵庫尼崎学習センター</t>
    <rPh sb="0" eb="2">
      <t>ヒョウゴ</t>
    </rPh>
    <rPh sb="2" eb="4">
      <t>アマガサキ</t>
    </rPh>
    <rPh sb="4" eb="6">
      <t>ガクシュウ</t>
    </rPh>
    <phoneticPr fontId="5"/>
  </si>
  <si>
    <t>尼崎市潮江1-15-3</t>
    <rPh sb="0" eb="3">
      <t>アマガサキシ</t>
    </rPh>
    <rPh sb="3" eb="4">
      <t>シオ</t>
    </rPh>
    <phoneticPr fontId="5"/>
  </si>
  <si>
    <t>燕三条学習センター</t>
    <rPh sb="0" eb="1">
      <t>ツバメ</t>
    </rPh>
    <rPh sb="1" eb="3">
      <t>サンジョウ</t>
    </rPh>
    <rPh sb="3" eb="5">
      <t>ガクシュウ</t>
    </rPh>
    <phoneticPr fontId="5"/>
  </si>
  <si>
    <t>三条市興野2-2-58
りとるたうんA２-１</t>
    <rPh sb="0" eb="3">
      <t>サンジョウシ</t>
    </rPh>
    <rPh sb="3" eb="5">
      <t>コウノ</t>
    </rPh>
    <phoneticPr fontId="5"/>
  </si>
  <si>
    <t>甲子園学習センター</t>
    <rPh sb="0" eb="3">
      <t>コウシエン</t>
    </rPh>
    <rPh sb="3" eb="5">
      <t>ガクシュウ</t>
    </rPh>
    <phoneticPr fontId="5"/>
  </si>
  <si>
    <t>西宮市甲子園七番町9-27</t>
    <rPh sb="0" eb="3">
      <t>ニシノミヤシ</t>
    </rPh>
    <rPh sb="3" eb="6">
      <t>コウシエン</t>
    </rPh>
    <rPh sb="6" eb="7">
      <t>ナナ</t>
    </rPh>
    <rPh sb="7" eb="8">
      <t>バン</t>
    </rPh>
    <rPh sb="8" eb="9">
      <t>マチ</t>
    </rPh>
    <phoneticPr fontId="5"/>
  </si>
  <si>
    <t>京都つくば開成高校</t>
    <rPh sb="0" eb="2">
      <t>キョウト</t>
    </rPh>
    <rPh sb="5" eb="7">
      <t>カイセイ</t>
    </rPh>
    <rPh sb="7" eb="9">
      <t>コウコウ</t>
    </rPh>
    <phoneticPr fontId="5"/>
  </si>
  <si>
    <t>京都市下京区西洞院通
七条上る福本町406</t>
    <rPh sb="0" eb="3">
      <t>キョウトシ</t>
    </rPh>
    <rPh sb="3" eb="6">
      <t>シモギョウク</t>
    </rPh>
    <rPh sb="6" eb="7">
      <t>ニシ</t>
    </rPh>
    <rPh sb="11" eb="13">
      <t>ナナジョウ</t>
    </rPh>
    <rPh sb="13" eb="14">
      <t>ノボ</t>
    </rPh>
    <rPh sb="15" eb="16">
      <t>フク</t>
    </rPh>
    <rPh sb="16" eb="18">
      <t>ホンマチ</t>
    </rPh>
    <phoneticPr fontId="5"/>
  </si>
  <si>
    <t>宇部学習センター</t>
    <rPh sb="0" eb="2">
      <t>ウベ</t>
    </rPh>
    <rPh sb="2" eb="4">
      <t>ガクシュウ</t>
    </rPh>
    <phoneticPr fontId="5"/>
  </si>
  <si>
    <t>大分学習センター</t>
    <rPh sb="0" eb="2">
      <t>オオイタ</t>
    </rPh>
    <rPh sb="2" eb="4">
      <t>ガクシュウ</t>
    </rPh>
    <phoneticPr fontId="5"/>
  </si>
  <si>
    <t>和歌山第二学習センター</t>
    <rPh sb="3" eb="4">
      <t>ダイ</t>
    </rPh>
    <rPh sb="4" eb="5">
      <t>ニ</t>
    </rPh>
    <phoneticPr fontId="5"/>
  </si>
  <si>
    <t>夢咲学園学習センター</t>
    <rPh sb="0" eb="2">
      <t>ユメサキ</t>
    </rPh>
    <rPh sb="2" eb="4">
      <t>ガクエン</t>
    </rPh>
    <rPh sb="4" eb="6">
      <t>ガクシュウ</t>
    </rPh>
    <phoneticPr fontId="5"/>
  </si>
  <si>
    <t>日本サーフアカデミー学習センター</t>
    <rPh sb="0" eb="2">
      <t>ニホン</t>
    </rPh>
    <rPh sb="10" eb="12">
      <t>ガクシュウ</t>
    </rPh>
    <phoneticPr fontId="5"/>
  </si>
  <si>
    <t>北千住学習センター</t>
    <rPh sb="0" eb="3">
      <t>キタセンジュ</t>
    </rPh>
    <rPh sb="3" eb="5">
      <t>ガクシュウ</t>
    </rPh>
    <phoneticPr fontId="5"/>
  </si>
  <si>
    <t>茂原学習センター</t>
    <rPh sb="0" eb="2">
      <t>モバラ</t>
    </rPh>
    <rPh sb="2" eb="4">
      <t>ガクシュウ</t>
    </rPh>
    <phoneticPr fontId="5"/>
  </si>
  <si>
    <t>西船橋学習センター</t>
    <rPh sb="0" eb="3">
      <t>ニシフナバシ</t>
    </rPh>
    <rPh sb="3" eb="5">
      <t>ガクシュウ</t>
    </rPh>
    <phoneticPr fontId="5"/>
  </si>
  <si>
    <t>勝田台南学習センター</t>
    <rPh sb="0" eb="2">
      <t>カツタ</t>
    </rPh>
    <rPh sb="2" eb="3">
      <t>ダイ</t>
    </rPh>
    <rPh sb="3" eb="4">
      <t>ミナミ</t>
    </rPh>
    <rPh sb="4" eb="6">
      <t>ガクシュウ</t>
    </rPh>
    <phoneticPr fontId="5"/>
  </si>
  <si>
    <t>掛川学習センター</t>
    <rPh sb="0" eb="2">
      <t>カケガワ</t>
    </rPh>
    <rPh sb="2" eb="4">
      <t>ガクシュウ</t>
    </rPh>
    <phoneticPr fontId="5"/>
  </si>
  <si>
    <t>町田学習センター</t>
    <rPh sb="0" eb="2">
      <t>マチダ</t>
    </rPh>
    <rPh sb="2" eb="4">
      <t>ガクシュウ</t>
    </rPh>
    <phoneticPr fontId="5"/>
  </si>
  <si>
    <t>小石川学習センター</t>
    <rPh sb="0" eb="3">
      <t>コイシカワ</t>
    </rPh>
    <rPh sb="3" eb="5">
      <t>ガクシュウ</t>
    </rPh>
    <phoneticPr fontId="5"/>
  </si>
  <si>
    <t>苫小牧学習センター</t>
    <rPh sb="0" eb="3">
      <t>トマコマイ</t>
    </rPh>
    <rPh sb="3" eb="5">
      <t>ガクシュウ</t>
    </rPh>
    <phoneticPr fontId="5"/>
  </si>
  <si>
    <t>清水学習センター</t>
    <rPh sb="0" eb="2">
      <t>シミズ</t>
    </rPh>
    <rPh sb="2" eb="4">
      <t>ガクシュウ</t>
    </rPh>
    <phoneticPr fontId="5"/>
  </si>
  <si>
    <t>上尾学習センター</t>
    <rPh sb="0" eb="2">
      <t>アゲオ</t>
    </rPh>
    <rPh sb="2" eb="4">
      <t>ガクシュウ</t>
    </rPh>
    <phoneticPr fontId="5"/>
  </si>
  <si>
    <t>東京ボイス学習センター</t>
    <rPh sb="5" eb="7">
      <t>ガクシュウ</t>
    </rPh>
    <phoneticPr fontId="5"/>
  </si>
  <si>
    <t>名古屋駅前学習センター</t>
    <rPh sb="0" eb="3">
      <t>ナゴヤ</t>
    </rPh>
    <rPh sb="3" eb="5">
      <t>エキマエ</t>
    </rPh>
    <rPh sb="5" eb="7">
      <t>ガクシュウ</t>
    </rPh>
    <phoneticPr fontId="5"/>
  </si>
  <si>
    <t>新潟第三学習センター</t>
    <rPh sb="0" eb="2">
      <t>ニイガタ</t>
    </rPh>
    <rPh sb="2" eb="3">
      <t>ダイ</t>
    </rPh>
    <rPh sb="3" eb="4">
      <t>サン</t>
    </rPh>
    <rPh sb="4" eb="6">
      <t>ガクシュウ</t>
    </rPh>
    <phoneticPr fontId="5"/>
  </si>
  <si>
    <t>有明学習センター</t>
    <rPh sb="0" eb="2">
      <t>アリアケ</t>
    </rPh>
    <rPh sb="2" eb="4">
      <t>ガクシュウ</t>
    </rPh>
    <phoneticPr fontId="5"/>
  </si>
  <si>
    <t>古賀学習センター</t>
    <rPh sb="0" eb="2">
      <t>コガ</t>
    </rPh>
    <rPh sb="2" eb="4">
      <t>ガクシュウ</t>
    </rPh>
    <phoneticPr fontId="5"/>
  </si>
  <si>
    <t>八尾学習センター</t>
    <rPh sb="0" eb="2">
      <t>ヤオ</t>
    </rPh>
    <rPh sb="2" eb="4">
      <t>ガクシュウ</t>
    </rPh>
    <phoneticPr fontId="5"/>
  </si>
  <si>
    <t>神戸長田学習センター</t>
    <rPh sb="0" eb="2">
      <t>コウベ</t>
    </rPh>
    <rPh sb="2" eb="4">
      <t>ナガタ</t>
    </rPh>
    <rPh sb="4" eb="6">
      <t>ガクシュウ</t>
    </rPh>
    <phoneticPr fontId="5"/>
  </si>
  <si>
    <t>京都第二学習センター</t>
    <rPh sb="0" eb="2">
      <t>キョウト</t>
    </rPh>
    <rPh sb="2" eb="3">
      <t>ダイ</t>
    </rPh>
    <rPh sb="3" eb="4">
      <t>ニ</t>
    </rPh>
    <rPh sb="4" eb="6">
      <t>ガクシュウ</t>
    </rPh>
    <phoneticPr fontId="5"/>
  </si>
  <si>
    <t>滋賀学習センター</t>
    <rPh sb="0" eb="2">
      <t>シガ</t>
    </rPh>
    <rPh sb="2" eb="4">
      <t>ガクシュウ</t>
    </rPh>
    <phoneticPr fontId="5"/>
  </si>
  <si>
    <t>那須学習センター</t>
    <rPh sb="0" eb="2">
      <t>ナス</t>
    </rPh>
    <rPh sb="2" eb="4">
      <t>ガクシュウ</t>
    </rPh>
    <phoneticPr fontId="5"/>
  </si>
  <si>
    <t>山口大内学習センター</t>
    <rPh sb="0" eb="2">
      <t>ヤマグチ</t>
    </rPh>
    <rPh sb="2" eb="4">
      <t>オオウチ</t>
    </rPh>
    <rPh sb="4" eb="6">
      <t>ガクシュウ</t>
    </rPh>
    <phoneticPr fontId="5"/>
  </si>
  <si>
    <t>豊橋学習センター</t>
    <rPh sb="0" eb="2">
      <t>トヨハシ</t>
    </rPh>
    <rPh sb="2" eb="4">
      <t>ガクシュウ</t>
    </rPh>
    <phoneticPr fontId="5"/>
  </si>
  <si>
    <t>川越学習センター</t>
    <rPh sb="0" eb="2">
      <t>カワゴ</t>
    </rPh>
    <rPh sb="2" eb="4">
      <t>ガクシュウ</t>
    </rPh>
    <phoneticPr fontId="5"/>
  </si>
  <si>
    <t>ピア高等部学習センター</t>
    <rPh sb="2" eb="5">
      <t>コウトウブ</t>
    </rPh>
    <phoneticPr fontId="5"/>
  </si>
  <si>
    <t>北九州学習センター</t>
    <rPh sb="0" eb="3">
      <t>キタキュウシュウ</t>
    </rPh>
    <rPh sb="3" eb="5">
      <t>ガクシュウ</t>
    </rPh>
    <phoneticPr fontId="5"/>
  </si>
  <si>
    <t>島根学習センター</t>
    <rPh sb="0" eb="2">
      <t>シマネ</t>
    </rPh>
    <rPh sb="2" eb="4">
      <t>ガクシュウ</t>
    </rPh>
    <phoneticPr fontId="5"/>
  </si>
  <si>
    <t>錦糸町学習センター</t>
    <rPh sb="0" eb="3">
      <t>キンシチョウ</t>
    </rPh>
    <rPh sb="3" eb="5">
      <t>ガクシュウ</t>
    </rPh>
    <phoneticPr fontId="5"/>
  </si>
  <si>
    <t>函館学習センター</t>
    <rPh sb="0" eb="2">
      <t>ハコダテ</t>
    </rPh>
    <rPh sb="2" eb="4">
      <t>ガクシュウ</t>
    </rPh>
    <phoneticPr fontId="5"/>
  </si>
  <si>
    <t>新潟学習センター</t>
    <rPh sb="0" eb="2">
      <t>ニイガタ</t>
    </rPh>
    <rPh sb="2" eb="4">
      <t>ガクシュウ</t>
    </rPh>
    <phoneticPr fontId="5"/>
  </si>
  <si>
    <t>練馬学習センター</t>
    <rPh sb="0" eb="2">
      <t>ネリマ</t>
    </rPh>
    <rPh sb="2" eb="4">
      <t>ガクシュウ</t>
    </rPh>
    <phoneticPr fontId="5"/>
  </si>
  <si>
    <t>大阪市浪速区難波中3-9-3</t>
    <rPh sb="0" eb="3">
      <t>オオサカシ</t>
    </rPh>
    <rPh sb="3" eb="6">
      <t>ナニワク</t>
    </rPh>
    <rPh sb="6" eb="9">
      <t>ナンバナカ</t>
    </rPh>
    <phoneticPr fontId="5"/>
  </si>
  <si>
    <t>日本経済大学
神戸三宮キャンパス</t>
    <rPh sb="0" eb="2">
      <t>ニホン</t>
    </rPh>
    <rPh sb="2" eb="4">
      <t>ケイザイ</t>
    </rPh>
    <rPh sb="4" eb="6">
      <t>ダイガク</t>
    </rPh>
    <rPh sb="7" eb="9">
      <t>コウベ</t>
    </rPh>
    <rPh sb="9" eb="11">
      <t>サンノミヤ</t>
    </rPh>
    <phoneticPr fontId="5"/>
  </si>
  <si>
    <t>神戸市中央区琴ノ緒町4-4-7</t>
    <rPh sb="0" eb="3">
      <t>コウベシ</t>
    </rPh>
    <rPh sb="3" eb="6">
      <t>チュウオウク</t>
    </rPh>
    <rPh sb="6" eb="7">
      <t>コト</t>
    </rPh>
    <rPh sb="8" eb="10">
      <t>オチョウ</t>
    </rPh>
    <phoneticPr fontId="5"/>
  </si>
  <si>
    <t>岡山市北区本町6-30</t>
    <rPh sb="0" eb="3">
      <t>オカヤマシ</t>
    </rPh>
    <rPh sb="3" eb="5">
      <t>キタク</t>
    </rPh>
    <rPh sb="5" eb="7">
      <t>ホンマチ</t>
    </rPh>
    <phoneticPr fontId="5"/>
  </si>
  <si>
    <t>トライ式高等学院
天王寺駅前校</t>
    <rPh sb="3" eb="4">
      <t>シキ</t>
    </rPh>
    <rPh sb="4" eb="6">
      <t>コウトウ</t>
    </rPh>
    <rPh sb="6" eb="8">
      <t>ガクイン</t>
    </rPh>
    <rPh sb="9" eb="12">
      <t>テンノウジ</t>
    </rPh>
    <rPh sb="12" eb="14">
      <t>エキマエ</t>
    </rPh>
    <rPh sb="14" eb="15">
      <t>コウ</t>
    </rPh>
    <phoneticPr fontId="5"/>
  </si>
  <si>
    <t>大阪市阿倍野区旭町1-1-10</t>
    <rPh sb="0" eb="3">
      <t>オオサカシ</t>
    </rPh>
    <rPh sb="3" eb="7">
      <t>アベノク</t>
    </rPh>
    <rPh sb="7" eb="9">
      <t>アサヒマチ</t>
    </rPh>
    <phoneticPr fontId="5"/>
  </si>
  <si>
    <t>トライ式高等学院
梅田校</t>
    <rPh sb="3" eb="4">
      <t>シキ</t>
    </rPh>
    <rPh sb="4" eb="6">
      <t>コウトウ</t>
    </rPh>
    <rPh sb="6" eb="8">
      <t>ガクイン</t>
    </rPh>
    <rPh sb="9" eb="11">
      <t>ウメダ</t>
    </rPh>
    <rPh sb="11" eb="12">
      <t>コウ</t>
    </rPh>
    <phoneticPr fontId="5"/>
  </si>
  <si>
    <t>大阪市北区芝田2-7-18</t>
    <rPh sb="0" eb="3">
      <t>オオサカシ</t>
    </rPh>
    <rPh sb="3" eb="5">
      <t>キタク</t>
    </rPh>
    <rPh sb="5" eb="7">
      <t>シバタ</t>
    </rPh>
    <phoneticPr fontId="5"/>
  </si>
  <si>
    <t>トライ式高等学院
茨木駅前校</t>
    <rPh sb="3" eb="4">
      <t>シキ</t>
    </rPh>
    <rPh sb="4" eb="6">
      <t>コウトウ</t>
    </rPh>
    <rPh sb="6" eb="8">
      <t>ガクイン</t>
    </rPh>
    <rPh sb="9" eb="11">
      <t>イバラギ</t>
    </rPh>
    <rPh sb="11" eb="12">
      <t>エキ</t>
    </rPh>
    <rPh sb="12" eb="13">
      <t>マエ</t>
    </rPh>
    <rPh sb="13" eb="14">
      <t>コウ</t>
    </rPh>
    <phoneticPr fontId="5"/>
  </si>
  <si>
    <t>茨木市双葉町2-29</t>
    <rPh sb="0" eb="3">
      <t>イバラギシ</t>
    </rPh>
    <rPh sb="3" eb="6">
      <t>フタバチョウ</t>
    </rPh>
    <phoneticPr fontId="5"/>
  </si>
  <si>
    <t>トライ式高等学院
三宮校</t>
    <rPh sb="3" eb="4">
      <t>シキ</t>
    </rPh>
    <rPh sb="4" eb="6">
      <t>コウトウ</t>
    </rPh>
    <rPh sb="6" eb="8">
      <t>ガクイン</t>
    </rPh>
    <rPh sb="9" eb="11">
      <t>サンノミヤ</t>
    </rPh>
    <rPh sb="11" eb="12">
      <t>コウ</t>
    </rPh>
    <phoneticPr fontId="5"/>
  </si>
  <si>
    <t>神戸市中央区加納町4-3-3</t>
    <rPh sb="0" eb="3">
      <t>コウベシ</t>
    </rPh>
    <rPh sb="3" eb="6">
      <t>チュウオウク</t>
    </rPh>
    <rPh sb="6" eb="9">
      <t>カノウチョウ</t>
    </rPh>
    <phoneticPr fontId="5"/>
  </si>
  <si>
    <t>トライ式高等学院
姫路駅前校</t>
    <rPh sb="3" eb="4">
      <t>シキ</t>
    </rPh>
    <rPh sb="4" eb="6">
      <t>コウトウ</t>
    </rPh>
    <rPh sb="6" eb="8">
      <t>ガクイン</t>
    </rPh>
    <rPh sb="9" eb="11">
      <t>ヒメジ</t>
    </rPh>
    <rPh sb="11" eb="13">
      <t>エキマエ</t>
    </rPh>
    <rPh sb="13" eb="14">
      <t>コウ</t>
    </rPh>
    <phoneticPr fontId="5"/>
  </si>
  <si>
    <t>姫路市駅前町232</t>
    <rPh sb="0" eb="3">
      <t>ヒメジシ</t>
    </rPh>
    <rPh sb="3" eb="6">
      <t>エキマエチョウ</t>
    </rPh>
    <phoneticPr fontId="5"/>
  </si>
  <si>
    <t>トライ式高等学院
西大寺駅前校</t>
    <rPh sb="3" eb="4">
      <t>シキ</t>
    </rPh>
    <rPh sb="4" eb="6">
      <t>コウトウ</t>
    </rPh>
    <rPh sb="6" eb="8">
      <t>ガクイン</t>
    </rPh>
    <rPh sb="9" eb="12">
      <t>サイダイジ</t>
    </rPh>
    <rPh sb="12" eb="14">
      <t>エキマエ</t>
    </rPh>
    <rPh sb="14" eb="15">
      <t>コウ</t>
    </rPh>
    <phoneticPr fontId="5"/>
  </si>
  <si>
    <t>奈良市西大寺東町2-1-31</t>
    <rPh sb="0" eb="3">
      <t>ナラシ</t>
    </rPh>
    <rPh sb="3" eb="6">
      <t>サイダイジ</t>
    </rPh>
    <rPh sb="6" eb="8">
      <t>ヒガシマチ</t>
    </rPh>
    <phoneticPr fontId="5"/>
  </si>
  <si>
    <t>トライ式高等学院
岡山駅前校</t>
    <rPh sb="3" eb="4">
      <t>シキ</t>
    </rPh>
    <rPh sb="4" eb="6">
      <t>コウトウ</t>
    </rPh>
    <rPh sb="6" eb="8">
      <t>ガクイン</t>
    </rPh>
    <rPh sb="9" eb="11">
      <t>オカヤマ</t>
    </rPh>
    <rPh sb="11" eb="13">
      <t>エキマエ</t>
    </rPh>
    <rPh sb="13" eb="14">
      <t>コウ</t>
    </rPh>
    <phoneticPr fontId="5"/>
  </si>
  <si>
    <t>岡山市北区本町1-2</t>
    <rPh sb="0" eb="3">
      <t>オカヤマシ</t>
    </rPh>
    <rPh sb="3" eb="5">
      <t>キタク</t>
    </rPh>
    <rPh sb="5" eb="7">
      <t>ホンマチ</t>
    </rPh>
    <phoneticPr fontId="5"/>
  </si>
  <si>
    <t>トライ式高等学院
高松校</t>
    <rPh sb="3" eb="4">
      <t>シキ</t>
    </rPh>
    <rPh sb="4" eb="6">
      <t>コウトウ</t>
    </rPh>
    <rPh sb="6" eb="8">
      <t>ガクイン</t>
    </rPh>
    <rPh sb="9" eb="11">
      <t>タカマツ</t>
    </rPh>
    <rPh sb="11" eb="12">
      <t>コウ</t>
    </rPh>
    <phoneticPr fontId="5"/>
  </si>
  <si>
    <t>高松市天神前10-5</t>
    <rPh sb="0" eb="3">
      <t>タカマツシ</t>
    </rPh>
    <rPh sb="3" eb="6">
      <t>テンジンマエ</t>
    </rPh>
    <phoneticPr fontId="5"/>
  </si>
  <si>
    <t>トライ式高等学院
徳島校</t>
    <rPh sb="3" eb="4">
      <t>シキ</t>
    </rPh>
    <rPh sb="4" eb="6">
      <t>コウトウ</t>
    </rPh>
    <rPh sb="6" eb="8">
      <t>ガクイン</t>
    </rPh>
    <rPh sb="9" eb="11">
      <t>トクシマ</t>
    </rPh>
    <rPh sb="11" eb="12">
      <t>コウ</t>
    </rPh>
    <phoneticPr fontId="5"/>
  </si>
  <si>
    <t>徳島市島本町西1丁目57</t>
    <rPh sb="0" eb="3">
      <t>トクシマシ</t>
    </rPh>
    <rPh sb="3" eb="6">
      <t>シマモトチョウ</t>
    </rPh>
    <rPh sb="6" eb="7">
      <t>ニシ</t>
    </rPh>
    <rPh sb="8" eb="10">
      <t>チョウメ</t>
    </rPh>
    <phoneticPr fontId="5"/>
  </si>
  <si>
    <t>宇和島学習センター</t>
    <rPh sb="0" eb="3">
      <t>ウワジマ</t>
    </rPh>
    <rPh sb="3" eb="5">
      <t>ガクシュウ</t>
    </rPh>
    <phoneticPr fontId="5"/>
  </si>
  <si>
    <t>今治学習センター</t>
    <rPh sb="0" eb="2">
      <t>イマバリ</t>
    </rPh>
    <rPh sb="2" eb="4">
      <t>ガクシュウ</t>
    </rPh>
    <phoneticPr fontId="5"/>
  </si>
  <si>
    <t>東海キャンパス</t>
    <rPh sb="0" eb="2">
      <t>トウカイ</t>
    </rPh>
    <phoneticPr fontId="5"/>
  </si>
  <si>
    <t>香川学習センター</t>
    <rPh sb="0" eb="2">
      <t>カガワ</t>
    </rPh>
    <rPh sb="2" eb="4">
      <t>ガクシュウ</t>
    </rPh>
    <phoneticPr fontId="5"/>
  </si>
  <si>
    <t>鳥取学習センター</t>
    <rPh sb="0" eb="2">
      <t>トットリ</t>
    </rPh>
    <rPh sb="2" eb="4">
      <t>ガクシュウ</t>
    </rPh>
    <phoneticPr fontId="5"/>
  </si>
  <si>
    <t>岡山学習センター</t>
    <rPh sb="0" eb="2">
      <t>オカヤマ</t>
    </rPh>
    <rPh sb="2" eb="4">
      <t>ガクシュウ</t>
    </rPh>
    <phoneticPr fontId="5"/>
  </si>
  <si>
    <t>熊本学習センター</t>
    <rPh sb="0" eb="2">
      <t>クマモト</t>
    </rPh>
    <rPh sb="2" eb="4">
      <t>ガクシュウ</t>
    </rPh>
    <phoneticPr fontId="5"/>
  </si>
  <si>
    <t>福岡学習センター</t>
    <rPh sb="0" eb="2">
      <t>フクオカ</t>
    </rPh>
    <rPh sb="2" eb="4">
      <t>ガクシュウ</t>
    </rPh>
    <phoneticPr fontId="5"/>
  </si>
  <si>
    <t>東近畿学習センター</t>
    <rPh sb="0" eb="1">
      <t>ヒガシ</t>
    </rPh>
    <rPh sb="1" eb="3">
      <t>キンキ</t>
    </rPh>
    <rPh sb="3" eb="5">
      <t>ガクシュウ</t>
    </rPh>
    <phoneticPr fontId="5"/>
  </si>
  <si>
    <t>岐阜学習センター</t>
    <rPh sb="0" eb="2">
      <t>ギフ</t>
    </rPh>
    <rPh sb="2" eb="4">
      <t>ガクシュウ</t>
    </rPh>
    <phoneticPr fontId="5"/>
  </si>
  <si>
    <t>岐阜中央学習センター</t>
    <rPh sb="0" eb="2">
      <t>ギフ</t>
    </rPh>
    <rPh sb="2" eb="4">
      <t>チュウオウ</t>
    </rPh>
    <rPh sb="4" eb="6">
      <t>ガクシュウ</t>
    </rPh>
    <phoneticPr fontId="5"/>
  </si>
  <si>
    <t>愛知学習センター</t>
    <rPh sb="0" eb="2">
      <t>アイチ</t>
    </rPh>
    <rPh sb="2" eb="4">
      <t>ガクシュウ</t>
    </rPh>
    <phoneticPr fontId="5"/>
  </si>
  <si>
    <t>長崎中央学習センター</t>
    <rPh sb="0" eb="2">
      <t>ナガサキ</t>
    </rPh>
    <rPh sb="2" eb="4">
      <t>チュウオウ</t>
    </rPh>
    <rPh sb="4" eb="6">
      <t>ガクシュウ</t>
    </rPh>
    <phoneticPr fontId="5"/>
  </si>
  <si>
    <t>山梨学習センター</t>
    <rPh sb="0" eb="2">
      <t>ヤマナシ</t>
    </rPh>
    <rPh sb="2" eb="4">
      <t>ガクシュウ</t>
    </rPh>
    <phoneticPr fontId="5"/>
  </si>
  <si>
    <t>長崎学習センター</t>
    <rPh sb="0" eb="2">
      <t>ナガサキ</t>
    </rPh>
    <rPh sb="2" eb="4">
      <t>ガクシュウ</t>
    </rPh>
    <phoneticPr fontId="5"/>
  </si>
  <si>
    <t>埼玉西学習センター</t>
    <rPh sb="0" eb="2">
      <t>サイタマ</t>
    </rPh>
    <rPh sb="2" eb="3">
      <t>ニシ</t>
    </rPh>
    <rPh sb="3" eb="5">
      <t>ガクシュウ</t>
    </rPh>
    <phoneticPr fontId="5"/>
  </si>
  <si>
    <t>香川中央学習センター</t>
    <rPh sb="0" eb="2">
      <t>カガワ</t>
    </rPh>
    <rPh sb="2" eb="4">
      <t>チュウオウ</t>
    </rPh>
    <rPh sb="4" eb="6">
      <t>ガクシュウ</t>
    </rPh>
    <phoneticPr fontId="5"/>
  </si>
  <si>
    <t>神奈川学習センター</t>
    <rPh sb="0" eb="3">
      <t>カナガワ</t>
    </rPh>
    <rPh sb="3" eb="5">
      <t>ガクシュウ</t>
    </rPh>
    <phoneticPr fontId="5"/>
  </si>
  <si>
    <t>埼玉東学習センター</t>
    <rPh sb="0" eb="2">
      <t>サイタマ</t>
    </rPh>
    <rPh sb="2" eb="3">
      <t>ヒガシ</t>
    </rPh>
    <rPh sb="3" eb="5">
      <t>ガクシュウ</t>
    </rPh>
    <phoneticPr fontId="5"/>
  </si>
  <si>
    <t>神奈川東学習センター</t>
    <rPh sb="0" eb="3">
      <t>カナガワ</t>
    </rPh>
    <rPh sb="3" eb="4">
      <t>ヒガシ</t>
    </rPh>
    <rPh sb="4" eb="6">
      <t>ガクシュウ</t>
    </rPh>
    <phoneticPr fontId="5"/>
  </si>
  <si>
    <t>東京多摩学習センター</t>
    <rPh sb="0" eb="2">
      <t>トウキョウ</t>
    </rPh>
    <rPh sb="2" eb="4">
      <t>タマ</t>
    </rPh>
    <rPh sb="4" eb="6">
      <t>ガクシュウ</t>
    </rPh>
    <phoneticPr fontId="5"/>
  </si>
  <si>
    <t>国立学習センター</t>
    <rPh sb="0" eb="2">
      <t>クニタチ</t>
    </rPh>
    <rPh sb="2" eb="4">
      <t>ガクシュウ</t>
    </rPh>
    <phoneticPr fontId="5"/>
  </si>
  <si>
    <t>東京城東学習センター</t>
    <rPh sb="0" eb="2">
      <t>トウキョウ</t>
    </rPh>
    <rPh sb="2" eb="4">
      <t>ジョウトウ</t>
    </rPh>
    <rPh sb="4" eb="6">
      <t>ガクシュウ</t>
    </rPh>
    <phoneticPr fontId="5"/>
  </si>
  <si>
    <t>東京北学習センター</t>
    <rPh sb="0" eb="2">
      <t>トウキョウ</t>
    </rPh>
    <rPh sb="2" eb="3">
      <t>キタ</t>
    </rPh>
    <rPh sb="3" eb="5">
      <t>ガクシュウ</t>
    </rPh>
    <phoneticPr fontId="5"/>
  </si>
  <si>
    <t>埼玉南学習センター</t>
    <rPh sb="0" eb="2">
      <t>サイタマ</t>
    </rPh>
    <rPh sb="2" eb="3">
      <t>ミナミ</t>
    </rPh>
    <rPh sb="3" eb="5">
      <t>ガクシュウ</t>
    </rPh>
    <phoneticPr fontId="5"/>
  </si>
  <si>
    <t>山口西学習センター</t>
    <rPh sb="0" eb="2">
      <t>ヤマグチ</t>
    </rPh>
    <rPh sb="2" eb="3">
      <t>ニシ</t>
    </rPh>
    <rPh sb="3" eb="5">
      <t>ガクシュウ</t>
    </rPh>
    <phoneticPr fontId="5"/>
  </si>
  <si>
    <t>山口東学習センター</t>
    <rPh sb="0" eb="2">
      <t>ヤマグチ</t>
    </rPh>
    <rPh sb="2" eb="3">
      <t>ヒガシ</t>
    </rPh>
    <rPh sb="3" eb="5">
      <t>ガクシュウ</t>
    </rPh>
    <phoneticPr fontId="5"/>
  </si>
  <si>
    <t>千葉学習センター</t>
    <rPh sb="0" eb="2">
      <t>チバ</t>
    </rPh>
    <rPh sb="2" eb="4">
      <t>ガクシュウ</t>
    </rPh>
    <phoneticPr fontId="5"/>
  </si>
  <si>
    <t>福岡西学習センター</t>
    <rPh sb="0" eb="2">
      <t>フクオカ</t>
    </rPh>
    <rPh sb="2" eb="3">
      <t>ニシ</t>
    </rPh>
    <rPh sb="3" eb="5">
      <t>ガクシュウ</t>
    </rPh>
    <phoneticPr fontId="5"/>
  </si>
  <si>
    <t>大分北学習センター</t>
    <rPh sb="0" eb="2">
      <t>オオイタ</t>
    </rPh>
    <rPh sb="2" eb="3">
      <t>キタ</t>
    </rPh>
    <rPh sb="3" eb="5">
      <t>ガクシュウ</t>
    </rPh>
    <phoneticPr fontId="5"/>
  </si>
  <si>
    <t>茨城学習センター</t>
    <rPh sb="0" eb="2">
      <t>イバラギ</t>
    </rPh>
    <rPh sb="2" eb="4">
      <t>ガクシュウ</t>
    </rPh>
    <phoneticPr fontId="5"/>
  </si>
  <si>
    <t>富山中央学習センター</t>
    <rPh sb="0" eb="2">
      <t>トヤマ</t>
    </rPh>
    <rPh sb="2" eb="4">
      <t>チュウオウ</t>
    </rPh>
    <rPh sb="4" eb="6">
      <t>ガクシュウ</t>
    </rPh>
    <phoneticPr fontId="5"/>
  </si>
  <si>
    <t>未来高等学校
新居浜分校</t>
    <rPh sb="0" eb="2">
      <t>ミライ</t>
    </rPh>
    <rPh sb="2" eb="4">
      <t>コウトウ</t>
    </rPh>
    <rPh sb="4" eb="6">
      <t>ガッコウ</t>
    </rPh>
    <rPh sb="7" eb="10">
      <t>ニイハマ</t>
    </rPh>
    <rPh sb="10" eb="12">
      <t>ブンコウ</t>
    </rPh>
    <phoneticPr fontId="5"/>
  </si>
  <si>
    <t>愛知ＰＦＳ協会
（名古屋学習センター）</t>
    <rPh sb="0" eb="2">
      <t>アイチ</t>
    </rPh>
    <rPh sb="5" eb="7">
      <t>キョウカイ</t>
    </rPh>
    <rPh sb="9" eb="12">
      <t>ナゴヤ</t>
    </rPh>
    <rPh sb="12" eb="14">
      <t>ガクシュウ</t>
    </rPh>
    <phoneticPr fontId="5"/>
  </si>
  <si>
    <t>東近畿高等学院
（東近畿学習センター）</t>
    <rPh sb="0" eb="1">
      <t>ヒガシ</t>
    </rPh>
    <rPh sb="1" eb="3">
      <t>キンキ</t>
    </rPh>
    <rPh sb="3" eb="5">
      <t>コウトウ</t>
    </rPh>
    <rPh sb="5" eb="7">
      <t>ガクイン</t>
    </rPh>
    <rPh sb="9" eb="10">
      <t>ヒガシ</t>
    </rPh>
    <rPh sb="10" eb="12">
      <t>キンキ</t>
    </rPh>
    <rPh sb="12" eb="14">
      <t>ガクシュウ</t>
    </rPh>
    <phoneticPr fontId="5"/>
  </si>
  <si>
    <t>大津市本丸町１－４</t>
    <rPh sb="0" eb="3">
      <t>オオツシ</t>
    </rPh>
    <rPh sb="3" eb="5">
      <t>ホンマル</t>
    </rPh>
    <rPh sb="5" eb="6">
      <t>チョウ</t>
    </rPh>
    <phoneticPr fontId="5"/>
  </si>
  <si>
    <t>筑紫野市大字筑紫901</t>
    <rPh sb="0" eb="4">
      <t>チクシノシ</t>
    </rPh>
    <rPh sb="4" eb="6">
      <t>オオアザ</t>
    </rPh>
    <rPh sb="6" eb="8">
      <t>チクシ</t>
    </rPh>
    <phoneticPr fontId="5"/>
  </si>
  <si>
    <t>太宰府市朱雀5丁目6-1</t>
    <rPh sb="0" eb="4">
      <t>ダザイフシ</t>
    </rPh>
    <rPh sb="4" eb="5">
      <t>シュ</t>
    </rPh>
    <rPh sb="5" eb="6">
      <t>ジャク</t>
    </rPh>
    <rPh sb="7" eb="9">
      <t>チョウメ</t>
    </rPh>
    <phoneticPr fontId="5"/>
  </si>
  <si>
    <t>福岡市博多区竹下2-1-33</t>
    <rPh sb="0" eb="3">
      <t>フクオカシ</t>
    </rPh>
    <rPh sb="3" eb="6">
      <t>ハカタク</t>
    </rPh>
    <rPh sb="6" eb="8">
      <t>タケシタ</t>
    </rPh>
    <phoneticPr fontId="5"/>
  </si>
  <si>
    <t>柳川市大字本城町125</t>
    <rPh sb="0" eb="3">
      <t>ヤナガワシ</t>
    </rPh>
    <rPh sb="3" eb="5">
      <t>オオアザ</t>
    </rPh>
    <rPh sb="5" eb="6">
      <t>ホン</t>
    </rPh>
    <rPh sb="6" eb="7">
      <t>ジョウ</t>
    </rPh>
    <rPh sb="7" eb="8">
      <t>マチ</t>
    </rPh>
    <phoneticPr fontId="5"/>
  </si>
  <si>
    <t>佐賀市駅前中央2丁目9-10</t>
    <rPh sb="0" eb="3">
      <t>サガシ</t>
    </rPh>
    <rPh sb="3" eb="5">
      <t>エキマエ</t>
    </rPh>
    <rPh sb="5" eb="7">
      <t>チュウオウ</t>
    </rPh>
    <rPh sb="8" eb="10">
      <t>チョウメ</t>
    </rPh>
    <phoneticPr fontId="5"/>
  </si>
  <si>
    <t>熊本市東区渡鹿9丁目1-1</t>
    <rPh sb="0" eb="3">
      <t>クマモトシ</t>
    </rPh>
    <rPh sb="3" eb="5">
      <t>ヒガシク</t>
    </rPh>
    <rPh sb="5" eb="6">
      <t>ワタル</t>
    </rPh>
    <rPh sb="6" eb="7">
      <t>シカ</t>
    </rPh>
    <rPh sb="8" eb="10">
      <t>チョウメ</t>
    </rPh>
    <phoneticPr fontId="5"/>
  </si>
  <si>
    <t>串木野市下名4460</t>
    <rPh sb="0" eb="4">
      <t>クシキノシ</t>
    </rPh>
    <rPh sb="4" eb="5">
      <t>シタ</t>
    </rPh>
    <rPh sb="5" eb="6">
      <t>ナ</t>
    </rPh>
    <phoneticPr fontId="5"/>
  </si>
  <si>
    <t>宮崎市大字郡司分甲767</t>
    <rPh sb="0" eb="3">
      <t>ミヤザキシ</t>
    </rPh>
    <rPh sb="3" eb="5">
      <t>オオアザ</t>
    </rPh>
    <rPh sb="5" eb="7">
      <t>グンジ</t>
    </rPh>
    <rPh sb="7" eb="8">
      <t>フン</t>
    </rPh>
    <rPh sb="8" eb="9">
      <t>コウ</t>
    </rPh>
    <phoneticPr fontId="5"/>
  </si>
  <si>
    <t>今治市中日吉町2-1-34</t>
    <rPh sb="0" eb="3">
      <t>イマバリシ</t>
    </rPh>
    <rPh sb="3" eb="4">
      <t>ナカ</t>
    </rPh>
    <rPh sb="4" eb="6">
      <t>ヒヨシ</t>
    </rPh>
    <rPh sb="6" eb="7">
      <t>マチ</t>
    </rPh>
    <phoneticPr fontId="5"/>
  </si>
  <si>
    <t>安芸郡海田町蟹原2丁目8-1</t>
    <rPh sb="0" eb="3">
      <t>アキグン</t>
    </rPh>
    <rPh sb="3" eb="5">
      <t>カイタ</t>
    </rPh>
    <rPh sb="5" eb="6">
      <t>マチ</t>
    </rPh>
    <rPh sb="6" eb="7">
      <t>カニ</t>
    </rPh>
    <rPh sb="7" eb="8">
      <t>ハラ</t>
    </rPh>
    <rPh sb="9" eb="11">
      <t>チョウメ</t>
    </rPh>
    <phoneticPr fontId="5"/>
  </si>
  <si>
    <t>吹田市南正雀3-12-1</t>
    <rPh sb="0" eb="2">
      <t>スイタ</t>
    </rPh>
    <rPh sb="2" eb="3">
      <t>シ</t>
    </rPh>
    <rPh sb="3" eb="4">
      <t>ミナミ</t>
    </rPh>
    <rPh sb="4" eb="5">
      <t>セイ</t>
    </rPh>
    <rPh sb="5" eb="6">
      <t>スズメ</t>
    </rPh>
    <phoneticPr fontId="5"/>
  </si>
  <si>
    <t>南京都高等学校</t>
    <rPh sb="0" eb="1">
      <t>ミナミ</t>
    </rPh>
    <rPh sb="1" eb="3">
      <t>キョウト</t>
    </rPh>
    <rPh sb="3" eb="5">
      <t>コウトウ</t>
    </rPh>
    <phoneticPr fontId="5"/>
  </si>
  <si>
    <t>相楽郡精華町下狛中垣内48</t>
    <rPh sb="0" eb="1">
      <t>ソウ</t>
    </rPh>
    <rPh sb="1" eb="2">
      <t>ラク</t>
    </rPh>
    <rPh sb="2" eb="3">
      <t>グン</t>
    </rPh>
    <rPh sb="3" eb="5">
      <t>セイカ</t>
    </rPh>
    <rPh sb="5" eb="6">
      <t>マチ</t>
    </rPh>
    <rPh sb="6" eb="7">
      <t>シタ</t>
    </rPh>
    <rPh sb="7" eb="8">
      <t>コマ</t>
    </rPh>
    <rPh sb="8" eb="9">
      <t>ナカ</t>
    </rPh>
    <rPh sb="9" eb="10">
      <t>カキ</t>
    </rPh>
    <rPh sb="10" eb="11">
      <t>ウチ</t>
    </rPh>
    <phoneticPr fontId="5"/>
  </si>
  <si>
    <t>橿原市久米町222</t>
    <rPh sb="0" eb="1">
      <t>キョウ</t>
    </rPh>
    <rPh sb="1" eb="2">
      <t>ハラ</t>
    </rPh>
    <rPh sb="2" eb="3">
      <t>シ</t>
    </rPh>
    <rPh sb="3" eb="5">
      <t>クメ</t>
    </rPh>
    <rPh sb="5" eb="6">
      <t>マチ</t>
    </rPh>
    <phoneticPr fontId="5"/>
  </si>
  <si>
    <t>近江八幡市市井町177番地</t>
    <rPh sb="0" eb="4">
      <t>オウミハチマン</t>
    </rPh>
    <rPh sb="4" eb="5">
      <t>シ</t>
    </rPh>
    <rPh sb="5" eb="6">
      <t>シ</t>
    </rPh>
    <rPh sb="6" eb="7">
      <t>イ</t>
    </rPh>
    <rPh sb="7" eb="8">
      <t>マチ</t>
    </rPh>
    <rPh sb="11" eb="13">
      <t>バンチ</t>
    </rPh>
    <phoneticPr fontId="5"/>
  </si>
  <si>
    <t>名古屋市昭和区広路本町1-16</t>
    <rPh sb="0" eb="4">
      <t>ナゴヤシ</t>
    </rPh>
    <rPh sb="4" eb="7">
      <t>ショウワク</t>
    </rPh>
    <rPh sb="7" eb="8">
      <t>コウ</t>
    </rPh>
    <rPh sb="8" eb="9">
      <t>ロ</t>
    </rPh>
    <rPh sb="9" eb="11">
      <t>ホンマチ</t>
    </rPh>
    <phoneticPr fontId="5"/>
  </si>
  <si>
    <t>沼津市沼北町2-9-12</t>
    <rPh sb="0" eb="3">
      <t>ヌマヅシ</t>
    </rPh>
    <rPh sb="3" eb="4">
      <t>ヌマ</t>
    </rPh>
    <rPh sb="4" eb="5">
      <t>キタ</t>
    </rPh>
    <rPh sb="5" eb="6">
      <t>マチ</t>
    </rPh>
    <phoneticPr fontId="5"/>
  </si>
  <si>
    <t>市原市能満1531</t>
    <rPh sb="0" eb="3">
      <t>イチハラシ</t>
    </rPh>
    <rPh sb="3" eb="4">
      <t>ノウ</t>
    </rPh>
    <rPh sb="4" eb="5">
      <t>マン</t>
    </rPh>
    <phoneticPr fontId="5"/>
  </si>
  <si>
    <t>入間郡毛呂山町大字市場333-1</t>
    <rPh sb="0" eb="3">
      <t>イルマグン</t>
    </rPh>
    <rPh sb="3" eb="4">
      <t>ケ</t>
    </rPh>
    <rPh sb="4" eb="5">
      <t>ロ</t>
    </rPh>
    <rPh sb="5" eb="6">
      <t>ヤマ</t>
    </rPh>
    <rPh sb="6" eb="7">
      <t>マチ</t>
    </rPh>
    <rPh sb="7" eb="9">
      <t>オオアザ</t>
    </rPh>
    <rPh sb="9" eb="11">
      <t>イチバ</t>
    </rPh>
    <phoneticPr fontId="5"/>
  </si>
  <si>
    <t>横浜市磯子区岡村2-4-1</t>
    <rPh sb="0" eb="3">
      <t>ヨコハマシ</t>
    </rPh>
    <rPh sb="3" eb="4">
      <t>イソ</t>
    </rPh>
    <rPh sb="4" eb="5">
      <t>コ</t>
    </rPh>
    <rPh sb="5" eb="6">
      <t>ク</t>
    </rPh>
    <rPh sb="6" eb="8">
      <t>オカムラ</t>
    </rPh>
    <phoneticPr fontId="5"/>
  </si>
  <si>
    <t>宮崎市高千穂通1-8-32</t>
    <rPh sb="0" eb="3">
      <t>ミヤザキシ</t>
    </rPh>
    <rPh sb="3" eb="6">
      <t>タカチホ</t>
    </rPh>
    <rPh sb="6" eb="7">
      <t>トオリ</t>
    </rPh>
    <phoneticPr fontId="5"/>
  </si>
  <si>
    <t>福岡市中央区大手門1-3-7</t>
    <rPh sb="0" eb="3">
      <t>フクオカシ</t>
    </rPh>
    <rPh sb="3" eb="6">
      <t>チュウオウク</t>
    </rPh>
    <rPh sb="6" eb="9">
      <t>オオテモン</t>
    </rPh>
    <phoneticPr fontId="5"/>
  </si>
  <si>
    <t>広島市中区舟入中町8-23</t>
    <rPh sb="0" eb="3">
      <t>ヒロシマシ</t>
    </rPh>
    <rPh sb="3" eb="5">
      <t>ナカク</t>
    </rPh>
    <rPh sb="5" eb="7">
      <t>フナイリ</t>
    </rPh>
    <rPh sb="7" eb="8">
      <t>ナカ</t>
    </rPh>
    <rPh sb="8" eb="9">
      <t>マチ</t>
    </rPh>
    <phoneticPr fontId="5"/>
  </si>
  <si>
    <t>豊岡市戸牧500-3</t>
    <rPh sb="0" eb="3">
      <t>トヨオカシ</t>
    </rPh>
    <rPh sb="3" eb="4">
      <t>ト</t>
    </rPh>
    <rPh sb="4" eb="5">
      <t>マキ</t>
    </rPh>
    <phoneticPr fontId="5"/>
  </si>
  <si>
    <t>神戸市長田区西山町4-11-25</t>
    <rPh sb="0" eb="3">
      <t>コウベシ</t>
    </rPh>
    <rPh sb="3" eb="5">
      <t>ナガタ</t>
    </rPh>
    <rPh sb="5" eb="6">
      <t>ク</t>
    </rPh>
    <rPh sb="6" eb="9">
      <t>ニシヤママチ</t>
    </rPh>
    <phoneticPr fontId="5"/>
  </si>
  <si>
    <t>富士宮市中央町14-7</t>
    <rPh sb="0" eb="4">
      <t>フジノミヤシ</t>
    </rPh>
    <rPh sb="4" eb="7">
      <t>チュウオウマチ</t>
    </rPh>
    <phoneticPr fontId="5"/>
  </si>
  <si>
    <t>渋谷区桜丘町25－14</t>
    <rPh sb="0" eb="3">
      <t>シブヤク</t>
    </rPh>
    <rPh sb="3" eb="5">
      <t>サクラガオカ</t>
    </rPh>
    <rPh sb="5" eb="6">
      <t>マチ</t>
    </rPh>
    <phoneticPr fontId="5"/>
  </si>
  <si>
    <t>神戸市中央区琴ノ緒町4－4－7</t>
    <rPh sb="0" eb="3">
      <t>コウベシ</t>
    </rPh>
    <rPh sb="3" eb="6">
      <t>チュウオウク</t>
    </rPh>
    <rPh sb="6" eb="7">
      <t>コト</t>
    </rPh>
    <rPh sb="8" eb="9">
      <t>オ</t>
    </rPh>
    <rPh sb="9" eb="10">
      <t>マチ</t>
    </rPh>
    <phoneticPr fontId="5"/>
  </si>
  <si>
    <t>大阪キャンパス</t>
    <rPh sb="0" eb="2">
      <t>オオサカ</t>
    </rPh>
    <phoneticPr fontId="5"/>
  </si>
  <si>
    <t>大阪市天王寺区鳥ヶ辻2－1－4</t>
    <rPh sb="0" eb="3">
      <t>オオサカシ</t>
    </rPh>
    <rPh sb="3" eb="6">
      <t>テンノウジ</t>
    </rPh>
    <rPh sb="6" eb="7">
      <t>ク</t>
    </rPh>
    <rPh sb="7" eb="8">
      <t>トリ</t>
    </rPh>
    <rPh sb="9" eb="10">
      <t>ツジ</t>
    </rPh>
    <phoneticPr fontId="5"/>
  </si>
  <si>
    <t>鹿児島第一高等学校</t>
    <rPh sb="0" eb="3">
      <t>カゴシマ</t>
    </rPh>
    <rPh sb="3" eb="5">
      <t>ダイイチ</t>
    </rPh>
    <rPh sb="5" eb="7">
      <t>コウトウ</t>
    </rPh>
    <rPh sb="7" eb="9">
      <t>ガッコウ</t>
    </rPh>
    <phoneticPr fontId="5"/>
  </si>
  <si>
    <t>霧島市国分府中２１４</t>
    <rPh sb="0" eb="3">
      <t>キリシマシ</t>
    </rPh>
    <rPh sb="3" eb="5">
      <t>コクブ</t>
    </rPh>
    <rPh sb="5" eb="7">
      <t>フチュウ</t>
    </rPh>
    <phoneticPr fontId="5"/>
  </si>
  <si>
    <t>東京自由学院</t>
    <rPh sb="0" eb="2">
      <t>トウキョウ</t>
    </rPh>
    <rPh sb="2" eb="4">
      <t>ジユウ</t>
    </rPh>
    <rPh sb="4" eb="6">
      <t>ガクイン</t>
    </rPh>
    <phoneticPr fontId="5"/>
  </si>
  <si>
    <t>渋谷区道玄坂2－18－11
サンモール道玄坂６Ｆ</t>
    <rPh sb="0" eb="3">
      <t>シブヤク</t>
    </rPh>
    <rPh sb="3" eb="6">
      <t>ドウゲンザカ</t>
    </rPh>
    <rPh sb="19" eb="22">
      <t>ドウゲンザカ</t>
    </rPh>
    <phoneticPr fontId="5"/>
  </si>
  <si>
    <t>夢未来高等学院
佐世保校</t>
    <rPh sb="0" eb="1">
      <t>ユメ</t>
    </rPh>
    <rPh sb="1" eb="3">
      <t>ミライ</t>
    </rPh>
    <rPh sb="3" eb="5">
      <t>コウトウ</t>
    </rPh>
    <rPh sb="5" eb="7">
      <t>ガクイン</t>
    </rPh>
    <rPh sb="8" eb="11">
      <t>サセボ</t>
    </rPh>
    <rPh sb="11" eb="12">
      <t>コウ</t>
    </rPh>
    <phoneticPr fontId="5"/>
  </si>
  <si>
    <t>夢未来高等学院
佐賀校</t>
    <rPh sb="0" eb="1">
      <t>ユメ</t>
    </rPh>
    <rPh sb="1" eb="3">
      <t>ミライ</t>
    </rPh>
    <rPh sb="3" eb="5">
      <t>コウトウ</t>
    </rPh>
    <rPh sb="5" eb="7">
      <t>ガクイン</t>
    </rPh>
    <rPh sb="8" eb="10">
      <t>サガ</t>
    </rPh>
    <rPh sb="10" eb="11">
      <t>コウ</t>
    </rPh>
    <phoneticPr fontId="5"/>
  </si>
  <si>
    <t>九州医療スポーツ専門学校附属高等学院
北九州校</t>
    <rPh sb="0" eb="2">
      <t>キュウシュウ</t>
    </rPh>
    <rPh sb="2" eb="4">
      <t>イリョウ</t>
    </rPh>
    <rPh sb="8" eb="10">
      <t>センモン</t>
    </rPh>
    <rPh sb="10" eb="12">
      <t>ガッコウ</t>
    </rPh>
    <rPh sb="12" eb="14">
      <t>フゾク</t>
    </rPh>
    <rPh sb="14" eb="16">
      <t>コウトウ</t>
    </rPh>
    <rPh sb="16" eb="18">
      <t>ガクイン</t>
    </rPh>
    <rPh sb="19" eb="22">
      <t>キタキュウシュウ</t>
    </rPh>
    <rPh sb="22" eb="23">
      <t>コウ</t>
    </rPh>
    <phoneticPr fontId="5"/>
  </si>
  <si>
    <t>北九州市小倉北区馬借１丁目１－２</t>
    <rPh sb="11" eb="13">
      <t>チョウメ</t>
    </rPh>
    <phoneticPr fontId="5"/>
  </si>
  <si>
    <t>熊本市中央区九品寺
2-1-24　1Ｆ</t>
    <rPh sb="0" eb="2">
      <t>クマモト</t>
    </rPh>
    <rPh sb="2" eb="3">
      <t>シ</t>
    </rPh>
    <rPh sb="3" eb="6">
      <t>チュウオウク</t>
    </rPh>
    <rPh sb="6" eb="9">
      <t>クホンジ</t>
    </rPh>
    <phoneticPr fontId="5"/>
  </si>
  <si>
    <t>松戸市新松戸4-48</t>
    <rPh sb="0" eb="3">
      <t>マツドシ</t>
    </rPh>
    <rPh sb="3" eb="6">
      <t>シンマツド</t>
    </rPh>
    <phoneticPr fontId="5"/>
  </si>
  <si>
    <t>福岡市博多区博多駅前
2-20-15　7Ｆ</t>
    <rPh sb="0" eb="3">
      <t>フクオカシ</t>
    </rPh>
    <rPh sb="3" eb="6">
      <t>ハカタク</t>
    </rPh>
    <rPh sb="6" eb="8">
      <t>ハカタ</t>
    </rPh>
    <rPh sb="8" eb="10">
      <t>エキマエ</t>
    </rPh>
    <phoneticPr fontId="5"/>
  </si>
  <si>
    <t>文京区本郷3-3-12　8Ｆ</t>
    <rPh sb="0" eb="3">
      <t>ブンキョウク</t>
    </rPh>
    <rPh sb="3" eb="5">
      <t>ホンゴウ</t>
    </rPh>
    <phoneticPr fontId="5"/>
  </si>
  <si>
    <t>慶友舎</t>
    <rPh sb="0" eb="1">
      <t>ケイ</t>
    </rPh>
    <rPh sb="1" eb="2">
      <t>トモ</t>
    </rPh>
    <rPh sb="2" eb="3">
      <t>シャ</t>
    </rPh>
    <phoneticPr fontId="5"/>
  </si>
  <si>
    <t>仙台市青葉区台原
3-38-2-405</t>
    <rPh sb="0" eb="3">
      <t>センダイシ</t>
    </rPh>
    <rPh sb="3" eb="6">
      <t>アオバク</t>
    </rPh>
    <rPh sb="6" eb="7">
      <t>ダイ</t>
    </rPh>
    <rPh sb="7" eb="8">
      <t>ハラ</t>
    </rPh>
    <phoneticPr fontId="5"/>
  </si>
  <si>
    <t>国際フリースクール
Ｉ　ＣＡＮ</t>
    <phoneticPr fontId="5"/>
  </si>
  <si>
    <t>上越市高土町1-8-10</t>
    <rPh sb="0" eb="3">
      <t>ジョウエツシ</t>
    </rPh>
    <rPh sb="3" eb="4">
      <t>タカ</t>
    </rPh>
    <rPh sb="4" eb="5">
      <t>ツチ</t>
    </rPh>
    <rPh sb="5" eb="6">
      <t>マチ</t>
    </rPh>
    <phoneticPr fontId="5"/>
  </si>
  <si>
    <t>桜Ａｓｓｉｓｔ</t>
    <phoneticPr fontId="5"/>
  </si>
  <si>
    <t>取手市戸頭1634-2-206</t>
    <rPh sb="0" eb="3">
      <t>トリデシ</t>
    </rPh>
    <rPh sb="3" eb="5">
      <t>トガシラ</t>
    </rPh>
    <phoneticPr fontId="5"/>
  </si>
  <si>
    <t>兵庫明石高等学院</t>
    <phoneticPr fontId="5"/>
  </si>
  <si>
    <t>明石市魚住町西岡370-12</t>
    <rPh sb="0" eb="3">
      <t>アカシシ</t>
    </rPh>
    <rPh sb="3" eb="4">
      <t>ウオ</t>
    </rPh>
    <rPh sb="4" eb="5">
      <t>スミ</t>
    </rPh>
    <rPh sb="5" eb="6">
      <t>マチ</t>
    </rPh>
    <rPh sb="6" eb="8">
      <t>ニシオカ</t>
    </rPh>
    <phoneticPr fontId="5"/>
  </si>
  <si>
    <t>なのはなファミリー</t>
    <phoneticPr fontId="5"/>
  </si>
  <si>
    <t>勝田郡勝央町石生495</t>
    <rPh sb="0" eb="2">
      <t>カツタ</t>
    </rPh>
    <rPh sb="2" eb="3">
      <t>グン</t>
    </rPh>
    <rPh sb="3" eb="4">
      <t>カツ</t>
    </rPh>
    <rPh sb="4" eb="5">
      <t>オウ</t>
    </rPh>
    <rPh sb="5" eb="6">
      <t>マチ</t>
    </rPh>
    <rPh sb="6" eb="7">
      <t>イシ</t>
    </rPh>
    <rPh sb="7" eb="8">
      <t>セイ</t>
    </rPh>
    <phoneticPr fontId="5"/>
  </si>
  <si>
    <t>フォレスト学園</t>
    <phoneticPr fontId="5"/>
  </si>
  <si>
    <t>広島市佐伯区五日町
1-4-6　1Ｆ</t>
    <rPh sb="0" eb="3">
      <t>ヒロシマシ</t>
    </rPh>
    <rPh sb="3" eb="6">
      <t>サエキク</t>
    </rPh>
    <rPh sb="6" eb="8">
      <t>イツカ</t>
    </rPh>
    <rPh sb="8" eb="9">
      <t>マチ</t>
    </rPh>
    <phoneticPr fontId="5"/>
  </si>
  <si>
    <t>ウィルサポ学園</t>
    <phoneticPr fontId="5"/>
  </si>
  <si>
    <t>廿日市市住吉1-5-26</t>
    <rPh sb="0" eb="2">
      <t>ハツカ</t>
    </rPh>
    <rPh sb="2" eb="3">
      <t>シ</t>
    </rPh>
    <rPh sb="3" eb="4">
      <t>シ</t>
    </rPh>
    <rPh sb="4" eb="6">
      <t>スミヨシ</t>
    </rPh>
    <phoneticPr fontId="5"/>
  </si>
  <si>
    <t>ソフィア</t>
    <phoneticPr fontId="5"/>
  </si>
  <si>
    <t>大牟田市原山町1-6</t>
    <rPh sb="0" eb="4">
      <t>オオムタシ</t>
    </rPh>
    <rPh sb="4" eb="6">
      <t>ハラヤマ</t>
    </rPh>
    <rPh sb="6" eb="7">
      <t>マチ</t>
    </rPh>
    <phoneticPr fontId="5"/>
  </si>
  <si>
    <t>純世国際学院</t>
    <phoneticPr fontId="5"/>
  </si>
  <si>
    <t>福岡市博多区東比恵
2-13-1-302</t>
    <rPh sb="0" eb="3">
      <t>フクオカシ</t>
    </rPh>
    <rPh sb="3" eb="6">
      <t>ハカタク</t>
    </rPh>
    <rPh sb="6" eb="7">
      <t>ヒガシ</t>
    </rPh>
    <rPh sb="7" eb="9">
      <t>ヒエ</t>
    </rPh>
    <phoneticPr fontId="5"/>
  </si>
  <si>
    <t>塾２１</t>
    <phoneticPr fontId="5"/>
  </si>
  <si>
    <t>福岡市西区周船寺2-7-8</t>
    <rPh sb="0" eb="3">
      <t>フクオカシ</t>
    </rPh>
    <rPh sb="3" eb="5">
      <t>ニシク</t>
    </rPh>
    <rPh sb="5" eb="6">
      <t>シュウ</t>
    </rPh>
    <rPh sb="6" eb="7">
      <t>フネ</t>
    </rPh>
    <rPh sb="7" eb="8">
      <t>テラ</t>
    </rPh>
    <phoneticPr fontId="5"/>
  </si>
  <si>
    <t>鹿児島市山之口町1-30　8Ｆ</t>
    <phoneticPr fontId="5"/>
  </si>
  <si>
    <t>くまもと清陵高校
学習センター</t>
    <phoneticPr fontId="5"/>
  </si>
  <si>
    <t>くまもと清陵高校
福岡教育センター
（学思館高等学院）</t>
    <phoneticPr fontId="5"/>
  </si>
  <si>
    <t>福岡市東区三苫4-8-35</t>
    <phoneticPr fontId="5"/>
  </si>
  <si>
    <t>府内高等学院</t>
    <rPh sb="0" eb="4">
      <t>フナイコウトウ</t>
    </rPh>
    <rPh sb="4" eb="6">
      <t>ガクイン</t>
    </rPh>
    <phoneticPr fontId="5"/>
  </si>
  <si>
    <t>大分市金池南１－８－５</t>
    <rPh sb="0" eb="6">
      <t>オオイタシカナイケミナミ</t>
    </rPh>
    <phoneticPr fontId="5"/>
  </si>
  <si>
    <t>四日市市鵜の森1-1-18
太陽生命四日市ビル2F</t>
    <rPh sb="0" eb="4">
      <t>ヨッカイチシ</t>
    </rPh>
    <rPh sb="4" eb="5">
      <t>ウ</t>
    </rPh>
    <rPh sb="6" eb="7">
      <t>モリ</t>
    </rPh>
    <rPh sb="14" eb="16">
      <t>タイヨウ</t>
    </rPh>
    <rPh sb="16" eb="18">
      <t>セイメイ</t>
    </rPh>
    <rPh sb="18" eb="21">
      <t>ヨッカイチ</t>
    </rPh>
    <phoneticPr fontId="5"/>
  </si>
  <si>
    <t>福山市三之丸町8-18
アークビル1F</t>
    <rPh sb="0" eb="3">
      <t>フクヤマシ</t>
    </rPh>
    <rPh sb="3" eb="4">
      <t>サン</t>
    </rPh>
    <rPh sb="4" eb="5">
      <t>ノ</t>
    </rPh>
    <rPh sb="5" eb="6">
      <t>マル</t>
    </rPh>
    <rPh sb="6" eb="7">
      <t>チョウ</t>
    </rPh>
    <phoneticPr fontId="5"/>
  </si>
  <si>
    <t>川越市脇田町27-9
栗原ビル5F</t>
    <rPh sb="0" eb="3">
      <t>カワゴエシ</t>
    </rPh>
    <rPh sb="3" eb="6">
      <t>ワキタチョウ</t>
    </rPh>
    <rPh sb="11" eb="13">
      <t>クリハラ</t>
    </rPh>
    <phoneticPr fontId="5"/>
  </si>
  <si>
    <t>神戸市灘区篠原南町5-4-1</t>
    <rPh sb="5" eb="9">
      <t>シノハラミナミマチ</t>
    </rPh>
    <rPh sb="7" eb="9">
      <t>ミナミマチ</t>
    </rPh>
    <phoneticPr fontId="5"/>
  </si>
  <si>
    <t>明石市藤江1625-1-303</t>
    <rPh sb="3" eb="5">
      <t>フジエ</t>
    </rPh>
    <phoneticPr fontId="5"/>
  </si>
  <si>
    <t>飯塚市有安1039-1</t>
    <rPh sb="3" eb="5">
      <t>アリヤス</t>
    </rPh>
    <phoneticPr fontId="5"/>
  </si>
  <si>
    <t>世田谷区北沢二丁目26-8コニーGRビル２F</t>
    <rPh sb="4" eb="6">
      <t>キタザワ</t>
    </rPh>
    <rPh sb="6" eb="9">
      <t>ニチョウメ</t>
    </rPh>
    <phoneticPr fontId="5"/>
  </si>
  <si>
    <t>姫路市東山524</t>
    <rPh sb="0" eb="3">
      <t>ヒメジシ</t>
    </rPh>
    <rPh sb="3" eb="5">
      <t>ヒガシヤマ</t>
    </rPh>
    <phoneticPr fontId="5"/>
  </si>
  <si>
    <t>神村学園高等部山梨学習センター</t>
    <rPh sb="0" eb="2">
      <t>カミムラ</t>
    </rPh>
    <rPh sb="2" eb="4">
      <t>ガクエン</t>
    </rPh>
    <rPh sb="4" eb="7">
      <t>コウトウブ</t>
    </rPh>
    <rPh sb="7" eb="9">
      <t>ヤマナシ</t>
    </rPh>
    <rPh sb="9" eb="11">
      <t>ガクシュウ</t>
    </rPh>
    <phoneticPr fontId="5"/>
  </si>
  <si>
    <t>甲府市住吉5-14-1</t>
    <rPh sb="0" eb="3">
      <t>コウフシ</t>
    </rPh>
    <rPh sb="3" eb="5">
      <t>スミヨシ</t>
    </rPh>
    <phoneticPr fontId="5"/>
  </si>
  <si>
    <t>横浜分室</t>
    <rPh sb="0" eb="2">
      <t>ヨコハマ</t>
    </rPh>
    <rPh sb="2" eb="4">
      <t>ブンシツ</t>
    </rPh>
    <phoneticPr fontId="5"/>
  </si>
  <si>
    <t>横浜市西区桜木町７－４２</t>
    <rPh sb="0" eb="3">
      <t>ヨコハマシ</t>
    </rPh>
    <rPh sb="3" eb="5">
      <t>ニシク</t>
    </rPh>
    <rPh sb="5" eb="8">
      <t>サクラギチョウ</t>
    </rPh>
    <phoneticPr fontId="5"/>
  </si>
  <si>
    <t>代々木アニメーション学院札幌校</t>
    <rPh sb="0" eb="3">
      <t>ヨヨギ</t>
    </rPh>
    <rPh sb="10" eb="12">
      <t>ガクイン</t>
    </rPh>
    <phoneticPr fontId="5"/>
  </si>
  <si>
    <t>ＯＳＥアカデミー（高等部）</t>
    <rPh sb="9" eb="11">
      <t>コウトウ</t>
    </rPh>
    <rPh sb="11" eb="12">
      <t>ブ</t>
    </rPh>
    <phoneticPr fontId="5"/>
  </si>
  <si>
    <t>代々木アニメーション学院東京本部</t>
    <rPh sb="12" eb="14">
      <t>トウキョウ</t>
    </rPh>
    <rPh sb="14" eb="16">
      <t>ホンブ</t>
    </rPh>
    <phoneticPr fontId="5"/>
  </si>
  <si>
    <t>近畿自由学院</t>
    <rPh sb="0" eb="2">
      <t>キンキ</t>
    </rPh>
    <rPh sb="2" eb="4">
      <t>ジユウ</t>
    </rPh>
    <rPh sb="4" eb="6">
      <t>ガクイン</t>
    </rPh>
    <phoneticPr fontId="5"/>
  </si>
  <si>
    <t>寺子屋みらい高等学院　福津校</t>
    <rPh sb="11" eb="13">
      <t>フクツ</t>
    </rPh>
    <rPh sb="13" eb="14">
      <t>コウ</t>
    </rPh>
    <phoneticPr fontId="5"/>
  </si>
  <si>
    <t>寺子屋みらい高等学院北九州校</t>
    <rPh sb="10" eb="13">
      <t>キタキュウシュウ</t>
    </rPh>
    <rPh sb="13" eb="14">
      <t>コウ</t>
    </rPh>
    <phoneticPr fontId="5"/>
  </si>
  <si>
    <t>マイン高等学院（鹿児島校）</t>
    <rPh sb="8" eb="11">
      <t>カゴシマ</t>
    </rPh>
    <rPh sb="11" eb="12">
      <t>コウ</t>
    </rPh>
    <phoneticPr fontId="5"/>
  </si>
  <si>
    <t>那覇学習センター</t>
    <rPh sb="0" eb="4">
      <t>ナハガクシュウ</t>
    </rPh>
    <phoneticPr fontId="5"/>
  </si>
  <si>
    <t>札幌大通学習センター</t>
    <rPh sb="4" eb="6">
      <t>ガクシュウ</t>
    </rPh>
    <phoneticPr fontId="5"/>
  </si>
  <si>
    <t>仙台学習センター</t>
    <rPh sb="0" eb="2">
      <t>センダイ</t>
    </rPh>
    <rPh sb="2" eb="8">
      <t>ガ</t>
    </rPh>
    <phoneticPr fontId="5"/>
  </si>
  <si>
    <t>仙台市青葉区中央3-1-22　エキニア青葉通りビル7F</t>
    <rPh sb="0" eb="3">
      <t>センダイシ</t>
    </rPh>
    <rPh sb="3" eb="6">
      <t>アオバク</t>
    </rPh>
    <rPh sb="6" eb="8">
      <t>チュウオウ</t>
    </rPh>
    <rPh sb="19" eb="21">
      <t>アオバ</t>
    </rPh>
    <rPh sb="21" eb="22">
      <t>ドオ</t>
    </rPh>
    <phoneticPr fontId="5"/>
  </si>
  <si>
    <t>新潟学習センター</t>
    <rPh sb="0" eb="2">
      <t>ニイガタ</t>
    </rPh>
    <rPh sb="2" eb="8">
      <t>ガ</t>
    </rPh>
    <phoneticPr fontId="5"/>
  </si>
  <si>
    <t>東京学習センター</t>
    <rPh sb="0" eb="2">
      <t>トウキョウ</t>
    </rPh>
    <rPh sb="2" eb="8">
      <t>ガ</t>
    </rPh>
    <phoneticPr fontId="5"/>
  </si>
  <si>
    <t>新宿区高田馬場4-4-2　教育センタービル</t>
    <rPh sb="0" eb="3">
      <t>シンジュクク</t>
    </rPh>
    <rPh sb="3" eb="7">
      <t>タカダノババ</t>
    </rPh>
    <rPh sb="13" eb="15">
      <t>キョウイク</t>
    </rPh>
    <phoneticPr fontId="5"/>
  </si>
  <si>
    <t>横浜学習センター</t>
    <rPh sb="0" eb="2">
      <t>ヨコハマ</t>
    </rPh>
    <rPh sb="2" eb="8">
      <t>ガ</t>
    </rPh>
    <phoneticPr fontId="5"/>
  </si>
  <si>
    <t>横浜市神奈川区鶴屋町3-33-8　アサヒビルヂング1F</t>
    <rPh sb="0" eb="3">
      <t>ヨコハマシ</t>
    </rPh>
    <rPh sb="3" eb="7">
      <t>カナガワク</t>
    </rPh>
    <rPh sb="7" eb="9">
      <t>ツルヤ</t>
    </rPh>
    <rPh sb="9" eb="10">
      <t>チョウ</t>
    </rPh>
    <phoneticPr fontId="5"/>
  </si>
  <si>
    <t>名古屋学習センター</t>
    <rPh sb="0" eb="3">
      <t>ナゴヤ</t>
    </rPh>
    <rPh sb="3" eb="9">
      <t>ガ</t>
    </rPh>
    <phoneticPr fontId="5"/>
  </si>
  <si>
    <t>名古屋市中村区名駅南1-23-17</t>
    <rPh sb="0" eb="4">
      <t>ナゴヤシ</t>
    </rPh>
    <rPh sb="4" eb="7">
      <t>ナカムラク</t>
    </rPh>
    <rPh sb="7" eb="8">
      <t>ナ</t>
    </rPh>
    <rPh sb="8" eb="9">
      <t>エキ</t>
    </rPh>
    <rPh sb="9" eb="10">
      <t>ミナミ</t>
    </rPh>
    <phoneticPr fontId="5"/>
  </si>
  <si>
    <t>大阪学習センター</t>
    <rPh sb="0" eb="2">
      <t>オオサカ</t>
    </rPh>
    <rPh sb="2" eb="8">
      <t>ガ</t>
    </rPh>
    <phoneticPr fontId="5"/>
  </si>
  <si>
    <t>大阪市中央区南船場4-3-2</t>
    <rPh sb="0" eb="3">
      <t>オオサカシ</t>
    </rPh>
    <rPh sb="3" eb="6">
      <t>チュウオウク</t>
    </rPh>
    <rPh sb="6" eb="7">
      <t>ミナミ</t>
    </rPh>
    <rPh sb="7" eb="9">
      <t>フナバ</t>
    </rPh>
    <phoneticPr fontId="5"/>
  </si>
  <si>
    <t>神戸学習センター</t>
    <rPh sb="0" eb="2">
      <t>コウベ</t>
    </rPh>
    <rPh sb="2" eb="8">
      <t>ガ</t>
    </rPh>
    <phoneticPr fontId="5"/>
  </si>
  <si>
    <t>神戸市中央区三宮町1-9-1　三宮センタープラザ東館5F</t>
    <rPh sb="0" eb="3">
      <t>コウベシ</t>
    </rPh>
    <rPh sb="3" eb="6">
      <t>チュウオウク</t>
    </rPh>
    <rPh sb="6" eb="8">
      <t>サンノミヤ</t>
    </rPh>
    <rPh sb="8" eb="9">
      <t>マチ</t>
    </rPh>
    <rPh sb="15" eb="17">
      <t>サンノミヤ</t>
    </rPh>
    <rPh sb="24" eb="25">
      <t>ヒガシ</t>
    </rPh>
    <rPh sb="25" eb="26">
      <t>カン</t>
    </rPh>
    <phoneticPr fontId="5"/>
  </si>
  <si>
    <t>高松学習センター</t>
    <rPh sb="0" eb="2">
      <t>タカマツ</t>
    </rPh>
    <rPh sb="2" eb="8">
      <t>ガ</t>
    </rPh>
    <phoneticPr fontId="5"/>
  </si>
  <si>
    <t>高松市寿町１－１－１２　パシフィックシティ高松　３階</t>
    <rPh sb="0" eb="3">
      <t>タカマツシ</t>
    </rPh>
    <rPh sb="3" eb="5">
      <t>コトブキマチ</t>
    </rPh>
    <rPh sb="21" eb="23">
      <t>タカマツ</t>
    </rPh>
    <rPh sb="25" eb="26">
      <t>カイ</t>
    </rPh>
    <phoneticPr fontId="5"/>
  </si>
  <si>
    <t>広島学習センター</t>
    <rPh sb="0" eb="2">
      <t>ヒロシマ</t>
    </rPh>
    <rPh sb="2" eb="8">
      <t>ガ</t>
    </rPh>
    <phoneticPr fontId="5"/>
  </si>
  <si>
    <t>広島市中区鉄砲町5-7</t>
    <rPh sb="0" eb="3">
      <t>ヒロシマシ</t>
    </rPh>
    <rPh sb="3" eb="5">
      <t>ナカク</t>
    </rPh>
    <rPh sb="5" eb="8">
      <t>テッポウチョウ</t>
    </rPh>
    <phoneticPr fontId="5"/>
  </si>
  <si>
    <t>福岡学習センター</t>
    <rPh sb="0" eb="2">
      <t>フクオカ</t>
    </rPh>
    <rPh sb="2" eb="8">
      <t>ガ</t>
    </rPh>
    <phoneticPr fontId="5"/>
  </si>
  <si>
    <t>福岡市中央区天神1-16-1　毎日福岡会館5F</t>
    <rPh sb="0" eb="3">
      <t>フクオカシ</t>
    </rPh>
    <rPh sb="3" eb="6">
      <t>チュウオウク</t>
    </rPh>
    <rPh sb="6" eb="8">
      <t>テンジン</t>
    </rPh>
    <rPh sb="15" eb="17">
      <t>マイニチ</t>
    </rPh>
    <rPh sb="17" eb="19">
      <t>フクオカ</t>
    </rPh>
    <rPh sb="19" eb="21">
      <t>カイカン</t>
    </rPh>
    <phoneticPr fontId="5"/>
  </si>
  <si>
    <t>鹿児島学習センター</t>
    <rPh sb="0" eb="3">
      <t>カゴシマ</t>
    </rPh>
    <rPh sb="3" eb="9">
      <t>ガ</t>
    </rPh>
    <phoneticPr fontId="5"/>
  </si>
  <si>
    <t>鹿児島市西千石町17-3　太陽生命鹿児島第2ビル5F</t>
    <rPh sb="0" eb="4">
      <t>カゴシマシ</t>
    </rPh>
    <rPh sb="4" eb="5">
      <t>ニシ</t>
    </rPh>
    <rPh sb="5" eb="8">
      <t>センゴクチョウ</t>
    </rPh>
    <rPh sb="13" eb="15">
      <t>タイヨウ</t>
    </rPh>
    <rPh sb="15" eb="17">
      <t>セイメイ</t>
    </rPh>
    <rPh sb="17" eb="20">
      <t>カゴシマ</t>
    </rPh>
    <rPh sb="20" eb="21">
      <t>ダイ</t>
    </rPh>
    <phoneticPr fontId="5"/>
  </si>
  <si>
    <t>札幌駅前学習センター</t>
    <rPh sb="4" eb="6">
      <t>ガクシュウ</t>
    </rPh>
    <phoneticPr fontId="5"/>
  </si>
  <si>
    <t>札幌市中央区北三条西2-1
ＮＣ北専北三条ビル５Ｆ、７Ｆ</t>
    <rPh sb="0" eb="3">
      <t>サッポロシ</t>
    </rPh>
    <rPh sb="3" eb="6">
      <t>チュウオウク</t>
    </rPh>
    <rPh sb="6" eb="9">
      <t>キタサンジョウ</t>
    </rPh>
    <rPh sb="9" eb="10">
      <t>ニシ</t>
    </rPh>
    <rPh sb="16" eb="17">
      <t>キタ</t>
    </rPh>
    <rPh sb="18" eb="21">
      <t>キタサンジョウ</t>
    </rPh>
    <phoneticPr fontId="5"/>
  </si>
  <si>
    <t>函館市大手町18-8</t>
    <rPh sb="3" eb="6">
      <t>オオテマチ</t>
    </rPh>
    <phoneticPr fontId="5"/>
  </si>
  <si>
    <t>南魚沼市郡湯沢町神立1733-1</t>
    <rPh sb="0" eb="1">
      <t>ミナミ</t>
    </rPh>
    <rPh sb="1" eb="3">
      <t>ウオヌマ</t>
    </rPh>
    <rPh sb="3" eb="4">
      <t>シ</t>
    </rPh>
    <rPh sb="4" eb="5">
      <t>グン</t>
    </rPh>
    <rPh sb="5" eb="8">
      <t>ユザワマチ</t>
    </rPh>
    <rPh sb="8" eb="9">
      <t>カミ</t>
    </rPh>
    <rPh sb="9" eb="10">
      <t>ダ</t>
    </rPh>
    <phoneticPr fontId="5"/>
  </si>
  <si>
    <t>魚沼学習センター</t>
    <rPh sb="0" eb="2">
      <t>ウオヌマ</t>
    </rPh>
    <rPh sb="2" eb="8">
      <t>ガ</t>
    </rPh>
    <phoneticPr fontId="5"/>
  </si>
  <si>
    <t>魚沼市堀之内2718-6</t>
    <rPh sb="0" eb="2">
      <t>ウオヌマ</t>
    </rPh>
    <rPh sb="2" eb="3">
      <t>シ</t>
    </rPh>
    <rPh sb="3" eb="6">
      <t>ホリノウチ</t>
    </rPh>
    <phoneticPr fontId="5"/>
  </si>
  <si>
    <t>宇都宮市宿郷3-10-5　新部ビル2F</t>
    <rPh sb="0" eb="3">
      <t>ウツノミヤ</t>
    </rPh>
    <rPh sb="3" eb="4">
      <t>シ</t>
    </rPh>
    <rPh sb="4" eb="5">
      <t>ヤド</t>
    </rPh>
    <rPh sb="5" eb="6">
      <t>サト</t>
    </rPh>
    <rPh sb="13" eb="14">
      <t>シン</t>
    </rPh>
    <rPh sb="14" eb="15">
      <t>ブ</t>
    </rPh>
    <phoneticPr fontId="5"/>
  </si>
  <si>
    <t>高崎学習センター</t>
    <rPh sb="0" eb="2">
      <t>タカサキ</t>
    </rPh>
    <rPh sb="2" eb="8">
      <t>ガク</t>
    </rPh>
    <phoneticPr fontId="5"/>
  </si>
  <si>
    <t>高崎市寺尾2496-1</t>
    <rPh sb="0" eb="2">
      <t>タカサキ</t>
    </rPh>
    <rPh sb="2" eb="3">
      <t>シ</t>
    </rPh>
    <rPh sb="3" eb="5">
      <t>テラオ</t>
    </rPh>
    <phoneticPr fontId="5"/>
  </si>
  <si>
    <t>大宮学習センター</t>
    <rPh sb="0" eb="2">
      <t>オオミヤ</t>
    </rPh>
    <rPh sb="2" eb="8">
      <t>ガ</t>
    </rPh>
    <phoneticPr fontId="5"/>
  </si>
  <si>
    <t>さいたま市大宮区桜木町2-277　大宮田中ビル2F</t>
    <rPh sb="4" eb="5">
      <t>シ</t>
    </rPh>
    <rPh sb="5" eb="7">
      <t>オオミヤ</t>
    </rPh>
    <rPh sb="7" eb="8">
      <t>ク</t>
    </rPh>
    <rPh sb="8" eb="11">
      <t>サクラギチョウ</t>
    </rPh>
    <rPh sb="17" eb="19">
      <t>オオミヤ</t>
    </rPh>
    <rPh sb="19" eb="21">
      <t>タナカ</t>
    </rPh>
    <phoneticPr fontId="5"/>
  </si>
  <si>
    <t>新宿学習センター</t>
    <rPh sb="0" eb="2">
      <t>シンジュク</t>
    </rPh>
    <rPh sb="2" eb="8">
      <t>ガ</t>
    </rPh>
    <phoneticPr fontId="5"/>
  </si>
  <si>
    <t>秋葉原学習センター</t>
    <rPh sb="0" eb="3">
      <t>アキハバラ</t>
    </rPh>
    <rPh sb="3" eb="9">
      <t>ガ</t>
    </rPh>
    <phoneticPr fontId="5"/>
  </si>
  <si>
    <t>柏学習センター</t>
    <rPh sb="0" eb="1">
      <t>カシワ</t>
    </rPh>
    <rPh sb="1" eb="7">
      <t>ガ</t>
    </rPh>
    <phoneticPr fontId="5"/>
  </si>
  <si>
    <t>柏市柏4-5-10　サンプラザビル6F</t>
    <rPh sb="0" eb="2">
      <t>カシワシ</t>
    </rPh>
    <rPh sb="2" eb="3">
      <t>カシワ</t>
    </rPh>
    <phoneticPr fontId="5"/>
  </si>
  <si>
    <t>富士河口湖学習センター</t>
    <rPh sb="0" eb="2">
      <t>フジ</t>
    </rPh>
    <rPh sb="2" eb="5">
      <t>カワグチコ</t>
    </rPh>
    <rPh sb="5" eb="11">
      <t>ガ</t>
    </rPh>
    <phoneticPr fontId="5"/>
  </si>
  <si>
    <t>南都留郡富士河口湖船津6713-61</t>
    <rPh sb="0" eb="1">
      <t>ミナミ</t>
    </rPh>
    <rPh sb="1" eb="2">
      <t>ト</t>
    </rPh>
    <rPh sb="2" eb="3">
      <t>リュウ</t>
    </rPh>
    <rPh sb="3" eb="4">
      <t>グン</t>
    </rPh>
    <rPh sb="4" eb="6">
      <t>フジ</t>
    </rPh>
    <rPh sb="6" eb="9">
      <t>カワグチコ</t>
    </rPh>
    <rPh sb="9" eb="10">
      <t>フネ</t>
    </rPh>
    <rPh sb="10" eb="11">
      <t>ツ</t>
    </rPh>
    <phoneticPr fontId="5"/>
  </si>
  <si>
    <t>名古屋第二学習センター</t>
    <rPh sb="0" eb="3">
      <t>ナゴヤ</t>
    </rPh>
    <rPh sb="3" eb="4">
      <t>ダイ</t>
    </rPh>
    <rPh sb="4" eb="5">
      <t>2</t>
    </rPh>
    <rPh sb="5" eb="7">
      <t>ガクシュウ</t>
    </rPh>
    <phoneticPr fontId="5"/>
  </si>
  <si>
    <t>静岡学習センター</t>
    <rPh sb="0" eb="2">
      <t>シズオカ</t>
    </rPh>
    <rPh sb="2" eb="8">
      <t>ガ</t>
    </rPh>
    <phoneticPr fontId="5"/>
  </si>
  <si>
    <t>静岡市葵区紺屋町11-4　太陽生命静岡ビル5F</t>
    <rPh sb="0" eb="3">
      <t>シズオカシ</t>
    </rPh>
    <rPh sb="3" eb="4">
      <t>アオイ</t>
    </rPh>
    <rPh sb="4" eb="5">
      <t>ク</t>
    </rPh>
    <rPh sb="5" eb="7">
      <t>コンヤ</t>
    </rPh>
    <rPh sb="7" eb="8">
      <t>チョウ</t>
    </rPh>
    <rPh sb="13" eb="15">
      <t>タイヨウ</t>
    </rPh>
    <rPh sb="15" eb="17">
      <t>セイメイ</t>
    </rPh>
    <rPh sb="17" eb="19">
      <t>シズオカ</t>
    </rPh>
    <phoneticPr fontId="5"/>
  </si>
  <si>
    <t>浜松学習センター</t>
    <rPh sb="0" eb="2">
      <t>ハママツ</t>
    </rPh>
    <rPh sb="2" eb="8">
      <t>ガ</t>
    </rPh>
    <phoneticPr fontId="5"/>
  </si>
  <si>
    <t>浜松市中区鍛冶町124　マルHビル5F</t>
    <rPh sb="0" eb="3">
      <t>ハママツシ</t>
    </rPh>
    <rPh sb="3" eb="5">
      <t>ナカク</t>
    </rPh>
    <rPh sb="5" eb="7">
      <t>カジ</t>
    </rPh>
    <rPh sb="7" eb="8">
      <t>チョウ</t>
    </rPh>
    <phoneticPr fontId="5"/>
  </si>
  <si>
    <t>四日市学習センター</t>
    <rPh sb="0" eb="3">
      <t>ヨッカイチ</t>
    </rPh>
    <rPh sb="3" eb="9">
      <t>ガ</t>
    </rPh>
    <phoneticPr fontId="5"/>
  </si>
  <si>
    <t>なんば学習センター</t>
    <rPh sb="3" eb="5">
      <t>ガクシュウ</t>
    </rPh>
    <phoneticPr fontId="5"/>
  </si>
  <si>
    <t xml:space="preserve">大阪市浪速区湊町１丁目４番１号
</t>
    <rPh sb="0" eb="3">
      <t>オオサカシ</t>
    </rPh>
    <rPh sb="3" eb="5">
      <t>ナニワ</t>
    </rPh>
    <rPh sb="5" eb="6">
      <t>ク</t>
    </rPh>
    <rPh sb="6" eb="8">
      <t>ミナトマチ</t>
    </rPh>
    <rPh sb="9" eb="11">
      <t>チョウメ</t>
    </rPh>
    <rPh sb="12" eb="13">
      <t>バン</t>
    </rPh>
    <rPh sb="14" eb="15">
      <t>ゴウ</t>
    </rPh>
    <phoneticPr fontId="5"/>
  </si>
  <si>
    <t>和歌山学習センター</t>
    <rPh sb="0" eb="3">
      <t>ワカヤマ</t>
    </rPh>
    <rPh sb="3" eb="9">
      <t>ガ</t>
    </rPh>
    <phoneticPr fontId="5"/>
  </si>
  <si>
    <t>和歌山市美園町5-1-8　山榮ビル8F</t>
    <rPh sb="0" eb="4">
      <t>ワカヤマシ</t>
    </rPh>
    <rPh sb="4" eb="6">
      <t>ミソノ</t>
    </rPh>
    <rPh sb="6" eb="7">
      <t>マチ</t>
    </rPh>
    <rPh sb="13" eb="14">
      <t>ヤマ</t>
    </rPh>
    <rPh sb="14" eb="15">
      <t>サカエ</t>
    </rPh>
    <phoneticPr fontId="5"/>
  </si>
  <si>
    <t>岡山学習センター</t>
    <rPh sb="0" eb="2">
      <t>オカヤマ</t>
    </rPh>
    <rPh sb="2" eb="8">
      <t>ガ</t>
    </rPh>
    <phoneticPr fontId="5"/>
  </si>
  <si>
    <t>岡山市磨屋町２－５安田岡山磨屋町ビル 7F</t>
    <rPh sb="0" eb="3">
      <t>オカヤマシ</t>
    </rPh>
    <rPh sb="3" eb="6">
      <t>トギヤマチ</t>
    </rPh>
    <rPh sb="9" eb="11">
      <t>ヤスダ</t>
    </rPh>
    <rPh sb="11" eb="13">
      <t>オカヤマ</t>
    </rPh>
    <rPh sb="13" eb="16">
      <t>トギヤマチ</t>
    </rPh>
    <phoneticPr fontId="5"/>
  </si>
  <si>
    <t>広島第二学習センター</t>
    <rPh sb="0" eb="2">
      <t>ヒロシマ</t>
    </rPh>
    <rPh sb="2" eb="3">
      <t>ダイ</t>
    </rPh>
    <rPh sb="3" eb="4">
      <t>2</t>
    </rPh>
    <rPh sb="4" eb="6">
      <t>ガクシュウ</t>
    </rPh>
    <phoneticPr fontId="5"/>
  </si>
  <si>
    <t>徳島学習センター</t>
    <rPh sb="0" eb="2">
      <t>トクシマ</t>
    </rPh>
    <rPh sb="2" eb="8">
      <t>ガク</t>
    </rPh>
    <phoneticPr fontId="5"/>
  </si>
  <si>
    <t>北九州学習センター</t>
    <rPh sb="0" eb="1">
      <t>キタ</t>
    </rPh>
    <rPh sb="1" eb="3">
      <t>キュウシュウ</t>
    </rPh>
    <rPh sb="3" eb="9">
      <t>ガ</t>
    </rPh>
    <phoneticPr fontId="5"/>
  </si>
  <si>
    <t>北九州市小倉北区浅野1-1-1　小倉ターミナルビル　ｱﾐｭﾌﾟﾗｻﾞ西館8F</t>
    <rPh sb="0" eb="1">
      <t>キタ</t>
    </rPh>
    <rPh sb="1" eb="3">
      <t>キュウシュウ</t>
    </rPh>
    <rPh sb="3" eb="4">
      <t>シ</t>
    </rPh>
    <rPh sb="4" eb="8">
      <t>コクラキタク</t>
    </rPh>
    <rPh sb="8" eb="10">
      <t>アサノ</t>
    </rPh>
    <rPh sb="16" eb="18">
      <t>コクラ</t>
    </rPh>
    <rPh sb="34" eb="35">
      <t>ニシ</t>
    </rPh>
    <rPh sb="35" eb="36">
      <t>カン</t>
    </rPh>
    <phoneticPr fontId="5"/>
  </si>
  <si>
    <t>熊本学習センター</t>
    <rPh sb="0" eb="2">
      <t>クマモト</t>
    </rPh>
    <rPh sb="2" eb="8">
      <t>ガ</t>
    </rPh>
    <phoneticPr fontId="5"/>
  </si>
  <si>
    <t>熊本市中央区新大江1-19-27　育成ゼミ5F</t>
    <rPh sb="0" eb="3">
      <t>クマモトシ</t>
    </rPh>
    <rPh sb="3" eb="6">
      <t>チュウオウク</t>
    </rPh>
    <rPh sb="6" eb="9">
      <t>シンオオエ</t>
    </rPh>
    <rPh sb="7" eb="9">
      <t>オオエ</t>
    </rPh>
    <rPh sb="17" eb="19">
      <t>イクセイ</t>
    </rPh>
    <phoneticPr fontId="5"/>
  </si>
  <si>
    <t>宮崎学習センター</t>
    <rPh sb="0" eb="2">
      <t>ミヤザキ</t>
    </rPh>
    <rPh sb="2" eb="8">
      <t>ガ</t>
    </rPh>
    <phoneticPr fontId="5"/>
  </si>
  <si>
    <t>京都学習センター</t>
    <rPh sb="0" eb="2">
      <t>キョウト</t>
    </rPh>
    <rPh sb="2" eb="4">
      <t>ガクシュウ</t>
    </rPh>
    <phoneticPr fontId="5"/>
  </si>
  <si>
    <t>プライムスクエア
心斎橋</t>
    <rPh sb="9" eb="12">
      <t>シンサイバシ</t>
    </rPh>
    <phoneticPr fontId="5"/>
  </si>
  <si>
    <t>大阪市中央区心斎橋2-7-18</t>
    <rPh sb="0" eb="2">
      <t>オオサカ</t>
    </rPh>
    <rPh sb="2" eb="3">
      <t>シ</t>
    </rPh>
    <rPh sb="3" eb="6">
      <t>チュウオウク</t>
    </rPh>
    <rPh sb="6" eb="9">
      <t>シンサイバシ</t>
    </rPh>
    <phoneticPr fontId="5"/>
  </si>
  <si>
    <t>柏市柏４丁目３－３</t>
    <rPh sb="0" eb="2">
      <t>カシワシ</t>
    </rPh>
    <rPh sb="2" eb="3">
      <t>カシワ</t>
    </rPh>
    <rPh sb="4" eb="6">
      <t>チョウメ</t>
    </rPh>
    <phoneticPr fontId="5"/>
  </si>
  <si>
    <t>つくば開成高等学校</t>
    <rPh sb="3" eb="5">
      <t>カイセイ</t>
    </rPh>
    <rPh sb="5" eb="7">
      <t>コウトウ</t>
    </rPh>
    <rPh sb="7" eb="9">
      <t>ガッコウ</t>
    </rPh>
    <phoneticPr fontId="5"/>
  </si>
  <si>
    <t>牛久市柏田町３３１５番地１０</t>
    <rPh sb="0" eb="3">
      <t>ウシクシ</t>
    </rPh>
    <rPh sb="3" eb="6">
      <t>カシワダチョウ</t>
    </rPh>
    <rPh sb="10" eb="12">
      <t>バンチ</t>
    </rPh>
    <phoneticPr fontId="5"/>
  </si>
  <si>
    <t>つくば開成福岡高等学校</t>
    <rPh sb="3" eb="5">
      <t>カイセイ</t>
    </rPh>
    <rPh sb="5" eb="7">
      <t>フクオカ</t>
    </rPh>
    <rPh sb="7" eb="11">
      <t>コウトウガッコウ</t>
    </rPh>
    <phoneticPr fontId="5"/>
  </si>
  <si>
    <t>福岡市中央区天神５丁目３番１号</t>
    <rPh sb="0" eb="3">
      <t>フクオカシ</t>
    </rPh>
    <rPh sb="3" eb="6">
      <t>チュウオウク</t>
    </rPh>
    <rPh sb="6" eb="8">
      <t>テンジン</t>
    </rPh>
    <rPh sb="9" eb="11">
      <t>チョウメ</t>
    </rPh>
    <rPh sb="12" eb="13">
      <t>バン</t>
    </rPh>
    <rPh sb="14" eb="15">
      <t>ゴウ</t>
    </rPh>
    <phoneticPr fontId="5"/>
  </si>
  <si>
    <t>日本放送協会学園高等学校</t>
    <rPh sb="0" eb="2">
      <t>ニホン</t>
    </rPh>
    <rPh sb="2" eb="4">
      <t>ホウソウ</t>
    </rPh>
    <rPh sb="4" eb="6">
      <t>キョウカイ</t>
    </rPh>
    <rPh sb="6" eb="8">
      <t>ガクエン</t>
    </rPh>
    <rPh sb="8" eb="10">
      <t>コウトウ</t>
    </rPh>
    <rPh sb="10" eb="12">
      <t>ガッコウ</t>
    </rPh>
    <phoneticPr fontId="4"/>
  </si>
  <si>
    <t>東京都</t>
    <rPh sb="0" eb="3">
      <t>トウキョウト</t>
    </rPh>
    <phoneticPr fontId="4"/>
  </si>
  <si>
    <t>有朋高等学校</t>
    <rPh sb="0" eb="1">
      <t>ユウ</t>
    </rPh>
    <rPh sb="1" eb="2">
      <t>ホウ</t>
    </rPh>
    <rPh sb="2" eb="4">
      <t>コウトウ</t>
    </rPh>
    <rPh sb="4" eb="6">
      <t>ガッコウ</t>
    </rPh>
    <phoneticPr fontId="4"/>
  </si>
  <si>
    <t>北海道</t>
    <rPh sb="0" eb="3">
      <t>オキナワケン</t>
    </rPh>
    <phoneticPr fontId="4"/>
  </si>
  <si>
    <t>北見北斗高等学校</t>
    <rPh sb="0" eb="2">
      <t>キタミ</t>
    </rPh>
    <rPh sb="2" eb="4">
      <t>ホクト</t>
    </rPh>
    <rPh sb="4" eb="6">
      <t>コウトウ</t>
    </rPh>
    <rPh sb="6" eb="8">
      <t>ガッコウ</t>
    </rPh>
    <phoneticPr fontId="4"/>
  </si>
  <si>
    <t>北斗高等学校</t>
    <rPh sb="0" eb="2">
      <t>ホクト</t>
    </rPh>
    <rPh sb="2" eb="4">
      <t>コウトウ</t>
    </rPh>
    <rPh sb="4" eb="6">
      <t>ガッコウ</t>
    </rPh>
    <phoneticPr fontId="4"/>
  </si>
  <si>
    <t>青森県</t>
    <rPh sb="0" eb="3">
      <t>アオモリケン</t>
    </rPh>
    <phoneticPr fontId="4"/>
  </si>
  <si>
    <t>杜陵高等学校</t>
    <rPh sb="0" eb="1">
      <t>ト</t>
    </rPh>
    <rPh sb="1" eb="2">
      <t>リョウ</t>
    </rPh>
    <rPh sb="2" eb="4">
      <t>コウトウ</t>
    </rPh>
    <rPh sb="4" eb="6">
      <t>ガッコウ</t>
    </rPh>
    <phoneticPr fontId="4"/>
  </si>
  <si>
    <t>岩手県</t>
    <rPh sb="0" eb="3">
      <t>イワテケン</t>
    </rPh>
    <phoneticPr fontId="4"/>
  </si>
  <si>
    <t>明成高等学校</t>
    <rPh sb="0" eb="1">
      <t>メイ</t>
    </rPh>
    <rPh sb="1" eb="2">
      <t>セイ</t>
    </rPh>
    <rPh sb="2" eb="4">
      <t>コウトウ</t>
    </rPh>
    <rPh sb="4" eb="6">
      <t>ガッコウ</t>
    </rPh>
    <phoneticPr fontId="4"/>
  </si>
  <si>
    <t>宮城県</t>
    <rPh sb="0" eb="3">
      <t>ミヤギケン</t>
    </rPh>
    <phoneticPr fontId="4"/>
  </si>
  <si>
    <t>秋田明徳館高等学校</t>
    <rPh sb="0" eb="2">
      <t>アキタ</t>
    </rPh>
    <rPh sb="2" eb="3">
      <t>メイ</t>
    </rPh>
    <rPh sb="3" eb="4">
      <t>トク</t>
    </rPh>
    <rPh sb="4" eb="5">
      <t>カン</t>
    </rPh>
    <rPh sb="5" eb="7">
      <t>コウトウ</t>
    </rPh>
    <rPh sb="7" eb="9">
      <t>ガッコウ</t>
    </rPh>
    <phoneticPr fontId="4"/>
  </si>
  <si>
    <t>秋田県</t>
    <rPh sb="0" eb="3">
      <t>アキタケン</t>
    </rPh>
    <phoneticPr fontId="4"/>
  </si>
  <si>
    <t>福島県</t>
    <rPh sb="0" eb="3">
      <t>フクシマケン</t>
    </rPh>
    <phoneticPr fontId="4"/>
  </si>
  <si>
    <t>群馬県</t>
    <rPh sb="0" eb="3">
      <t>グンマケン</t>
    </rPh>
    <phoneticPr fontId="4"/>
  </si>
  <si>
    <t>大宮開成高等学校</t>
    <rPh sb="0" eb="2">
      <t>オオミヤ</t>
    </rPh>
    <rPh sb="2" eb="4">
      <t>カイセイ</t>
    </rPh>
    <rPh sb="4" eb="6">
      <t>コウトウ</t>
    </rPh>
    <rPh sb="6" eb="8">
      <t>ガッコウ</t>
    </rPh>
    <phoneticPr fontId="4"/>
  </si>
  <si>
    <t>埼玉県</t>
    <rPh sb="0" eb="3">
      <t>サイタマケン</t>
    </rPh>
    <phoneticPr fontId="4"/>
  </si>
  <si>
    <t>千葉黎明高等学校</t>
    <rPh sb="0" eb="2">
      <t>チバ</t>
    </rPh>
    <rPh sb="2" eb="4">
      <t>レイメイ</t>
    </rPh>
    <rPh sb="4" eb="6">
      <t>コウトウ</t>
    </rPh>
    <rPh sb="6" eb="8">
      <t>ガッコウ</t>
    </rPh>
    <phoneticPr fontId="4"/>
  </si>
  <si>
    <t>千葉県</t>
    <rPh sb="0" eb="3">
      <t>チバケン</t>
    </rPh>
    <phoneticPr fontId="4"/>
  </si>
  <si>
    <t>我孫子二階堂高等学校</t>
    <rPh sb="0" eb="3">
      <t>アビコ</t>
    </rPh>
    <rPh sb="3" eb="6">
      <t>ニカイドウ</t>
    </rPh>
    <rPh sb="6" eb="8">
      <t>コウトウ</t>
    </rPh>
    <rPh sb="8" eb="10">
      <t>ガッコウ</t>
    </rPh>
    <phoneticPr fontId="4"/>
  </si>
  <si>
    <t>関東学院高等学校</t>
    <rPh sb="0" eb="2">
      <t>カントウ</t>
    </rPh>
    <rPh sb="2" eb="4">
      <t>ガクイン</t>
    </rPh>
    <rPh sb="4" eb="6">
      <t>コウトウ</t>
    </rPh>
    <rPh sb="6" eb="8">
      <t>ガッコウ</t>
    </rPh>
    <phoneticPr fontId="4"/>
  </si>
  <si>
    <t>神奈川県</t>
    <rPh sb="0" eb="4">
      <t>カナガワケン</t>
    </rPh>
    <phoneticPr fontId="4"/>
  </si>
  <si>
    <t>安田学園高等学校</t>
    <rPh sb="0" eb="2">
      <t>ヤスダ</t>
    </rPh>
    <rPh sb="2" eb="4">
      <t>ガクエン</t>
    </rPh>
    <rPh sb="4" eb="6">
      <t>コウトウ</t>
    </rPh>
    <rPh sb="6" eb="8">
      <t>ガッコウ</t>
    </rPh>
    <phoneticPr fontId="4"/>
  </si>
  <si>
    <t>明鏡高等学校</t>
    <rPh sb="0" eb="2">
      <t>メイキョウ</t>
    </rPh>
    <rPh sb="2" eb="4">
      <t>コウトウ</t>
    </rPh>
    <rPh sb="4" eb="6">
      <t>ガッコウ</t>
    </rPh>
    <phoneticPr fontId="4"/>
  </si>
  <si>
    <t>新潟県</t>
    <rPh sb="0" eb="3">
      <t>ニイガタケン</t>
    </rPh>
    <phoneticPr fontId="4"/>
  </si>
  <si>
    <t>金沢泉丘高等学校</t>
    <rPh sb="0" eb="2">
      <t>カナザワ</t>
    </rPh>
    <rPh sb="2" eb="3">
      <t>イズミ</t>
    </rPh>
    <rPh sb="3" eb="4">
      <t>オカ</t>
    </rPh>
    <rPh sb="4" eb="6">
      <t>コウトウ</t>
    </rPh>
    <rPh sb="6" eb="8">
      <t>ガッコウ</t>
    </rPh>
    <phoneticPr fontId="4"/>
  </si>
  <si>
    <t>石川県</t>
    <rPh sb="0" eb="3">
      <t>イシカワケン</t>
    </rPh>
    <phoneticPr fontId="4"/>
  </si>
  <si>
    <t>岐南工業高等学校</t>
    <rPh sb="0" eb="2">
      <t>ギナン</t>
    </rPh>
    <rPh sb="2" eb="4">
      <t>コウギョウ</t>
    </rPh>
    <rPh sb="4" eb="6">
      <t>コウトウ</t>
    </rPh>
    <rPh sb="6" eb="8">
      <t>ガッコウ</t>
    </rPh>
    <phoneticPr fontId="4"/>
  </si>
  <si>
    <t>岐阜県</t>
    <rPh sb="0" eb="3">
      <t>ギフケン</t>
    </rPh>
    <phoneticPr fontId="4"/>
  </si>
  <si>
    <t>清水国際高等学校</t>
    <rPh sb="0" eb="2">
      <t>シミズ</t>
    </rPh>
    <rPh sb="2" eb="4">
      <t>コクサイ</t>
    </rPh>
    <rPh sb="4" eb="6">
      <t>コウトウ</t>
    </rPh>
    <rPh sb="6" eb="8">
      <t>ガッコウ</t>
    </rPh>
    <phoneticPr fontId="4"/>
  </si>
  <si>
    <t>静岡県</t>
    <rPh sb="0" eb="3">
      <t>シズオカケン</t>
    </rPh>
    <phoneticPr fontId="4"/>
  </si>
  <si>
    <t>名古屋大谷高等学校</t>
    <rPh sb="0" eb="3">
      <t>ナゴヤ</t>
    </rPh>
    <rPh sb="3" eb="5">
      <t>オオタニ</t>
    </rPh>
    <rPh sb="5" eb="7">
      <t>コウトウ</t>
    </rPh>
    <rPh sb="7" eb="9">
      <t>ガッコウ</t>
    </rPh>
    <phoneticPr fontId="4"/>
  </si>
  <si>
    <t>愛知県</t>
    <rPh sb="0" eb="3">
      <t>アイチケン</t>
    </rPh>
    <phoneticPr fontId="4"/>
  </si>
  <si>
    <t>桜丘高等学校</t>
    <rPh sb="0" eb="2">
      <t>サクラガオカ</t>
    </rPh>
    <rPh sb="2" eb="4">
      <t>コウトウ</t>
    </rPh>
    <rPh sb="4" eb="6">
      <t>ガッコウ</t>
    </rPh>
    <phoneticPr fontId="4"/>
  </si>
  <si>
    <t>京都翔英高等学校</t>
    <rPh sb="0" eb="2">
      <t>キョウト</t>
    </rPh>
    <rPh sb="2" eb="3">
      <t>ショウ</t>
    </rPh>
    <rPh sb="3" eb="4">
      <t>エイ</t>
    </rPh>
    <rPh sb="4" eb="6">
      <t>コウトウ</t>
    </rPh>
    <rPh sb="6" eb="8">
      <t>ガッコウ</t>
    </rPh>
    <phoneticPr fontId="4"/>
  </si>
  <si>
    <t>京都府</t>
    <rPh sb="0" eb="3">
      <t>キョウトフ</t>
    </rPh>
    <phoneticPr fontId="4"/>
  </si>
  <si>
    <t>大阪夕陽丘学園
高等学校</t>
    <rPh sb="0" eb="2">
      <t>オオサカ</t>
    </rPh>
    <rPh sb="2" eb="5">
      <t>ユウヒガオカ</t>
    </rPh>
    <rPh sb="5" eb="7">
      <t>ガクエン</t>
    </rPh>
    <rPh sb="8" eb="10">
      <t>コウトウ</t>
    </rPh>
    <rPh sb="10" eb="12">
      <t>ガッコウ</t>
    </rPh>
    <phoneticPr fontId="4"/>
  </si>
  <si>
    <t>大阪府</t>
    <rPh sb="0" eb="3">
      <t>オオサカフ</t>
    </rPh>
    <phoneticPr fontId="4"/>
  </si>
  <si>
    <t>履正社高等学校</t>
    <rPh sb="0" eb="1">
      <t>リ</t>
    </rPh>
    <rPh sb="1" eb="2">
      <t>セイ</t>
    </rPh>
    <rPh sb="2" eb="3">
      <t>シャ</t>
    </rPh>
    <rPh sb="3" eb="5">
      <t>コウトウ</t>
    </rPh>
    <rPh sb="5" eb="7">
      <t>ガッコウ</t>
    </rPh>
    <phoneticPr fontId="4"/>
  </si>
  <si>
    <t>啓明学院高等学校</t>
    <rPh sb="0" eb="1">
      <t>ケイ</t>
    </rPh>
    <rPh sb="1" eb="2">
      <t>メイ</t>
    </rPh>
    <rPh sb="2" eb="4">
      <t>ガクイン</t>
    </rPh>
    <rPh sb="4" eb="6">
      <t>コウトウ</t>
    </rPh>
    <rPh sb="6" eb="8">
      <t>ガッコウ</t>
    </rPh>
    <phoneticPr fontId="4"/>
  </si>
  <si>
    <t>兵庫県</t>
    <rPh sb="0" eb="3">
      <t>ヒョウゴケン</t>
    </rPh>
    <phoneticPr fontId="4"/>
  </si>
  <si>
    <t>岡山操山高等学校</t>
    <rPh sb="0" eb="2">
      <t>オカヤマ</t>
    </rPh>
    <rPh sb="2" eb="3">
      <t>ソウ</t>
    </rPh>
    <rPh sb="3" eb="4">
      <t>ザン</t>
    </rPh>
    <rPh sb="4" eb="6">
      <t>コウトウ</t>
    </rPh>
    <rPh sb="6" eb="8">
      <t>ガッコウ</t>
    </rPh>
    <phoneticPr fontId="4"/>
  </si>
  <si>
    <t>岡山県</t>
    <rPh sb="0" eb="2">
      <t>オカヤマ</t>
    </rPh>
    <rPh sb="2" eb="3">
      <t>ケン</t>
    </rPh>
    <phoneticPr fontId="4"/>
  </si>
  <si>
    <t>広島国泰寺高等学校</t>
    <rPh sb="0" eb="2">
      <t>ヒロシマ</t>
    </rPh>
    <rPh sb="2" eb="3">
      <t>コク</t>
    </rPh>
    <rPh sb="3" eb="4">
      <t>タイ</t>
    </rPh>
    <rPh sb="4" eb="5">
      <t>ジ</t>
    </rPh>
    <rPh sb="5" eb="7">
      <t>コウトウ</t>
    </rPh>
    <rPh sb="7" eb="9">
      <t>ガッコウ</t>
    </rPh>
    <phoneticPr fontId="4"/>
  </si>
  <si>
    <t>広島県</t>
    <rPh sb="0" eb="3">
      <t>ヒロシマケン</t>
    </rPh>
    <phoneticPr fontId="4"/>
  </si>
  <si>
    <t>松山東高等学校</t>
    <rPh sb="0" eb="2">
      <t>マツヤマ</t>
    </rPh>
    <rPh sb="2" eb="3">
      <t>ヒガシ</t>
    </rPh>
    <rPh sb="3" eb="5">
      <t>コウトウ</t>
    </rPh>
    <rPh sb="5" eb="7">
      <t>ガッコウ</t>
    </rPh>
    <phoneticPr fontId="4"/>
  </si>
  <si>
    <t>愛媛県</t>
    <rPh sb="0" eb="3">
      <t>エヒメケン</t>
    </rPh>
    <phoneticPr fontId="4"/>
  </si>
  <si>
    <t>博多青松高等学校</t>
    <rPh sb="0" eb="2">
      <t>ハカタ</t>
    </rPh>
    <rPh sb="2" eb="4">
      <t>セイショウ</t>
    </rPh>
    <rPh sb="4" eb="6">
      <t>コウトウ</t>
    </rPh>
    <rPh sb="6" eb="8">
      <t>ガッコウ</t>
    </rPh>
    <phoneticPr fontId="4"/>
  </si>
  <si>
    <t>福岡県</t>
    <rPh sb="0" eb="3">
      <t>フクオカケン</t>
    </rPh>
    <phoneticPr fontId="4"/>
  </si>
  <si>
    <t>折尾愛真高等学校</t>
    <rPh sb="0" eb="2">
      <t>オリオ</t>
    </rPh>
    <rPh sb="2" eb="3">
      <t>アイ</t>
    </rPh>
    <rPh sb="3" eb="4">
      <t>シン</t>
    </rPh>
    <rPh sb="4" eb="6">
      <t>コウトウ</t>
    </rPh>
    <rPh sb="6" eb="8">
      <t>ガッコウ</t>
    </rPh>
    <phoneticPr fontId="4"/>
  </si>
  <si>
    <t>鎮西学院高等学校</t>
    <rPh sb="0" eb="2">
      <t>チンゼイ</t>
    </rPh>
    <rPh sb="2" eb="4">
      <t>ガクイン</t>
    </rPh>
    <rPh sb="4" eb="6">
      <t>コウトウ</t>
    </rPh>
    <rPh sb="6" eb="8">
      <t>ガッコウ</t>
    </rPh>
    <phoneticPr fontId="4"/>
  </si>
  <si>
    <t>長崎県</t>
    <rPh sb="0" eb="3">
      <t>ナガサキケン</t>
    </rPh>
    <phoneticPr fontId="4"/>
  </si>
  <si>
    <t>開新高等学校</t>
    <rPh sb="0" eb="1">
      <t>カイ</t>
    </rPh>
    <rPh sb="1" eb="2">
      <t>シン</t>
    </rPh>
    <rPh sb="2" eb="4">
      <t>コウトウ</t>
    </rPh>
    <rPh sb="4" eb="6">
      <t>ガッコウ</t>
    </rPh>
    <phoneticPr fontId="4"/>
  </si>
  <si>
    <t>熊本県</t>
    <rPh sb="0" eb="3">
      <t>クマモトケン</t>
    </rPh>
    <phoneticPr fontId="4"/>
  </si>
  <si>
    <t>宮崎東高等学校</t>
    <rPh sb="0" eb="2">
      <t>ミヤザキ</t>
    </rPh>
    <rPh sb="2" eb="3">
      <t>ヒガシ</t>
    </rPh>
    <rPh sb="3" eb="5">
      <t>コウトウ</t>
    </rPh>
    <rPh sb="5" eb="7">
      <t>ガッコウ</t>
    </rPh>
    <phoneticPr fontId="4"/>
  </si>
  <si>
    <t>宮崎県</t>
    <rPh sb="0" eb="3">
      <t>ミヤザキケン</t>
    </rPh>
    <phoneticPr fontId="4"/>
  </si>
  <si>
    <t>開陽高等学校</t>
    <rPh sb="0" eb="1">
      <t>カイ</t>
    </rPh>
    <rPh sb="1" eb="2">
      <t>ヨウ</t>
    </rPh>
    <rPh sb="2" eb="4">
      <t>コウトウ</t>
    </rPh>
    <rPh sb="4" eb="6">
      <t>ガッコウ</t>
    </rPh>
    <phoneticPr fontId="4"/>
  </si>
  <si>
    <t>興南高等学校</t>
    <rPh sb="0" eb="1">
      <t>コウ</t>
    </rPh>
    <rPh sb="1" eb="2">
      <t>ナン</t>
    </rPh>
    <rPh sb="2" eb="4">
      <t>コウトウ</t>
    </rPh>
    <rPh sb="4" eb="6">
      <t>ガッコウ</t>
    </rPh>
    <phoneticPr fontId="4"/>
  </si>
  <si>
    <t>沖縄県</t>
    <rPh sb="0" eb="3">
      <t>オキナワケン</t>
    </rPh>
    <phoneticPr fontId="4"/>
  </si>
  <si>
    <t>ルネサンス高等学校</t>
    <rPh sb="5" eb="7">
      <t>コウトウ</t>
    </rPh>
    <rPh sb="7" eb="9">
      <t>ガッコウ</t>
    </rPh>
    <phoneticPr fontId="6"/>
  </si>
  <si>
    <t>新宿代々木キャンパス</t>
    <rPh sb="0" eb="2">
      <t>シンジュク</t>
    </rPh>
    <rPh sb="2" eb="5">
      <t>ヨヨギ</t>
    </rPh>
    <phoneticPr fontId="4"/>
  </si>
  <si>
    <t>渋谷区代々木1-13-5</t>
    <rPh sb="0" eb="3">
      <t>シブヤク</t>
    </rPh>
    <rPh sb="3" eb="6">
      <t>ヨヨギ</t>
    </rPh>
    <phoneticPr fontId="4"/>
  </si>
  <si>
    <t>茨城県大子町</t>
    <rPh sb="0" eb="3">
      <t>イバラキケン</t>
    </rPh>
    <rPh sb="3" eb="5">
      <t>ダイゴ</t>
    </rPh>
    <rPh sb="5" eb="6">
      <t>マチ</t>
    </rPh>
    <phoneticPr fontId="4"/>
  </si>
  <si>
    <t>横浜受付相談センター</t>
    <rPh sb="0" eb="2">
      <t>ヨコハマ</t>
    </rPh>
    <rPh sb="2" eb="4">
      <t>ウケツケ</t>
    </rPh>
    <rPh sb="4" eb="6">
      <t>ソウダン</t>
    </rPh>
    <phoneticPr fontId="4"/>
  </si>
  <si>
    <t>横浜市西区高島2丁目5-10 ストーク菱沼ビル5階</t>
  </si>
  <si>
    <t>北海道和寒町</t>
  </si>
  <si>
    <t>札幌自由が丘学園三和高等学校</t>
  </si>
  <si>
    <t>晃陽学園高等学校</t>
  </si>
  <si>
    <t>東豊学園つくば松実高等学校</t>
  </si>
  <si>
    <t>茨城県大子町</t>
  </si>
  <si>
    <t>ルネサンス豊田高等学校</t>
  </si>
  <si>
    <t>八洲学園高等学校</t>
  </si>
  <si>
    <t>和歌山南陵高等学校</t>
  </si>
  <si>
    <t>明誠高等学校</t>
    <rPh sb="0" eb="2">
      <t>メイセイ</t>
    </rPh>
    <rPh sb="2" eb="6">
      <t>コウトウガッコウ</t>
    </rPh>
    <phoneticPr fontId="3"/>
  </si>
  <si>
    <t>今治精華高等学校</t>
  </si>
  <si>
    <t>ヒューマンキャンパス高等学校</t>
  </si>
  <si>
    <t>八洲学園大学国際高等学校</t>
  </si>
  <si>
    <t>神村学園高等部</t>
  </si>
  <si>
    <t>岡山理科大学附属高等学校</t>
    <rPh sb="0" eb="2">
      <t>オカヤマ</t>
    </rPh>
    <rPh sb="2" eb="4">
      <t>リカ</t>
    </rPh>
    <rPh sb="4" eb="6">
      <t>ダイガク</t>
    </rPh>
    <rPh sb="6" eb="8">
      <t>フゾク</t>
    </rPh>
    <rPh sb="8" eb="10">
      <t>コウトウ</t>
    </rPh>
    <rPh sb="10" eb="12">
      <t>ガッコウ</t>
    </rPh>
    <phoneticPr fontId="3"/>
  </si>
  <si>
    <t>明誠高等学校</t>
    <rPh sb="0" eb="2">
      <t>メイセイ</t>
    </rPh>
    <rPh sb="2" eb="6">
      <t>コウトウガッコウ</t>
    </rPh>
    <phoneticPr fontId="5"/>
  </si>
  <si>
    <t>益田市三宅町7-37</t>
    <rPh sb="0" eb="3">
      <t>マスダシ</t>
    </rPh>
    <rPh sb="3" eb="5">
      <t>ミヤケ</t>
    </rPh>
    <rPh sb="5" eb="6">
      <t>マチ</t>
    </rPh>
    <phoneticPr fontId="5"/>
  </si>
  <si>
    <t>松江西高等学校</t>
    <rPh sb="0" eb="2">
      <t>マツエ</t>
    </rPh>
    <rPh sb="2" eb="3">
      <t>ニシ</t>
    </rPh>
    <rPh sb="3" eb="5">
      <t>コウトウ</t>
    </rPh>
    <rPh sb="5" eb="7">
      <t>ガッコウ</t>
    </rPh>
    <phoneticPr fontId="5"/>
  </si>
  <si>
    <t>松江市上乃木3-21-10</t>
    <rPh sb="0" eb="3">
      <t>マツエシ</t>
    </rPh>
    <rPh sb="3" eb="6">
      <t>アゲノギ</t>
    </rPh>
    <phoneticPr fontId="5"/>
  </si>
  <si>
    <t>創成館高等学校</t>
    <rPh sb="0" eb="2">
      <t>ソウセイ</t>
    </rPh>
    <rPh sb="2" eb="3">
      <t>カン</t>
    </rPh>
    <rPh sb="3" eb="5">
      <t>コウトウ</t>
    </rPh>
    <rPh sb="5" eb="7">
      <t>ガッコウ</t>
    </rPh>
    <phoneticPr fontId="5"/>
  </si>
  <si>
    <t>諫早市貝津町621</t>
    <rPh sb="0" eb="3">
      <t>イサハヤシ</t>
    </rPh>
    <rPh sb="3" eb="4">
      <t>カイ</t>
    </rPh>
    <rPh sb="4" eb="5">
      <t>ツ</t>
    </rPh>
    <rPh sb="5" eb="6">
      <t>マチ</t>
    </rPh>
    <phoneticPr fontId="5"/>
  </si>
  <si>
    <t>啓新高等学校</t>
    <rPh sb="0" eb="1">
      <t>ケイ</t>
    </rPh>
    <rPh sb="1" eb="2">
      <t>シン</t>
    </rPh>
    <rPh sb="2" eb="4">
      <t>コウトウ</t>
    </rPh>
    <rPh sb="4" eb="6">
      <t>ガッコウ</t>
    </rPh>
    <phoneticPr fontId="5"/>
  </si>
  <si>
    <t>福井市文京4-15-1</t>
    <rPh sb="0" eb="3">
      <t>フクイシ</t>
    </rPh>
    <rPh sb="3" eb="5">
      <t>ブンキョウ</t>
    </rPh>
    <phoneticPr fontId="5"/>
  </si>
  <si>
    <t>ｷｬｯﾄﾐｭｰｼﾞｯｸｶﾚｯｼﾞ
専門学校</t>
    <rPh sb="17" eb="19">
      <t>センモン</t>
    </rPh>
    <rPh sb="19" eb="21">
      <t>ガッコウ</t>
    </rPh>
    <phoneticPr fontId="5"/>
  </si>
  <si>
    <t>吹田市垂水町3-29-18</t>
    <rPh sb="0" eb="3">
      <t>スイタシ</t>
    </rPh>
    <rPh sb="3" eb="5">
      <t>タルミ</t>
    </rPh>
    <rPh sb="5" eb="6">
      <t>マチ</t>
    </rPh>
    <phoneticPr fontId="5"/>
  </si>
  <si>
    <t>東京ｱﾆﾒｰｼｮﾝｶﾚｯｼﾞ
専門学校</t>
    <rPh sb="0" eb="2">
      <t>トウキョウ</t>
    </rPh>
    <rPh sb="15" eb="17">
      <t>センモン</t>
    </rPh>
    <rPh sb="17" eb="19">
      <t>ガッコウ</t>
    </rPh>
    <phoneticPr fontId="5"/>
  </si>
  <si>
    <t>新宿区下落合1-1-8</t>
    <rPh sb="0" eb="3">
      <t>シンジュクク</t>
    </rPh>
    <rPh sb="3" eb="6">
      <t>シモオチアイ</t>
    </rPh>
    <phoneticPr fontId="5"/>
  </si>
  <si>
    <t>大阪ﾍﾞﾙｪﾍﾞﾙ美容
専門学校</t>
    <rPh sb="0" eb="2">
      <t>オオサカ</t>
    </rPh>
    <rPh sb="9" eb="11">
      <t>ビヨウ</t>
    </rPh>
    <rPh sb="12" eb="14">
      <t>センモン</t>
    </rPh>
    <rPh sb="14" eb="16">
      <t>ガッコウ</t>
    </rPh>
    <phoneticPr fontId="5"/>
  </si>
  <si>
    <t>大阪市北区茶屋町5-10</t>
    <rPh sb="0" eb="3">
      <t>オオサカシ</t>
    </rPh>
    <rPh sb="3" eb="5">
      <t>キタク</t>
    </rPh>
    <rPh sb="5" eb="8">
      <t>チャヤマチ</t>
    </rPh>
    <phoneticPr fontId="5"/>
  </si>
  <si>
    <t>熊本ﾍﾞﾙｪﾍﾞﾙ美容
専門学校</t>
    <rPh sb="0" eb="2">
      <t>クマモト</t>
    </rPh>
    <rPh sb="9" eb="11">
      <t>ビヨウ</t>
    </rPh>
    <rPh sb="12" eb="14">
      <t>センモン</t>
    </rPh>
    <rPh sb="14" eb="16">
      <t>ガッコウ</t>
    </rPh>
    <phoneticPr fontId="5"/>
  </si>
  <si>
    <t>熊本市紺屋今町2-18</t>
    <rPh sb="0" eb="3">
      <t>クマモトシ</t>
    </rPh>
    <rPh sb="3" eb="5">
      <t>コンヤ</t>
    </rPh>
    <rPh sb="5" eb="7">
      <t>イママチ</t>
    </rPh>
    <phoneticPr fontId="5"/>
  </si>
  <si>
    <t>中国ﾃﾞｻﾞｲﾝ専門学校</t>
    <rPh sb="0" eb="2">
      <t>チュウゴク</t>
    </rPh>
    <rPh sb="8" eb="10">
      <t>センモン</t>
    </rPh>
    <rPh sb="10" eb="12">
      <t>ガッコウ</t>
    </rPh>
    <phoneticPr fontId="5"/>
  </si>
  <si>
    <t>岡山市北区船頭町12</t>
    <rPh sb="0" eb="2">
      <t>オカヤマ</t>
    </rPh>
    <rPh sb="2" eb="3">
      <t>シ</t>
    </rPh>
    <rPh sb="3" eb="5">
      <t>キタク</t>
    </rPh>
    <rPh sb="5" eb="7">
      <t>センドウ</t>
    </rPh>
    <rPh sb="7" eb="8">
      <t>マチ</t>
    </rPh>
    <phoneticPr fontId="5"/>
  </si>
  <si>
    <t>日本海情報ビジネス
専門学校</t>
    <rPh sb="0" eb="2">
      <t>ニホン</t>
    </rPh>
    <rPh sb="2" eb="3">
      <t>カイ</t>
    </rPh>
    <rPh sb="3" eb="5">
      <t>ジョウホウ</t>
    </rPh>
    <rPh sb="10" eb="12">
      <t>センモン</t>
    </rPh>
    <rPh sb="12" eb="14">
      <t>ガッコウ</t>
    </rPh>
    <phoneticPr fontId="5"/>
  </si>
  <si>
    <t>米子市道笑町2-227</t>
    <rPh sb="0" eb="3">
      <t>ヨナゴシ</t>
    </rPh>
    <rPh sb="3" eb="6">
      <t>ドウショウマチ</t>
    </rPh>
    <phoneticPr fontId="5"/>
  </si>
  <si>
    <t>広島情報専門学校</t>
    <rPh sb="0" eb="2">
      <t>ヒロシマ</t>
    </rPh>
    <rPh sb="2" eb="4">
      <t>ジョウホウ</t>
    </rPh>
    <rPh sb="4" eb="6">
      <t>センモン</t>
    </rPh>
    <rPh sb="6" eb="8">
      <t>ガッコウ</t>
    </rPh>
    <phoneticPr fontId="5"/>
  </si>
  <si>
    <t>広島市南区比治山本町
16-35</t>
    <rPh sb="0" eb="2">
      <t>ヒロシマ</t>
    </rPh>
    <rPh sb="2" eb="3">
      <t>シ</t>
    </rPh>
    <rPh sb="3" eb="5">
      <t>ミナミク</t>
    </rPh>
    <rPh sb="5" eb="8">
      <t>ヒジヤマ</t>
    </rPh>
    <rPh sb="8" eb="10">
      <t>ホンマチ</t>
    </rPh>
    <phoneticPr fontId="5"/>
  </si>
  <si>
    <t>名城大学</t>
    <rPh sb="0" eb="2">
      <t>メイジョウ</t>
    </rPh>
    <rPh sb="2" eb="4">
      <t>ダイガク</t>
    </rPh>
    <phoneticPr fontId="5"/>
  </si>
  <si>
    <t>名古屋市天白区塩釜口
1丁目501</t>
    <rPh sb="0" eb="4">
      <t>ナゴヤシ</t>
    </rPh>
    <rPh sb="4" eb="5">
      <t>テン</t>
    </rPh>
    <rPh sb="5" eb="6">
      <t>シロ</t>
    </rPh>
    <rPh sb="6" eb="7">
      <t>ク</t>
    </rPh>
    <rPh sb="7" eb="10">
      <t>シオガマグチ</t>
    </rPh>
    <rPh sb="12" eb="14">
      <t>チョウメ</t>
    </rPh>
    <phoneticPr fontId="5"/>
  </si>
  <si>
    <t>大原簿記法律
専門学校 梅田校</t>
    <rPh sb="0" eb="2">
      <t>オオハラ</t>
    </rPh>
    <rPh sb="2" eb="4">
      <t>ボキ</t>
    </rPh>
    <rPh sb="4" eb="6">
      <t>ホウリツ</t>
    </rPh>
    <rPh sb="7" eb="9">
      <t>センモン</t>
    </rPh>
    <rPh sb="9" eb="11">
      <t>ガッコウ</t>
    </rPh>
    <rPh sb="12" eb="14">
      <t>ウメダ</t>
    </rPh>
    <rPh sb="14" eb="15">
      <t>コウ</t>
    </rPh>
    <phoneticPr fontId="5"/>
  </si>
  <si>
    <t>大阪市北区太融寺町2-14</t>
    <rPh sb="0" eb="3">
      <t>オオサカシ</t>
    </rPh>
    <rPh sb="3" eb="5">
      <t>キタク</t>
    </rPh>
    <rPh sb="5" eb="6">
      <t>タ</t>
    </rPh>
    <rPh sb="6" eb="7">
      <t>ユウ</t>
    </rPh>
    <rPh sb="7" eb="9">
      <t>テラマチ</t>
    </rPh>
    <phoneticPr fontId="5"/>
  </si>
  <si>
    <t>大原簿記法律
専門学校 京都校</t>
    <rPh sb="0" eb="2">
      <t>オオハラ</t>
    </rPh>
    <rPh sb="2" eb="4">
      <t>ボキ</t>
    </rPh>
    <rPh sb="4" eb="6">
      <t>ホウリツ</t>
    </rPh>
    <rPh sb="7" eb="9">
      <t>センモン</t>
    </rPh>
    <rPh sb="9" eb="11">
      <t>ガッコウ</t>
    </rPh>
    <rPh sb="12" eb="14">
      <t>キョウト</t>
    </rPh>
    <rPh sb="14" eb="15">
      <t>コウ</t>
    </rPh>
    <phoneticPr fontId="5"/>
  </si>
  <si>
    <t>京都市下京区烏丸通仏光寺
下る大政所町672-1</t>
    <rPh sb="0" eb="2">
      <t>キョウト</t>
    </rPh>
    <rPh sb="2" eb="3">
      <t>シ</t>
    </rPh>
    <rPh sb="3" eb="4">
      <t>シモ</t>
    </rPh>
    <rPh sb="5" eb="6">
      <t>ク</t>
    </rPh>
    <rPh sb="6" eb="9">
      <t>カラスマドオリ</t>
    </rPh>
    <rPh sb="9" eb="12">
      <t>ブッコウジ</t>
    </rPh>
    <rPh sb="13" eb="14">
      <t>クダ</t>
    </rPh>
    <rPh sb="15" eb="16">
      <t>オオ</t>
    </rPh>
    <rPh sb="16" eb="18">
      <t>マンドコロ</t>
    </rPh>
    <rPh sb="18" eb="19">
      <t>マチ</t>
    </rPh>
    <phoneticPr fontId="5"/>
  </si>
  <si>
    <t>大原簿記法律観光
専門学校 金沢校</t>
    <rPh sb="0" eb="2">
      <t>オオハラ</t>
    </rPh>
    <rPh sb="2" eb="4">
      <t>ボキ</t>
    </rPh>
    <rPh sb="4" eb="6">
      <t>ホウリツ</t>
    </rPh>
    <rPh sb="6" eb="8">
      <t>カンコウ</t>
    </rPh>
    <rPh sb="9" eb="11">
      <t>センモン</t>
    </rPh>
    <rPh sb="11" eb="13">
      <t>ガッコウ</t>
    </rPh>
    <rPh sb="14" eb="16">
      <t>カナザワ</t>
    </rPh>
    <rPh sb="16" eb="17">
      <t>コウ</t>
    </rPh>
    <phoneticPr fontId="5"/>
  </si>
  <si>
    <t>金沢市広岡1-1-15</t>
    <rPh sb="0" eb="2">
      <t>カナザワ</t>
    </rPh>
    <rPh sb="2" eb="3">
      <t>シ</t>
    </rPh>
    <rPh sb="3" eb="5">
      <t>ヒロオカ</t>
    </rPh>
    <phoneticPr fontId="5"/>
  </si>
  <si>
    <t>大原簿記情報ﾋﾞｼﾞﾈｽ
医療専門学校</t>
    <rPh sb="0" eb="2">
      <t>オオハラ</t>
    </rPh>
    <rPh sb="2" eb="4">
      <t>ボキ</t>
    </rPh>
    <rPh sb="4" eb="6">
      <t>ジョウホウ</t>
    </rPh>
    <rPh sb="13" eb="15">
      <t>イリョウ</t>
    </rPh>
    <rPh sb="15" eb="17">
      <t>センモン</t>
    </rPh>
    <rPh sb="17" eb="19">
      <t>ガッコウ</t>
    </rPh>
    <phoneticPr fontId="5"/>
  </si>
  <si>
    <t>長野市鶴賀呑沢614-3</t>
    <rPh sb="0" eb="3">
      <t>ナガノシ</t>
    </rPh>
    <rPh sb="3" eb="5">
      <t>ツルガ</t>
    </rPh>
    <rPh sb="5" eb="6">
      <t>ノ</t>
    </rPh>
    <rPh sb="6" eb="7">
      <t>サワ</t>
    </rPh>
    <phoneticPr fontId="5"/>
  </si>
  <si>
    <t>米子文化服装
専門学校</t>
    <rPh sb="0" eb="2">
      <t>ヨナゴ</t>
    </rPh>
    <rPh sb="2" eb="4">
      <t>ブンカ</t>
    </rPh>
    <rPh sb="4" eb="6">
      <t>フクソウ</t>
    </rPh>
    <rPh sb="7" eb="9">
      <t>センモン</t>
    </rPh>
    <rPh sb="9" eb="11">
      <t>ガッコウ</t>
    </rPh>
    <phoneticPr fontId="5"/>
  </si>
  <si>
    <t>米子市錦町1-156</t>
    <rPh sb="0" eb="3">
      <t>ヨナゴシ</t>
    </rPh>
    <rPh sb="3" eb="4">
      <t>ニシキ</t>
    </rPh>
    <rPh sb="4" eb="5">
      <t>マチ</t>
    </rPh>
    <phoneticPr fontId="5"/>
  </si>
  <si>
    <t>大原簿記情報医療
専門学校 名古屋校</t>
    <rPh sb="0" eb="2">
      <t>オオハラ</t>
    </rPh>
    <rPh sb="2" eb="4">
      <t>ボキ</t>
    </rPh>
    <rPh sb="4" eb="6">
      <t>ジョウホウ</t>
    </rPh>
    <rPh sb="6" eb="8">
      <t>イリョウ</t>
    </rPh>
    <rPh sb="9" eb="11">
      <t>センモン</t>
    </rPh>
    <rPh sb="11" eb="13">
      <t>ガッコウ</t>
    </rPh>
    <rPh sb="14" eb="17">
      <t>ナゴヤ</t>
    </rPh>
    <rPh sb="17" eb="18">
      <t>コウ</t>
    </rPh>
    <phoneticPr fontId="5"/>
  </si>
  <si>
    <t>名古屋市中村区名駅3-20-8</t>
    <rPh sb="0" eb="4">
      <t>ナゴヤシ</t>
    </rPh>
    <rPh sb="4" eb="7">
      <t>ナカムラク</t>
    </rPh>
    <rPh sb="7" eb="9">
      <t>メイエキ</t>
    </rPh>
    <phoneticPr fontId="5"/>
  </si>
  <si>
    <t>大原簿記公務員
専門学校 大分校</t>
    <rPh sb="0" eb="2">
      <t>オオハラ</t>
    </rPh>
    <rPh sb="2" eb="4">
      <t>ボキ</t>
    </rPh>
    <rPh sb="4" eb="7">
      <t>コウムイン</t>
    </rPh>
    <rPh sb="8" eb="10">
      <t>センモン</t>
    </rPh>
    <rPh sb="10" eb="12">
      <t>ガッコウ</t>
    </rPh>
    <rPh sb="13" eb="15">
      <t>オオイタ</t>
    </rPh>
    <rPh sb="15" eb="16">
      <t>コウ</t>
    </rPh>
    <phoneticPr fontId="5"/>
  </si>
  <si>
    <t>大分市金池南1-2-24</t>
    <rPh sb="0" eb="3">
      <t>オオイタシ</t>
    </rPh>
    <rPh sb="3" eb="4">
      <t>カネ</t>
    </rPh>
    <rPh sb="4" eb="5">
      <t>イケ</t>
    </rPh>
    <rPh sb="5" eb="6">
      <t>ミナミ</t>
    </rPh>
    <phoneticPr fontId="5"/>
  </si>
  <si>
    <t>松江市浜乃木7-24-2</t>
    <rPh sb="0" eb="3">
      <t>マツエシ</t>
    </rPh>
    <rPh sb="3" eb="4">
      <t>ハマ</t>
    </rPh>
    <rPh sb="4" eb="6">
      <t>ノギ</t>
    </rPh>
    <phoneticPr fontId="5"/>
  </si>
  <si>
    <t>ﾄﾘﾆﾃｨｶﾚｯｼﾞ出雲医療
福祉専門学校</t>
    <rPh sb="10" eb="12">
      <t>イズモ</t>
    </rPh>
    <rPh sb="12" eb="14">
      <t>イリョウ</t>
    </rPh>
    <rPh sb="15" eb="17">
      <t>フクシ</t>
    </rPh>
    <rPh sb="17" eb="19">
      <t>センモン</t>
    </rPh>
    <rPh sb="19" eb="21">
      <t>ガッコウ</t>
    </rPh>
    <phoneticPr fontId="5"/>
  </si>
  <si>
    <t>出雲市西新町3-23-1</t>
    <rPh sb="0" eb="3">
      <t>イズモシ</t>
    </rPh>
    <rPh sb="3" eb="4">
      <t>ニシ</t>
    </rPh>
    <rPh sb="4" eb="6">
      <t>シンマチ</t>
    </rPh>
    <phoneticPr fontId="5"/>
  </si>
  <si>
    <t>大原簿記情報
専門学校 福岡校</t>
    <rPh sb="0" eb="2">
      <t>オオハラ</t>
    </rPh>
    <rPh sb="2" eb="4">
      <t>ボキ</t>
    </rPh>
    <rPh sb="4" eb="6">
      <t>ジョウホウ</t>
    </rPh>
    <rPh sb="7" eb="9">
      <t>センモン</t>
    </rPh>
    <rPh sb="9" eb="11">
      <t>ガッコウ</t>
    </rPh>
    <rPh sb="12" eb="14">
      <t>フクオカ</t>
    </rPh>
    <rPh sb="14" eb="15">
      <t>コウ</t>
    </rPh>
    <phoneticPr fontId="5"/>
  </si>
  <si>
    <t>博多区上川端町14-13</t>
    <rPh sb="0" eb="3">
      <t>ハカタク</t>
    </rPh>
    <rPh sb="3" eb="4">
      <t>カミ</t>
    </rPh>
    <phoneticPr fontId="5"/>
  </si>
  <si>
    <t>久留米大学</t>
    <rPh sb="0" eb="3">
      <t>クルメ</t>
    </rPh>
    <rPh sb="3" eb="5">
      <t>ダイガク</t>
    </rPh>
    <phoneticPr fontId="5"/>
  </si>
  <si>
    <t>久留米市旭町67</t>
    <rPh sb="0" eb="4">
      <t>クルメシ</t>
    </rPh>
    <rPh sb="4" eb="6">
      <t>アサヒマチ</t>
    </rPh>
    <phoneticPr fontId="5"/>
  </si>
  <si>
    <t>ｴｯｼﾞ国際美容
専門学校</t>
    <rPh sb="4" eb="6">
      <t>コクサイ</t>
    </rPh>
    <rPh sb="6" eb="8">
      <t>ビヨウ</t>
    </rPh>
    <rPh sb="9" eb="11">
      <t>センモン</t>
    </rPh>
    <rPh sb="11" eb="13">
      <t>ガッコウ</t>
    </rPh>
    <phoneticPr fontId="5"/>
  </si>
  <si>
    <t>佐賀市白山1-1-21</t>
    <rPh sb="0" eb="2">
      <t>サガ</t>
    </rPh>
    <rPh sb="2" eb="3">
      <t>シ</t>
    </rPh>
    <rPh sb="3" eb="4">
      <t>シロ</t>
    </rPh>
    <rPh sb="4" eb="5">
      <t>ヤマ</t>
    </rPh>
    <phoneticPr fontId="5"/>
  </si>
  <si>
    <t>YMCA米子医療福祉
専門学校</t>
    <rPh sb="4" eb="6">
      <t>ヨナゴ</t>
    </rPh>
    <rPh sb="6" eb="8">
      <t>イリョウ</t>
    </rPh>
    <rPh sb="8" eb="10">
      <t>フクシ</t>
    </rPh>
    <rPh sb="11" eb="13">
      <t>センモン</t>
    </rPh>
    <rPh sb="13" eb="15">
      <t>ガッコウ</t>
    </rPh>
    <phoneticPr fontId="5"/>
  </si>
  <si>
    <t>米子市錦海町1丁目3-2</t>
    <rPh sb="0" eb="2">
      <t>ヨナゴ</t>
    </rPh>
    <rPh sb="2" eb="3">
      <t>シ</t>
    </rPh>
    <rPh sb="3" eb="6">
      <t>キンカイチョウ</t>
    </rPh>
    <rPh sb="7" eb="9">
      <t>チョウメ</t>
    </rPh>
    <rPh sb="8" eb="9">
      <t>メ</t>
    </rPh>
    <phoneticPr fontId="5"/>
  </si>
  <si>
    <t>久留米工業大学</t>
    <rPh sb="0" eb="3">
      <t>クルメ</t>
    </rPh>
    <rPh sb="3" eb="5">
      <t>コウギョウ</t>
    </rPh>
    <rPh sb="5" eb="7">
      <t>ダイガク</t>
    </rPh>
    <phoneticPr fontId="5"/>
  </si>
  <si>
    <t>久留米市上津町2228-66</t>
    <rPh sb="0" eb="4">
      <t>クルメシ</t>
    </rPh>
    <rPh sb="4" eb="7">
      <t>カミツマチ</t>
    </rPh>
    <phoneticPr fontId="5"/>
  </si>
  <si>
    <t>穴吹情報ﾃﾞｻﾞｲﾝ
専門学校</t>
    <rPh sb="0" eb="2">
      <t>アナブキ</t>
    </rPh>
    <rPh sb="2" eb="4">
      <t>ジョウホウ</t>
    </rPh>
    <rPh sb="11" eb="13">
      <t>センモン</t>
    </rPh>
    <rPh sb="13" eb="15">
      <t>ガッコウ</t>
    </rPh>
    <phoneticPr fontId="5"/>
  </si>
  <si>
    <t>福山市東町2-3-6</t>
    <rPh sb="0" eb="3">
      <t>フクヤマシ</t>
    </rPh>
    <rPh sb="3" eb="4">
      <t>ヒガシ</t>
    </rPh>
    <rPh sb="4" eb="5">
      <t>マチ</t>
    </rPh>
    <phoneticPr fontId="5"/>
  </si>
  <si>
    <t>福山YMCA国際
ﾋﾞｼﾞﾈｽ専門学校</t>
    <rPh sb="0" eb="2">
      <t>フクヤマ</t>
    </rPh>
    <rPh sb="6" eb="8">
      <t>コクサイ</t>
    </rPh>
    <rPh sb="15" eb="17">
      <t>センモン</t>
    </rPh>
    <rPh sb="17" eb="19">
      <t>ガッコウ</t>
    </rPh>
    <phoneticPr fontId="5"/>
  </si>
  <si>
    <t>福山市西町2丁目8-15</t>
    <rPh sb="0" eb="3">
      <t>フクヤマシ</t>
    </rPh>
    <rPh sb="3" eb="5">
      <t>ニシマチ</t>
    </rPh>
    <rPh sb="6" eb="8">
      <t>チョウメ</t>
    </rPh>
    <phoneticPr fontId="5"/>
  </si>
  <si>
    <t>大阪ＳＨＩＰ</t>
    <rPh sb="0" eb="2">
      <t>オオサカ</t>
    </rPh>
    <phoneticPr fontId="5"/>
  </si>
  <si>
    <t>大阪市旭区高殿7丁目
18-7</t>
    <rPh sb="0" eb="3">
      <t>オオサカシ</t>
    </rPh>
    <rPh sb="3" eb="5">
      <t>アサヒク</t>
    </rPh>
    <rPh sb="5" eb="7">
      <t>タカドノ</t>
    </rPh>
    <rPh sb="8" eb="10">
      <t>チョウメ</t>
    </rPh>
    <phoneticPr fontId="5"/>
  </si>
  <si>
    <t>大阪中央ＳＨＩＰ</t>
    <rPh sb="0" eb="2">
      <t>オオサカ</t>
    </rPh>
    <rPh sb="2" eb="4">
      <t>チュウオウ</t>
    </rPh>
    <phoneticPr fontId="5"/>
  </si>
  <si>
    <t>大阪市天王寺区東高津町
9-23 ﾛﾛﾓﾁﾉｷﾋﾞﾙ5F</t>
    <rPh sb="0" eb="3">
      <t>オオサカシ</t>
    </rPh>
    <rPh sb="3" eb="7">
      <t>テンノウジク</t>
    </rPh>
    <rPh sb="7" eb="8">
      <t>ヒガシ</t>
    </rPh>
    <rPh sb="8" eb="10">
      <t>タカツ</t>
    </rPh>
    <rPh sb="10" eb="11">
      <t>マチ</t>
    </rPh>
    <phoneticPr fontId="5"/>
  </si>
  <si>
    <t>京都ＳＨＩＰ</t>
    <rPh sb="0" eb="2">
      <t>キョウト</t>
    </rPh>
    <phoneticPr fontId="5"/>
  </si>
  <si>
    <t>京都市南区久世高田町
257-139 ｺﾆｼﾋﾞﾙ1F</t>
    <rPh sb="0" eb="2">
      <t>キョウト</t>
    </rPh>
    <rPh sb="2" eb="3">
      <t>シ</t>
    </rPh>
    <rPh sb="3" eb="5">
      <t>ミナミク</t>
    </rPh>
    <rPh sb="5" eb="7">
      <t>クゼ</t>
    </rPh>
    <rPh sb="7" eb="9">
      <t>タカダ</t>
    </rPh>
    <rPh sb="9" eb="10">
      <t>マチ</t>
    </rPh>
    <phoneticPr fontId="5"/>
  </si>
  <si>
    <t>名古屋ＳＨＩＰ</t>
    <rPh sb="0" eb="3">
      <t>ナゴヤ</t>
    </rPh>
    <phoneticPr fontId="5"/>
  </si>
  <si>
    <t>名古屋市南区桜台
1-23-12 3F</t>
    <rPh sb="0" eb="4">
      <t>ナゴヤシ</t>
    </rPh>
    <rPh sb="4" eb="6">
      <t>ミナミク</t>
    </rPh>
    <rPh sb="6" eb="8">
      <t>サクラダイ</t>
    </rPh>
    <phoneticPr fontId="5"/>
  </si>
  <si>
    <t>福山ＳＨＩＰ</t>
    <rPh sb="0" eb="2">
      <t>フクヤマ</t>
    </rPh>
    <phoneticPr fontId="5"/>
  </si>
  <si>
    <t>福山市神辺町道上2891-1</t>
    <rPh sb="0" eb="3">
      <t>フクヤマシ</t>
    </rPh>
    <rPh sb="3" eb="6">
      <t>カンナベチョウ</t>
    </rPh>
    <rPh sb="6" eb="8">
      <t>ミチウエ</t>
    </rPh>
    <phoneticPr fontId="5"/>
  </si>
  <si>
    <t>鳥取ＳＨＩＰ</t>
    <rPh sb="0" eb="2">
      <t>トットリ</t>
    </rPh>
    <phoneticPr fontId="5"/>
  </si>
  <si>
    <t>米子市富士見町1-5</t>
    <rPh sb="0" eb="3">
      <t>ヨナゴシ</t>
    </rPh>
    <rPh sb="3" eb="7">
      <t>フジミマチ</t>
    </rPh>
    <phoneticPr fontId="5"/>
  </si>
  <si>
    <t>松江ＳＨＩＰ</t>
    <rPh sb="0" eb="2">
      <t>マツエ</t>
    </rPh>
    <phoneticPr fontId="5"/>
  </si>
  <si>
    <t>松江市大正町442-6</t>
    <rPh sb="0" eb="3">
      <t>マツエシ</t>
    </rPh>
    <rPh sb="3" eb="5">
      <t>タイショウ</t>
    </rPh>
    <rPh sb="5" eb="6">
      <t>マチ</t>
    </rPh>
    <phoneticPr fontId="5"/>
  </si>
  <si>
    <t>久留米ＳＨＩＰ</t>
    <rPh sb="0" eb="3">
      <t>クルメ</t>
    </rPh>
    <phoneticPr fontId="5"/>
  </si>
  <si>
    <t>久留米市六ツ門町19-6</t>
    <rPh sb="0" eb="4">
      <t>クルメシ</t>
    </rPh>
    <rPh sb="4" eb="5">
      <t>ム</t>
    </rPh>
    <rPh sb="6" eb="8">
      <t>モンマチ</t>
    </rPh>
    <phoneticPr fontId="5"/>
  </si>
  <si>
    <t>岡山ＳＨＩＰ</t>
    <rPh sb="0" eb="2">
      <t>オカヤマ</t>
    </rPh>
    <phoneticPr fontId="5"/>
  </si>
  <si>
    <t>岡山市北区中山下2丁目
2-55 日産ﾋﾞﾙ3F</t>
    <rPh sb="0" eb="2">
      <t>オカヤマ</t>
    </rPh>
    <rPh sb="2" eb="3">
      <t>シ</t>
    </rPh>
    <rPh sb="3" eb="5">
      <t>キタク</t>
    </rPh>
    <rPh sb="5" eb="7">
      <t>ナカヤマ</t>
    </rPh>
    <rPh sb="7" eb="8">
      <t>シタ</t>
    </rPh>
    <rPh sb="9" eb="10">
      <t>チョウ</t>
    </rPh>
    <rPh sb="10" eb="11">
      <t>メ</t>
    </rPh>
    <rPh sb="17" eb="19">
      <t>ニッサン</t>
    </rPh>
    <phoneticPr fontId="5"/>
  </si>
  <si>
    <t>IPU環太平洋大学 第1ｷｬﾝﾊﾟｽ</t>
  </si>
  <si>
    <t>IPU環太平洋大学 第2ｷｬﾝﾊﾟｽ</t>
  </si>
  <si>
    <t>磐城高等芸術商科総合学園</t>
  </si>
  <si>
    <t>日本健康医療専門学校</t>
  </si>
  <si>
    <t>専門学校東京国際ビジネスカレッジ第１校舎</t>
  </si>
  <si>
    <t>専門学校東京国際ビジネスカレッジ第2校舎</t>
  </si>
  <si>
    <t>専門学校横浜ﾃﾞｻﾞｲﾝ学院</t>
  </si>
  <si>
    <t>桐華家政専門学校</t>
  </si>
  <si>
    <t>豊橋調理製菓専門学校</t>
  </si>
  <si>
    <t>大阪ｽｸｰﾙｵﾌﾞﾐｭｰｼﾞｯｸ
専門学校</t>
  </si>
  <si>
    <t>大阪医療福祉専門学校</t>
  </si>
  <si>
    <t>専門学校東京国際ビジネスカレッジ神戸校</t>
  </si>
  <si>
    <t>専門学校 穴吹ﾋﾞｼﾞﾈｽｶﾚｯｼﾞ 
番町校舎</t>
  </si>
  <si>
    <t>九州国際高等学園</t>
  </si>
  <si>
    <t>佐賀市神野東1丁目9番32号</t>
  </si>
  <si>
    <t>九州工科自動車専門学校</t>
  </si>
  <si>
    <t>宮崎情報ビジネス専門学校</t>
  </si>
  <si>
    <t>アンファッションカレッジ</t>
  </si>
  <si>
    <t>姫路市東駅前町97番地</t>
  </si>
  <si>
    <t>名古屋市中村区名駅南
４－６－３８</t>
  </si>
  <si>
    <t>旭川市4条通12丁目</t>
  </si>
  <si>
    <t>新宿区高田馬場1-23-9</t>
  </si>
  <si>
    <t>横浜市青葉区さつきが丘
８－８０</t>
  </si>
  <si>
    <t>甲府市緑が丘2丁目13－36</t>
  </si>
  <si>
    <t>岡山市北区祇園866</t>
  </si>
  <si>
    <t>北九州市小倉北区
清水4丁目8-1</t>
  </si>
  <si>
    <t>鹿児島市田上３丁目４−８</t>
  </si>
  <si>
    <t>山形市五十鈴1-3-30</t>
  </si>
  <si>
    <t>柏市若柴132</t>
  </si>
  <si>
    <t>M-netアビニオン
スクール</t>
  </si>
  <si>
    <t>スマイルファクトリー
ハイスクール</t>
  </si>
  <si>
    <t>北栄町由良宿字乙ヶ崎
818-8</t>
  </si>
  <si>
    <t>パクスミュージック
スクール</t>
  </si>
  <si>
    <t>ミヤギユースセンター</t>
  </si>
  <si>
    <t>フリースクールだいと</t>
  </si>
  <si>
    <t>川口市栄町３丁目11</t>
  </si>
  <si>
    <t>ハッピーニューロン</t>
  </si>
  <si>
    <t>あすなろスクール</t>
  </si>
  <si>
    <t>山梨学院大学付属高等学校</t>
  </si>
  <si>
    <t>島根県立江津高等学校</t>
  </si>
  <si>
    <t>京都つくば開成高等学校</t>
  </si>
  <si>
    <t>つくば開成福岡高等学校</t>
  </si>
  <si>
    <t>二葉栄養専門学校</t>
  </si>
  <si>
    <t>広島文化学園大学</t>
  </si>
  <si>
    <t>長野美術専門学校</t>
  </si>
  <si>
    <t>静岡産業技術専門学校</t>
  </si>
  <si>
    <t>出雲コンピュータ専門学校</t>
  </si>
  <si>
    <t>専門学校未来ビジネスカレッジ</t>
  </si>
  <si>
    <t>東京リゾート＆スポーツ専門学校</t>
  </si>
  <si>
    <t>京都外国語専門学校</t>
  </si>
  <si>
    <t>デザインテクノロジー専門学校</t>
  </si>
  <si>
    <t>飯田コアカレッジ</t>
  </si>
  <si>
    <t>京都理容美容専修学校</t>
  </si>
  <si>
    <t>京都コンピュータ学院京都駅前校</t>
  </si>
  <si>
    <t>横浜こども専門学校</t>
  </si>
  <si>
    <t>べルフォｰトアカデミ-オブビュｰティｰ</t>
  </si>
  <si>
    <t>上越公務員・情報ビジネス専門学校</t>
  </si>
  <si>
    <t>長岡公務員・情報ビジネス専門学校</t>
  </si>
  <si>
    <t>長岡こども・医療・介護専門学校</t>
  </si>
  <si>
    <t>フォーラム情報アカデミー専門学校</t>
  </si>
  <si>
    <t>専門学校福岡カレッジ･オブ･ビジネス</t>
  </si>
  <si>
    <t>国際ことば学院外国語専門学校</t>
  </si>
  <si>
    <t>いわき明星大学</t>
  </si>
  <si>
    <t>名古屋リゾート＆スポーツ専門学校</t>
  </si>
  <si>
    <t>横浜経理専門学校</t>
  </si>
  <si>
    <t>信州豊南短期大学</t>
  </si>
  <si>
    <t>臼田経理専門学校</t>
  </si>
  <si>
    <t>成安造形大学</t>
  </si>
  <si>
    <t>専門学校ノアデザインカレッジ</t>
  </si>
  <si>
    <t>日本児童教育専門学校</t>
  </si>
  <si>
    <t>専門学校長野ビジネス外語カレッジ</t>
  </si>
  <si>
    <t>静岡市葵区伝馬町9-1
 河村ビル４Ｆ</t>
  </si>
  <si>
    <t>いわき市平字田町120　ラトブ６F-４P</t>
  </si>
  <si>
    <t>ザ・ヒロサワ・シティスクール</t>
  </si>
  <si>
    <t>鹿嶋市宮下2-12-31</t>
  </si>
  <si>
    <t>龍ケ崎市佐貫4-4-15</t>
  </si>
  <si>
    <t>岩手キャンパス</t>
  </si>
  <si>
    <t>盛岡市盛岡駅前通8-11</t>
  </si>
  <si>
    <t>志木キャンパス</t>
  </si>
  <si>
    <t>新座市東北2-31-15　</t>
  </si>
  <si>
    <t>千葉市中央区弁天1-15-1</t>
  </si>
  <si>
    <t>秋葉原キャンパス</t>
  </si>
  <si>
    <t>千代田区神田岩本町1-5</t>
  </si>
  <si>
    <t>調布市布田2-10-2</t>
  </si>
  <si>
    <t>新宿区新宿3-12-7</t>
  </si>
  <si>
    <t>渋谷区神泉町15-11</t>
  </si>
  <si>
    <t>湘南キャンパス</t>
  </si>
  <si>
    <t>藤沢市鵠沼橘1-2-4</t>
  </si>
  <si>
    <t>川崎市高津区久本1-7-13</t>
  </si>
  <si>
    <t>大和市中央4-1-24</t>
  </si>
  <si>
    <t>三島市一番町12-13</t>
  </si>
  <si>
    <t>千葉市美浜区若葉１丁目４番１号</t>
  </si>
  <si>
    <t>厚木市下荻野１０３０番地</t>
  </si>
  <si>
    <t>岩谷学園高等
専修学校</t>
  </si>
  <si>
    <t>横浜市西区平沼１丁目３８番１９号</t>
  </si>
  <si>
    <t>町田市森野２丁目１５番地１３号</t>
  </si>
  <si>
    <t>盛岡市菜園２丁目４番１９号</t>
  </si>
  <si>
    <t>長岡市上富岡字松山１９６１番地２１</t>
  </si>
  <si>
    <t>前橋市小屋原町１０９８番地１</t>
  </si>
  <si>
    <t>名古屋市中村区則武１丁目１番４号</t>
  </si>
  <si>
    <t>奈良市西大寺新田町１番１５号</t>
  </si>
  <si>
    <t>大阪市阿倍野区帝塚山１丁目２番地２</t>
  </si>
  <si>
    <t>八王子市万町２３番２番地</t>
  </si>
  <si>
    <t>松戸市秋山７１番地</t>
  </si>
  <si>
    <t xml:space="preserve">千代田区神田神保町１丁目５２番４号 </t>
  </si>
  <si>
    <t xml:space="preserve">長岡市弓町１丁目８番３７号  </t>
  </si>
  <si>
    <t xml:space="preserve">新潟市中央区花園１丁目３番２２号 </t>
  </si>
  <si>
    <t>さいたま市大宮区桜木町１丁目２２４番２号</t>
  </si>
  <si>
    <t>盛岡市盛岡駅前北通り１２番３１号</t>
  </si>
  <si>
    <t xml:space="preserve">豊島区東池袋４丁目２３番４号  </t>
  </si>
  <si>
    <t>新宿区西新宿７丁目１１番１号</t>
  </si>
  <si>
    <t>藤沢市大鋸１２１８番１号</t>
  </si>
  <si>
    <t xml:space="preserve">名古屋市熱田区２番２丁目１番２５号  </t>
  </si>
  <si>
    <t>神戸市生田区山本通１丁目４番地</t>
  </si>
  <si>
    <t>宇都宮市中央１丁目１０番１２</t>
  </si>
  <si>
    <t>仙台市宮城野区榴岡１丁目５番７号</t>
  </si>
  <si>
    <t>いわき市中央台飯野５丁目５番１</t>
  </si>
  <si>
    <t>大津市打出浜１１番１５号</t>
  </si>
  <si>
    <t>京都市下京区油小路通塩小路下る西油小路町２７番地</t>
  </si>
  <si>
    <t>北九州市小倉北区浅野２丁目４番１号</t>
  </si>
  <si>
    <t>神戸市中央区多聞通２丁目６番３号</t>
  </si>
  <si>
    <t>松本市城西１丁目３番３０号</t>
  </si>
  <si>
    <t>広島市安佐南区伴東１丁目１２番１８号</t>
  </si>
  <si>
    <t>福岡市博多区博多駅前４丁目１８番６号</t>
  </si>
  <si>
    <t>鹿児島市東千石町１９番３２号</t>
  </si>
  <si>
    <t>古河市中央町１丁目１０番１０号</t>
  </si>
  <si>
    <t>小山市三峯１丁目１０番２１号</t>
  </si>
  <si>
    <t>栃木市湊町１番３号</t>
  </si>
  <si>
    <t>高崎市東町２８番地１</t>
  </si>
  <si>
    <t>専門学校文化デザイナー学院</t>
  </si>
  <si>
    <t>水戸市泉町１－３－２２</t>
  </si>
  <si>
    <t>アール医療福祉専門学校</t>
  </si>
  <si>
    <t>土浦市湖北 ２－１０－３５</t>
  </si>
  <si>
    <t>古河テクノビジネス専門学校</t>
  </si>
  <si>
    <t>古河市中央町１－１０－１０</t>
  </si>
  <si>
    <t>国際テクニカルデザイン・自動車専門学校</t>
  </si>
  <si>
    <t>小山市三峯１－１０－２１</t>
  </si>
  <si>
    <t>専門学校山形Vカレッジ</t>
  </si>
  <si>
    <t>いわき市中央台飯野５－５－１</t>
  </si>
  <si>
    <t>会津大学</t>
  </si>
  <si>
    <t>会津若松市一箕町鶴賀字上居合90</t>
  </si>
  <si>
    <t>日本大学工学部</t>
  </si>
  <si>
    <t>郡山市田村町徳定字中河原１</t>
  </si>
  <si>
    <t>新潟公務員法律専門学校</t>
  </si>
  <si>
    <t>新潟市中央区弁天二丁目４-２１</t>
  </si>
  <si>
    <t>開智国際大学</t>
  </si>
  <si>
    <t>柏市柏１２２５－６</t>
  </si>
  <si>
    <t>千葉情報経理専門学校</t>
  </si>
  <si>
    <t>千葉市中央区新宿２－５－２</t>
  </si>
  <si>
    <t>専門学校千葉県自動車総合大学校</t>
  </si>
  <si>
    <t>袖ケ浦市長浦拓２号５８０－２５８</t>
  </si>
  <si>
    <t>成田国際福祉専門学校</t>
  </si>
  <si>
    <t>成田市郷部５８３-１</t>
  </si>
  <si>
    <t>越谷保育専門学校</t>
  </si>
  <si>
    <t>越谷市東越谷３-４-１０</t>
  </si>
  <si>
    <t>日本福祉教育専門学校</t>
  </si>
  <si>
    <t>豊島区高田３－６－１５</t>
  </si>
  <si>
    <t>鶴見大学</t>
  </si>
  <si>
    <t>横浜市鶴見区豊岡町３－１８</t>
  </si>
  <si>
    <t>水戸学習センター</t>
  </si>
  <si>
    <t>水戸市桜川1-4-14</t>
  </si>
  <si>
    <t>土浦学習センター</t>
  </si>
  <si>
    <t>土浦市港町1-7-6　Port1ﾋﾞﾙ3F</t>
  </si>
  <si>
    <t>古河学習センター</t>
  </si>
  <si>
    <t>古河市本町2-1-31</t>
  </si>
  <si>
    <t>下館学習センター</t>
  </si>
  <si>
    <t>筑西市乙836　ﾔﾏﾀﾋﾞﾙ3F</t>
  </si>
  <si>
    <t>柏学習センター</t>
  </si>
  <si>
    <t>柏市旭町1-6-4　島田ﾋﾞﾙ4F</t>
  </si>
  <si>
    <t>千葉学習センター</t>
  </si>
  <si>
    <t>千葉市中央区富士見町1-15-8　RC千葉ﾋﾞﾙ6F</t>
  </si>
  <si>
    <t>いわき学習センター</t>
  </si>
  <si>
    <t>いわき市平字田町120　ﾗﾄﾌﾞ8F</t>
  </si>
  <si>
    <t>会津学習センター</t>
  </si>
  <si>
    <t>会津若松市駅前町6-42　山惣ﾋﾞﾙ2F</t>
  </si>
  <si>
    <t>新潟学習センター</t>
  </si>
  <si>
    <t>新潟市中央区天神1-12-3　ﾒﾋﾞｳｽ第一ﾋﾞﾙ6F</t>
  </si>
  <si>
    <t>横浜市神奈川区鶴屋町3-33-14 第一米林ﾋﾞﾙ</t>
  </si>
  <si>
    <t>白河学習センター</t>
  </si>
  <si>
    <t>西白河郡西郷村字前山東18</t>
  </si>
  <si>
    <t>郡山学習センター</t>
  </si>
  <si>
    <t>郡山市駅前1-14-21　花椿ﾋﾞﾙ10F</t>
  </si>
  <si>
    <t>志徳館学園</t>
  </si>
  <si>
    <t>取手市藤代南1-5-15　千葉ﾋﾞﾙ1F</t>
  </si>
  <si>
    <t>マイン高等学院</t>
  </si>
  <si>
    <t>山形市幸町6-1</t>
  </si>
  <si>
    <t>WILL学園　高田馬場校</t>
  </si>
  <si>
    <t>新宿区高田馬場1-14-9　ﾀｰﾄﾙﾋﾞﾙ</t>
  </si>
  <si>
    <t>WILL学園　立川校</t>
  </si>
  <si>
    <t>立川市柴崎町3-10-20　渡辺ﾋﾞﾙ4F</t>
  </si>
  <si>
    <t>稲門高等学院</t>
  </si>
  <si>
    <t>豊島区巣鴨1-14-5　第一松岡ﾋﾞﾙ7F</t>
  </si>
  <si>
    <t>国際高等学院</t>
  </si>
  <si>
    <t>シオン学苑</t>
  </si>
  <si>
    <t>稲敷郡阿見町うずら野1-5-12</t>
  </si>
  <si>
    <t>成美学園　高等部</t>
  </si>
  <si>
    <t>茂原市町保37-3</t>
  </si>
  <si>
    <t>かずさ翔洋学園　高等部</t>
  </si>
  <si>
    <t>木更津市東中央2-1-1</t>
  </si>
  <si>
    <t>なりた翔洋学園　高等部</t>
  </si>
  <si>
    <t>成田市不動ヶ岡2158-4　ﾏﾙｾｲﾋﾞﾙ2F</t>
  </si>
  <si>
    <t>ちば中央学園　高等部</t>
  </si>
  <si>
    <t>千葉市中央区今井2-10-2　第二山一ﾋﾞﾙ３F</t>
  </si>
  <si>
    <t>あわ翔洋学園　高等部</t>
  </si>
  <si>
    <t>館山市北条1872　水口ﾋﾞﾙ２F</t>
  </si>
  <si>
    <t>あさひ翔洋学園　高等部</t>
  </si>
  <si>
    <t>旭市ロ679-1</t>
  </si>
  <si>
    <t>さいたまキャンパス</t>
  </si>
  <si>
    <t>水戸女子高等学校</t>
  </si>
  <si>
    <t>水戸市上水戸1丁目2番1号</t>
  </si>
  <si>
    <t>堺市西区鳳中町７丁２２５－３</t>
  </si>
  <si>
    <t>国頭郡本部町備瀬１２４</t>
  </si>
  <si>
    <t>仙台大原簿記公務員専門学校</t>
  </si>
  <si>
    <t>仙台市青葉区中央４－２－２５</t>
  </si>
  <si>
    <t>水戸駿優予備学校</t>
  </si>
  <si>
    <t>水戸市三の丸１－１－４２</t>
  </si>
  <si>
    <t>大阪市浪速区難波中３－９－１７</t>
  </si>
  <si>
    <t>専修学校早稲田予備学校西船橋校</t>
  </si>
  <si>
    <t>専修学校早稲田予備学校</t>
  </si>
  <si>
    <t>関東学園大学</t>
  </si>
  <si>
    <t>太田市藤阿久町200番地</t>
  </si>
  <si>
    <t>郡山市田村町栃本字水沢５２７</t>
  </si>
  <si>
    <t>国分寺市1-18-3-102</t>
  </si>
  <si>
    <t>台東区三ノ輪1-1-10</t>
  </si>
  <si>
    <t>インターアクションホースマンスクール</t>
  </si>
  <si>
    <t xml:space="preserve">成田市横山２０４－４８ </t>
  </si>
  <si>
    <t>荒川区東日暮里４丁目１９番１０号　第2ＣＨビル２０３</t>
  </si>
  <si>
    <t>フリースクールとっぷ</t>
  </si>
  <si>
    <t>フリースペースPIECE</t>
  </si>
  <si>
    <t>YouReaL</t>
  </si>
  <si>
    <t xml:space="preserve">中央区月島３-２９-５　綿引ビル１F </t>
  </si>
  <si>
    <t>フレンドシップインターナショナル</t>
  </si>
  <si>
    <t>文京区白山5-18-10　フューチャービュービル２階</t>
  </si>
  <si>
    <t>高槻市辻子３丁目６８－３０</t>
  </si>
  <si>
    <t>アニマル・ベジテイション・カレッジ</t>
  </si>
  <si>
    <t>鴨川市太海1717</t>
  </si>
  <si>
    <t>山武郡横芝光町栗山4508</t>
  </si>
  <si>
    <t>千葉市稲毛区穴川1-5-21</t>
  </si>
  <si>
    <t>東金市東新宿1-4 QAビル2F</t>
  </si>
  <si>
    <t>鹿児島県</t>
    <rPh sb="0" eb="3">
      <t>カゴシマ</t>
    </rPh>
    <rPh sb="3" eb="4">
      <t>ケン</t>
    </rPh>
    <phoneticPr fontId="4"/>
  </si>
  <si>
    <t>札幌科学技術専門学校　高等課程</t>
  </si>
  <si>
    <t>日立工業専修学校</t>
  </si>
  <si>
    <t>国際TBC高等専修学校</t>
  </si>
  <si>
    <t>日本産業専門学校</t>
  </si>
  <si>
    <t>日野工業高等学園</t>
  </si>
  <si>
    <t>駿河学院実務専門学校</t>
  </si>
  <si>
    <t>静進情報高等専修学校</t>
  </si>
  <si>
    <t>清水学院実務高等専修学校</t>
  </si>
  <si>
    <t>藤枝学院実務高等専修学校</t>
  </si>
  <si>
    <t>サンデザイン専門学校</t>
  </si>
  <si>
    <t>東朋高等専修学校</t>
  </si>
  <si>
    <t>大阪情報コンピュータ高等専修学校</t>
  </si>
  <si>
    <t>専門学校 神戸カレッジ・オブ・ファッション</t>
  </si>
  <si>
    <t>専門学校 きくのファッションデザインカレッジ</t>
  </si>
  <si>
    <t>東海大学付属浦安高等学校</t>
  </si>
  <si>
    <t>東海大学付属高輪台高等学校</t>
  </si>
  <si>
    <t>東海大学付属相模高等学校</t>
  </si>
  <si>
    <t>東海大学付属熊本星翔高等学校</t>
  </si>
  <si>
    <t>東海大学付属諏訪高等学校</t>
  </si>
  <si>
    <t>東海大学付属札幌高等学校</t>
  </si>
  <si>
    <t>東海大学付属福岡高等学校</t>
  </si>
  <si>
    <t>東海大学付属静岡翔洋高等学校</t>
  </si>
  <si>
    <t>東海大学付属仰星高等学校</t>
  </si>
  <si>
    <t>東海大学付属市原望洋高等学校</t>
  </si>
  <si>
    <t>東海大学付属甲府高等学校</t>
  </si>
  <si>
    <t>東海大学山形高等学校</t>
  </si>
  <si>
    <t>東海大学短期大学部</t>
  </si>
  <si>
    <t>東海大学福岡短期大学</t>
  </si>
  <si>
    <t>富士調理技術専門学校</t>
  </si>
  <si>
    <t>東海文化専門学校</t>
  </si>
  <si>
    <t>二葉ファッションアカデミー</t>
  </si>
  <si>
    <t>安城生活福祉高等専修学校</t>
  </si>
  <si>
    <t>町田調理師専門学校</t>
  </si>
  <si>
    <t>広島生活福祉専門学校</t>
  </si>
  <si>
    <t>国際パティシエ調理師専門学校</t>
  </si>
  <si>
    <t>渋谷区代々木1-43-8</t>
  </si>
  <si>
    <t>草加市栄町3-4-11 エスタシオン草加松原2階</t>
  </si>
  <si>
    <t>市川市八幡3-3-2-J403 グランドターミナルタワー本八幡</t>
  </si>
  <si>
    <t>中野区中央1-38-1</t>
  </si>
  <si>
    <t>北区滝野川7-3-2</t>
  </si>
  <si>
    <t>東大和市新堀1-1435-20</t>
  </si>
  <si>
    <t>横浜市港北区小机町2482-1</t>
  </si>
  <si>
    <t>中野市大字西条字東屋敷添836-2</t>
  </si>
  <si>
    <t>長野市豊野町豊野1344</t>
  </si>
  <si>
    <t>恵那市大井町172-13</t>
  </si>
  <si>
    <t>田原市野田町田尻15-14</t>
  </si>
  <si>
    <t>枚方市岡山手町11－110</t>
  </si>
  <si>
    <t>松江市大正町442-16</t>
  </si>
  <si>
    <t>米子市皆生温泉3-1-1</t>
  </si>
  <si>
    <t>綾歌郡綾川町畑田552-4</t>
  </si>
  <si>
    <t>久留米市東和町1-14　成冨第1ビル4F</t>
  </si>
  <si>
    <t>自己学習支援塾 いるある
（真岡学習センター）</t>
  </si>
  <si>
    <t>真岡市高勢町2-37-4</t>
  </si>
  <si>
    <t>富岡市星田383</t>
  </si>
  <si>
    <t>高崎市天神町23</t>
  </si>
  <si>
    <t>熊谷市佐谷田3749-1</t>
  </si>
  <si>
    <t>越谷市千間台東1-9-5 菅山ビル</t>
  </si>
  <si>
    <t>北本市本町1-75-3</t>
  </si>
  <si>
    <t>川越市富士見町11-25</t>
  </si>
  <si>
    <t>北与野学習センター設立準備委員会
（北与野学習センター）</t>
  </si>
  <si>
    <t>さいたま市中央区上落合2-3-2 新都心ビジネス交流プラザ5F</t>
  </si>
  <si>
    <t>千葉市中央区新千葉3-2-1　新千葉プラザビル312号</t>
  </si>
  <si>
    <t>印西市原1-2 ビッグホップガーデンモール印西</t>
  </si>
  <si>
    <t>いすみ市大原8748-5</t>
  </si>
  <si>
    <t>渋谷区神宮前1-11-11 グリーンファンタジアﾋﾞﾙ5Ｆ</t>
  </si>
  <si>
    <t>新宿区四谷2丁目11-6</t>
  </si>
  <si>
    <t>フリースクール＠なります
（成増学習センター）</t>
  </si>
  <si>
    <t>板橋区成増4-31-11</t>
  </si>
  <si>
    <t>カナディアン・アカデミー・セタガヤ
（世田谷学習センター）</t>
  </si>
  <si>
    <t>世田谷区野沢4-20-13-213</t>
  </si>
  <si>
    <t>江戸川区松島3-29-3</t>
  </si>
  <si>
    <t>渋谷区神宮前2-30-9 エスパティオ203号</t>
  </si>
  <si>
    <t>江東区森下2-19-8　谷ビル2F</t>
  </si>
  <si>
    <t>中央区月島4-18-12　桶彦ビル2F</t>
  </si>
  <si>
    <t>横浜市瀬谷区本郷2-15-1</t>
  </si>
  <si>
    <t>フリースクール　オンリーワン
（大月学習センター）</t>
  </si>
  <si>
    <t>大月市御太刀1-10-18 中山第二ビル1階</t>
  </si>
  <si>
    <t>長野市北石堂町1379-4F</t>
  </si>
  <si>
    <t>北安曇郡白馬村神城22200-31</t>
  </si>
  <si>
    <t>まなびや
（松本学習センター）</t>
  </si>
  <si>
    <t>松本市旭1-6-34</t>
  </si>
  <si>
    <t>伊那市荒井3500-1伊那市生涯学習センター　いなっせ5階</t>
  </si>
  <si>
    <t>下伊那郡高森町山吹5948-1</t>
  </si>
  <si>
    <t>フリーキッズ・ヴィレッジ
（高遠学習センター）</t>
  </si>
  <si>
    <t>伊那市高遠町山室3009</t>
  </si>
  <si>
    <t>下高井郡山ノ内町平穏2171</t>
  </si>
  <si>
    <t>飯山市大字木島字向田978-1</t>
  </si>
  <si>
    <t>須坂市北横町1314-1</t>
  </si>
  <si>
    <t>福井市宝永3-4-10 福井予備校ビル内</t>
  </si>
  <si>
    <t>岐阜市長住町1丁目18番地</t>
  </si>
  <si>
    <t>多治見市小泉町8丁目102番地</t>
  </si>
  <si>
    <t>沼津市原193-3</t>
  </si>
  <si>
    <t>豊川市高見町1-43</t>
  </si>
  <si>
    <t>西尾市寺津町南馬場31番地</t>
  </si>
  <si>
    <t>刈谷市板倉町1-6-6 エンゼルハイム1Ｆ</t>
  </si>
  <si>
    <t>安城市三河安城本町1丁目27の6 NKコントアⅠ2Ｆ(ペガサス内)</t>
  </si>
  <si>
    <t>瀬戸市田端町1丁目46番地の4</t>
  </si>
  <si>
    <t>豊川市牛久保駅通4-20</t>
  </si>
  <si>
    <t>名古屋市緑区鶴が沢1丁目1308番地</t>
  </si>
  <si>
    <t>新城市片山字西野畑545　スギ薬局2F</t>
  </si>
  <si>
    <t>碧南市浅間町5-66</t>
  </si>
  <si>
    <t>名古屋市中村区上米野町3-6-3 エスト太閤1F</t>
  </si>
  <si>
    <t>岡崎市六名本町19-9</t>
  </si>
  <si>
    <t>豊田市西岡町星ヶ丘1-1</t>
  </si>
  <si>
    <t>知多市巽が丘2-90　杉ビル1F</t>
  </si>
  <si>
    <t>愛知清須学院フリースクール
（清須学習センター）</t>
  </si>
  <si>
    <t>清須市春日落合661</t>
  </si>
  <si>
    <t>名古屋市中区正木4丁目808番地 メゾン金山1-10</t>
  </si>
  <si>
    <t>名古屋市東区白壁2-1-28 法令堂ビル3F</t>
  </si>
  <si>
    <t>京都市下京区四条室町角（北東角） WAONビル4階</t>
  </si>
  <si>
    <t>スクールプラス
（新大阪学習センター）</t>
  </si>
  <si>
    <t>大阪市淀川区西中島4-5-22 第3新大阪ビル4F</t>
  </si>
  <si>
    <t>神戸市灘区日尾町2丁目3-13 ル・パレ六甲1F</t>
  </si>
  <si>
    <t>フリースクールさかもと
（広島学習センター）</t>
  </si>
  <si>
    <t>広島市安佐北区口田南3丁目22-25 大上免ビル201号</t>
  </si>
  <si>
    <t>長崎市万屋町6-13　花の木ビル4Ｆ</t>
  </si>
  <si>
    <t>北九州市若松区高須東3丁目11-32</t>
  </si>
  <si>
    <t>瑞浪市寺河戸町1184-3</t>
  </si>
  <si>
    <t>多治見市本町1-80
校條ビル2F</t>
  </si>
  <si>
    <t>可児市川合2749-56
サーバント虹ビル内</t>
  </si>
  <si>
    <t>岐阜市長旗町1-1-1
アクトナガハタ2F</t>
  </si>
  <si>
    <t>名古屋市中区栄4-16-29
中統奨学館ビル5F</t>
  </si>
  <si>
    <t>St.Mepres</t>
  </si>
  <si>
    <t>名古屋市千種区今池1-2-5
村松苑ビル3F</t>
  </si>
  <si>
    <t>名古屋市千種区池下1-2-4</t>
  </si>
  <si>
    <t>サッカーライフ</t>
  </si>
  <si>
    <t>Karl Arnold Strasse 64
52349 Düren</t>
  </si>
  <si>
    <t>Franz-Josef-Keimes-Sportpark</t>
  </si>
  <si>
    <t>Kreuzauerstrasse, 52355
Düren -Niederau</t>
  </si>
  <si>
    <t>大阪技能専門学校</t>
  </si>
  <si>
    <t>鴻池学園高等専修学校</t>
  </si>
  <si>
    <t>東大阪市西鴻池町１丁目５番４号</t>
  </si>
  <si>
    <t>青池調理師専門学校</t>
  </si>
  <si>
    <t>徳風技能専門学校</t>
  </si>
  <si>
    <t>西大和学園高等学校</t>
  </si>
  <si>
    <t>津サポ－ト教室</t>
  </si>
  <si>
    <t>美芸学園高等専修学校</t>
  </si>
  <si>
    <t>大阪市西区土佐堀1-5-6</t>
  </si>
  <si>
    <t>神戸市西区学園東町2-1-3</t>
  </si>
  <si>
    <t>藤沢市鵠沼石上1-13-7</t>
  </si>
  <si>
    <t>横浜市南区三春台4番地</t>
  </si>
  <si>
    <t xml:space="preserve">新宿区西早稲田2－18－12 </t>
  </si>
  <si>
    <t>港区白金台1-2-37</t>
  </si>
  <si>
    <t>福岡市城南区七隈1-1-10</t>
  </si>
  <si>
    <t>福岡市早良区百道浜1-1-1</t>
  </si>
  <si>
    <t>和歌山市太田1丁目12－13</t>
  </si>
  <si>
    <t>奈良市西大寺国見町２‐１４‐１</t>
  </si>
  <si>
    <t>広島受付・相談センター</t>
  </si>
  <si>
    <t>広島市佐伯区五日市駅前２－１８－２０</t>
  </si>
  <si>
    <t>福岡受付・相談センター</t>
  </si>
  <si>
    <t>福岡市中央区天神１－９－１７</t>
  </si>
  <si>
    <t>白樺学園高等学校</t>
  </si>
  <si>
    <t>河西郡芽室町北伏古東７線１０</t>
  </si>
  <si>
    <t>大和高田市有井58-1 豊富ビル2F</t>
  </si>
  <si>
    <t xml:space="preserve">成田学院 </t>
  </si>
  <si>
    <t>大阪市淀川区宮原四丁目４番６４号  新大阪千代田ビル10F</t>
  </si>
  <si>
    <t>早稲田サポート学院</t>
  </si>
  <si>
    <t>名古屋市東区大幸1-4-27</t>
  </si>
  <si>
    <t>JRC あさひ個別塾</t>
  </si>
  <si>
    <t>高知市鴨部２丁目３－２０　カーサ鴨部２０１</t>
  </si>
  <si>
    <t>登夢</t>
  </si>
  <si>
    <t>羽咋郡志賀町若葉台１３－３</t>
  </si>
  <si>
    <t>スクールプラス</t>
  </si>
  <si>
    <t>プラトンアカデミー</t>
  </si>
  <si>
    <t>フリースクールグリー</t>
  </si>
  <si>
    <t>フリースクールいと</t>
  </si>
  <si>
    <t>菊川南陵高等学校</t>
  </si>
  <si>
    <t>菊川市河東5442-5</t>
  </si>
  <si>
    <t>個別指導学院
Hero's</t>
  </si>
  <si>
    <t>静岡市駿河区登呂1丁目16-16</t>
  </si>
  <si>
    <t>静岡市駿河区馬渕3丁目17-28</t>
  </si>
  <si>
    <t>No.D1-14(27)Street O,My Giang 2,Tan Phong Ward Dist 7,HCMC</t>
  </si>
  <si>
    <t>浜松市中区富塚町2156-1</t>
  </si>
  <si>
    <t>浜松市中区板屋町101-10</t>
  </si>
  <si>
    <t>浜松市中区和合町193-58</t>
  </si>
  <si>
    <t>浜松市中区佐鳴台4-9-11</t>
  </si>
  <si>
    <t>浜松市中区布橋2-12-35</t>
  </si>
  <si>
    <t>浜松市東区丸塚506-8</t>
  </si>
  <si>
    <t>名古屋市中村区豊国通4-15</t>
  </si>
  <si>
    <t>浜松市南区参野町77-1</t>
  </si>
  <si>
    <t>浜松市南区東若林町131-1</t>
  </si>
  <si>
    <t>茨城県</t>
    <rPh sb="0" eb="2">
      <t>イバラキ</t>
    </rPh>
    <rPh sb="2" eb="3">
      <t>ケン</t>
    </rPh>
    <phoneticPr fontId="3"/>
  </si>
  <si>
    <t>札幌大学</t>
  </si>
  <si>
    <t>姫路情報システム専門学校</t>
  </si>
  <si>
    <t>湘南工科大学</t>
  </si>
  <si>
    <t>名古屋メディア専門学校</t>
  </si>
  <si>
    <t>大阪情報専門学校</t>
  </si>
  <si>
    <t>日本経済大学</t>
  </si>
  <si>
    <t>広島大学</t>
  </si>
  <si>
    <t>専門学校松山ﾋﾞｼﾞﾈｽｶﾚｯｼﾞｸﾘｴｲﾃｨﾌﾞ校</t>
  </si>
  <si>
    <t>ＫＣＳ福岡情報専門学校</t>
  </si>
  <si>
    <t>鹿児島大学</t>
  </si>
  <si>
    <t>沖縄福祉保育専門学校</t>
  </si>
  <si>
    <t>青森公立大学</t>
  </si>
  <si>
    <t>東北福祉大学</t>
  </si>
  <si>
    <t>日本経済大学　東京渋谷キャンパス</t>
  </si>
  <si>
    <t>アポロ美容理容専門学校</t>
  </si>
  <si>
    <t>富山情報ビジネス専門学校</t>
  </si>
  <si>
    <t>金沢科学技術専門学校</t>
  </si>
  <si>
    <t>ToBuCo専門学校</t>
  </si>
  <si>
    <t>静岡デザイン専門学校</t>
  </si>
  <si>
    <t>YIC京都ペット総合専門学校</t>
  </si>
  <si>
    <t>岡山科学技術専門学校</t>
  </si>
  <si>
    <t>香川短期大学</t>
  </si>
  <si>
    <t>高知大学</t>
  </si>
  <si>
    <t>長崎外国語大学</t>
  </si>
  <si>
    <t>ＫＣＳ大分情報専門学校</t>
  </si>
  <si>
    <t>宮崎大学</t>
  </si>
  <si>
    <t>青森キャンパス</t>
  </si>
  <si>
    <t>仙台中央キャンパス</t>
  </si>
  <si>
    <t>仙台泉キャンパス</t>
  </si>
  <si>
    <t>古川キャンパス</t>
  </si>
  <si>
    <t>秋田キャンパス</t>
  </si>
  <si>
    <t>横手キャンパス</t>
  </si>
  <si>
    <t>山形キャンパス</t>
  </si>
  <si>
    <t>CL学院高等部 山形校</t>
  </si>
  <si>
    <t>白河駅前キャンパス</t>
  </si>
  <si>
    <t>白河キャンパス</t>
  </si>
  <si>
    <t>つくばキャンパス</t>
  </si>
  <si>
    <t>守谷キャンパス</t>
  </si>
  <si>
    <t>石岡キャンパス</t>
  </si>
  <si>
    <t>下館キャンパス</t>
  </si>
  <si>
    <t>古河キャンパス</t>
  </si>
  <si>
    <t>小山駅前キャンパス</t>
  </si>
  <si>
    <t>栃木キャンパス</t>
  </si>
  <si>
    <t>足利キャンパス</t>
  </si>
  <si>
    <t>宇都宮個別キャンパス</t>
  </si>
  <si>
    <t>那須キャンパス</t>
  </si>
  <si>
    <t>高崎キャンパス</t>
  </si>
  <si>
    <t>館林キャンパス</t>
  </si>
  <si>
    <t>大宮キャンパス</t>
  </si>
  <si>
    <t>加須キャンパス</t>
  </si>
  <si>
    <t>草加キャンパス</t>
  </si>
  <si>
    <t>所沢キャンパス</t>
  </si>
  <si>
    <t>熊谷キャンパス</t>
  </si>
  <si>
    <t>春日部キャンパス</t>
  </si>
  <si>
    <t>川越キャンパス</t>
  </si>
  <si>
    <t>越谷キャンパス</t>
  </si>
  <si>
    <t>深谷キャンパス</t>
  </si>
  <si>
    <t>菖蒲キャンパス</t>
  </si>
  <si>
    <t>上尾キャンパス</t>
  </si>
  <si>
    <t>市川キャンパス</t>
  </si>
  <si>
    <t>野田キャンパス</t>
  </si>
  <si>
    <t>JUNSE国際学院　千葉教室</t>
  </si>
  <si>
    <t>原宿キャンパス</t>
  </si>
  <si>
    <t>八王子キャンパス</t>
  </si>
  <si>
    <t>NIC International High School 東京校</t>
  </si>
  <si>
    <t>赤羽駅前キャンパス</t>
  </si>
  <si>
    <t>両国キャンパス</t>
  </si>
  <si>
    <t>千歳烏山キャンパス</t>
  </si>
  <si>
    <t>トライ式高等学院</t>
  </si>
  <si>
    <t>国分寺キャンパス</t>
  </si>
  <si>
    <t>月島・豊洲キャンパス</t>
  </si>
  <si>
    <t>田無キャンパス</t>
  </si>
  <si>
    <t>町田キャンパス</t>
  </si>
  <si>
    <t>メーザー・ハウス高等部</t>
  </si>
  <si>
    <t>練馬キャンパス</t>
  </si>
  <si>
    <t>立川キャンパス</t>
  </si>
  <si>
    <t>JUNSE国際学院 東京校</t>
  </si>
  <si>
    <t>川崎キャンパス</t>
  </si>
  <si>
    <t>相模原キャンパス</t>
  </si>
  <si>
    <t>横浜港南台キャンパス</t>
  </si>
  <si>
    <t>上越キャンパス</t>
  </si>
  <si>
    <t>富山キャンパス</t>
  </si>
  <si>
    <t>魚津キャンパス</t>
  </si>
  <si>
    <t>金沢キャンパス</t>
  </si>
  <si>
    <t>ひふみ学園</t>
  </si>
  <si>
    <t>加賀キャンパス</t>
  </si>
  <si>
    <t>福井キャンパス</t>
  </si>
  <si>
    <t>小浜キャンパス</t>
  </si>
  <si>
    <t>山梨富士吉田キャンパス</t>
  </si>
  <si>
    <t>飯田キャンパス</t>
  </si>
  <si>
    <t>大垣キャンパス</t>
  </si>
  <si>
    <t>岐阜キャンパス</t>
  </si>
  <si>
    <t>各務原キャンパス</t>
  </si>
  <si>
    <t>多治見キャンパス</t>
  </si>
  <si>
    <t>ドリーム高等学院</t>
  </si>
  <si>
    <t>静岡朝日キャンパス</t>
  </si>
  <si>
    <t>浜松キャンパス</t>
  </si>
  <si>
    <t>刈谷朝日キャンパス</t>
  </si>
  <si>
    <t>名古屋キャンパス</t>
  </si>
  <si>
    <t>岡崎朝日キャンパス</t>
  </si>
  <si>
    <t>一宮朝日キャンパス</t>
  </si>
  <si>
    <t>犬山朝日キャンパス</t>
  </si>
  <si>
    <t>JUNSE国際学院 名古屋校</t>
  </si>
  <si>
    <t>四日市キャンパス</t>
  </si>
  <si>
    <t>津キャンパス</t>
  </si>
  <si>
    <t>桑名キャンパス</t>
  </si>
  <si>
    <t>滋賀キャンパス</t>
  </si>
  <si>
    <t>京都伏見キャンパス</t>
  </si>
  <si>
    <t>京都中央キャンパス</t>
  </si>
  <si>
    <t>舞鶴キャンパス</t>
  </si>
  <si>
    <t>梅田朝日キャンパス</t>
  </si>
  <si>
    <t>NIC International High School 大阪校</t>
  </si>
  <si>
    <t>中之島キャンパス　大阪駅前学習センター</t>
  </si>
  <si>
    <t>大阪市北区芝田1-12-7</t>
  </si>
  <si>
    <t>JUNSE国際学院 大阪校</t>
  </si>
  <si>
    <t>なんば中央キャンパス</t>
  </si>
  <si>
    <t>堺朝日キャンパス</t>
  </si>
  <si>
    <t>西梅田キャンパス</t>
  </si>
  <si>
    <t>藤井寺キャンパス</t>
  </si>
  <si>
    <t>グローバル高等学院</t>
  </si>
  <si>
    <t>高槻駅前キャンパス</t>
  </si>
  <si>
    <t>東大阪キャンパス</t>
  </si>
  <si>
    <t>岸和田キャンパス</t>
  </si>
  <si>
    <t>神戸駅前キャンパス</t>
  </si>
  <si>
    <t>神戸学園都市キャンパス</t>
  </si>
  <si>
    <t>姫路キャンパス</t>
  </si>
  <si>
    <t>土山駅前キャンパス</t>
  </si>
  <si>
    <t>神戸三宮キャンパス</t>
  </si>
  <si>
    <t>葛城キャンパス</t>
  </si>
  <si>
    <t>和歌山キャンパス</t>
  </si>
  <si>
    <t>鳥取キャンパス</t>
  </si>
  <si>
    <t>松江キャンパス</t>
  </si>
  <si>
    <t>ウイングス</t>
  </si>
  <si>
    <t>岡山駅西口キャンパス</t>
  </si>
  <si>
    <t>倉敷キャンパス</t>
  </si>
  <si>
    <t>JUNSE国際学院 岡山校</t>
  </si>
  <si>
    <t>ほっとルーム倉敷</t>
  </si>
  <si>
    <t>総合学習サポートセンター　Selfish</t>
  </si>
  <si>
    <t>広島キャンパス</t>
  </si>
  <si>
    <t>BJ CLUB教育連携　東広島キャンパス</t>
  </si>
  <si>
    <t>呉キャンパス</t>
  </si>
  <si>
    <t>福山キャンパス</t>
  </si>
  <si>
    <t>向洋駅前キャンパス</t>
  </si>
  <si>
    <t>廿日市キャンパス</t>
  </si>
  <si>
    <t>安佐南キャンパス</t>
  </si>
  <si>
    <t>下関キャンパス</t>
  </si>
  <si>
    <t>岩国駅前キャンパス</t>
  </si>
  <si>
    <t>徳島キャンパス</t>
  </si>
  <si>
    <t>高松キャンパス</t>
  </si>
  <si>
    <t>愛媛キャンパス</t>
  </si>
  <si>
    <t>朝日ヶ丘高等学園</t>
  </si>
  <si>
    <t>高知キャンパス</t>
  </si>
  <si>
    <t>福岡キャンパス</t>
  </si>
  <si>
    <t>北九州キャンパス</t>
  </si>
  <si>
    <t>佐賀キャンパス</t>
  </si>
  <si>
    <t>長崎キャンパス</t>
  </si>
  <si>
    <t>佐世保キャンパス</t>
  </si>
  <si>
    <t>八代キャンパス</t>
  </si>
  <si>
    <t>大分キャンパス</t>
  </si>
  <si>
    <t>別府キャンパス</t>
  </si>
  <si>
    <t>宮崎キャンパス</t>
  </si>
  <si>
    <t>都城キャンパス</t>
  </si>
  <si>
    <t>国分キャンパス</t>
  </si>
  <si>
    <t>NIC International High School 鹿児島校</t>
  </si>
  <si>
    <t>沖縄キャンパス</t>
  </si>
  <si>
    <t>WEBスクール</t>
  </si>
  <si>
    <t>鹿島全国ネットキャンパス</t>
  </si>
  <si>
    <t>ネットキャンパス</t>
  </si>
  <si>
    <t>英数学館　加古川校</t>
  </si>
  <si>
    <t>加古川市加古川町本町１８６－４</t>
  </si>
  <si>
    <t>英数学館　姫路校</t>
  </si>
  <si>
    <t>姫路市南畝町１－３サンケンビル２Ｆ</t>
  </si>
  <si>
    <t>英数学館　岡山校</t>
  </si>
  <si>
    <t>岡山市北区学南町１－９－１</t>
  </si>
  <si>
    <t>英数高等学院</t>
  </si>
  <si>
    <t>福岡市早良区室見４丁目２－２４</t>
  </si>
  <si>
    <t>松山学習センター</t>
  </si>
  <si>
    <t>松山市衣山１－１９７－１</t>
  </si>
  <si>
    <t>宇部市松島町17番25号</t>
  </si>
  <si>
    <t>中津市中殿563-1　エルグラン205号</t>
  </si>
  <si>
    <t>福岡市南区野間1丁目11-25新松嵜ビル2階</t>
  </si>
  <si>
    <t>和歌山市友田町2丁目145番地　KEG教育センタービル2階から6階</t>
  </si>
  <si>
    <t>沖縄市比屋根6-10-8</t>
  </si>
  <si>
    <t>小田原市鴨宮235番地　江陽倶楽部3階</t>
  </si>
  <si>
    <t>足立区千住1-3-6　ＴＯＣビル2階</t>
  </si>
  <si>
    <t>茂原市千代田町1-4-2　ピュアハイツ2階</t>
  </si>
  <si>
    <t>船橋市印内町497-2　田久保ビル3階</t>
  </si>
  <si>
    <t>八千代市勝田台1-39-8　ＮＫエレガンスビル3階</t>
  </si>
  <si>
    <t>掛川市駅前4-1　四ツ角ビル2階</t>
  </si>
  <si>
    <t>町田市原町田4-1-10　フジモトビル4階</t>
  </si>
  <si>
    <t>文京区小石川2丁目3-4 第一川田ビル　1Ｆ　4Ｆ　6Ｆ　7Ｆ</t>
  </si>
  <si>
    <t>苫小牧市しらかば町6丁目16番地14　 M'sBLD2階</t>
  </si>
  <si>
    <t>静岡市清水区本郷町1-28　アジム清水駅前ビル　2F・5F</t>
  </si>
  <si>
    <t>上尾市井戸木2丁目2番22　城西医療株式会社　事務所</t>
  </si>
  <si>
    <t>徳島市寺島本町東3丁目12-8　ｋ-1ビル4F</t>
  </si>
  <si>
    <t>渋谷区代々木2丁目11番12号　南新宿セントラルビル5階</t>
  </si>
  <si>
    <t>名古屋市中村区名駅4-5-27　大一名駅ビル10階</t>
  </si>
  <si>
    <t>名古屋市中区錦3丁目23番31号　栄町ビル3階</t>
  </si>
  <si>
    <t>新潟市西区小針台1-15　㈱アルファブライト本社</t>
  </si>
  <si>
    <t>大牟田市東新町1丁目3-9　有明塾ビル</t>
  </si>
  <si>
    <t>古賀市駅東2-1-13　Ｎビル1階</t>
  </si>
  <si>
    <t>八尾市東太子1-2-8　神尾塾1号館、2号館</t>
  </si>
  <si>
    <t>神戸市長田区腕塚町5丁目5番1号　地階003区画　アスタくにづか1番館北棟</t>
  </si>
  <si>
    <t>京都市下京区堀川通仏光寺上る綾堀川町314　エステートホリカワ1F</t>
  </si>
  <si>
    <t>大津市粟津町2-49　オプト石山5F</t>
  </si>
  <si>
    <t>那須塩原市五軒町112番地69　五軒町テナント</t>
  </si>
  <si>
    <t>山口市大内矢田6-3　かわしま進学塾</t>
  </si>
  <si>
    <t>豊橋市佐藤1-14-18　ステラビル2F</t>
  </si>
  <si>
    <t>川越市脇田本町26-10　川越クレセントビル1F、2F</t>
  </si>
  <si>
    <t>池袋学習センター</t>
  </si>
  <si>
    <t>豊島区東池袋一丁目23番8号　東池袋ISKビル4F</t>
  </si>
  <si>
    <t>秋葉原学習センター</t>
  </si>
  <si>
    <t>台東区台東一丁目10番6号　秋葉原サワビル2F</t>
  </si>
  <si>
    <t>札幌第二学習センター</t>
  </si>
  <si>
    <t>札幌市豊平区平岸3条7丁目11番15号　ジャムビル5F</t>
  </si>
  <si>
    <t>岡山学習センター</t>
  </si>
  <si>
    <t>岡山市北区中山下1丁目7-18</t>
  </si>
  <si>
    <t>相模原市南区上鶴間本町3-18-32</t>
  </si>
  <si>
    <t>北九州市小倉北区鍛冶町1丁目2-16　米原ビル4F</t>
  </si>
  <si>
    <t>松江市菅田町180　アイウォーク菅田ビル2階</t>
  </si>
  <si>
    <t>広島市東区若草町10-11　加藤ビル1階 2階</t>
  </si>
  <si>
    <t>墨田区太平1-11-7　グランドステータスKIYAビル6階</t>
  </si>
  <si>
    <t>函館市大手町18-8</t>
  </si>
  <si>
    <t>新潟市中央区笹口1丁目12番地13</t>
  </si>
  <si>
    <t>練馬区富士見台2-4-12　第15ｽｶｲﾌﾞﾙｰﾏﾝｼｮﾝ 1F・B1</t>
  </si>
  <si>
    <t>穴吹カレッジキャリア
アップスクール岡山校</t>
  </si>
  <si>
    <t>福岡常葉高等学校</t>
  </si>
  <si>
    <t>筑陽学園高等学校</t>
  </si>
  <si>
    <t>沖学園高等学校</t>
  </si>
  <si>
    <t>柳川高等学校</t>
  </si>
  <si>
    <t>佐賀学園高等学校</t>
  </si>
  <si>
    <t>東海大学第二高等学校</t>
  </si>
  <si>
    <t>広島国際学院高等学校</t>
  </si>
  <si>
    <t>大阪学院大学高等学校</t>
  </si>
  <si>
    <t>橿原学院高等学校</t>
  </si>
  <si>
    <t>近江兄弟社高等学校</t>
  </si>
  <si>
    <t>名古屋国際高等学校</t>
  </si>
  <si>
    <t>誠恵高等学校</t>
  </si>
  <si>
    <t>東海大学附属望洋高等学校</t>
  </si>
  <si>
    <t>埼玉平成高等学校</t>
  </si>
  <si>
    <t>横浜学園中・高等学校</t>
  </si>
  <si>
    <t>向洋学園高等専修学校</t>
  </si>
  <si>
    <t>福岡有朋高等専修学校</t>
  </si>
  <si>
    <t>広島舟入商業高等専修学校</t>
  </si>
  <si>
    <t>大岡学園高等専修学校</t>
  </si>
  <si>
    <t>東亜学園商業実務専門学校</t>
  </si>
  <si>
    <t>富士宮高等専修学校</t>
  </si>
  <si>
    <t>佐世保市白南風町６－２４</t>
  </si>
  <si>
    <t>佐賀市白山１－２－２１</t>
  </si>
  <si>
    <t xml:space="preserve">仙台市宮城野区榴岡3-2-5
サンライズ仙台2F </t>
  </si>
  <si>
    <t>横浜市神奈川区栄町17-2
ポートサイドサクラビル1F・2F</t>
  </si>
  <si>
    <t>厚木市中町4-9-17
原田センタービル1F・2F</t>
  </si>
  <si>
    <t xml:space="preserve">浜松市中区伝馬町313-25
伝馬町中央ビル1F </t>
  </si>
  <si>
    <t>名古屋市中村区椿町12-7</t>
  </si>
  <si>
    <t xml:space="preserve">大阪市浪速区元町1-2-17
エスペラントビル1F </t>
  </si>
  <si>
    <t>広島市中区橋本町3-16
エイワビル1F</t>
  </si>
  <si>
    <t>福岡市博多区博多駅東2-8-25</t>
  </si>
  <si>
    <t>郡山市清水台2-12-13
清水台ビル</t>
  </si>
  <si>
    <t>宇都宮市駅前通り3-2-3
チサンホテル3F</t>
  </si>
  <si>
    <t>さいたま市大宮区大門町3-150-2</t>
  </si>
  <si>
    <t>千葉市中央区新町22-1
新町55ビル1F</t>
  </si>
  <si>
    <t>京都市下京区東洞院通仏光寺上ル扇酒屋町298KAJINOHAビル2F</t>
  </si>
  <si>
    <t>名古屋市天白区平針3-116</t>
  </si>
  <si>
    <t>那覇市久米2丁目4番14号　JB・NAHAビル5Ｆ</t>
  </si>
  <si>
    <t xml:space="preserve">大分市末広町2丁目10-24 ディック学園ビル7F </t>
  </si>
  <si>
    <t>熊本市中央区新市街7-19
ひかりビル2F</t>
  </si>
  <si>
    <t>柏市中央町6-19
コープビル柏1F</t>
  </si>
  <si>
    <t xml:space="preserve">北九州市小倉北区浅野1-1
新幹線小倉駅1F </t>
  </si>
  <si>
    <t>岡崎市明大寺町川端19-13
山七東岡崎ビル</t>
  </si>
  <si>
    <t xml:space="preserve">神戸市中央区北野町2-6-5 
北野町ANDANTINO 1F </t>
  </si>
  <si>
    <t>松本市中央2-1-24
五幸本町ビル3F</t>
  </si>
  <si>
    <t xml:space="preserve">高崎市あら町3-6
ラポールTAKASAKI　5F.6F </t>
  </si>
  <si>
    <t>岡山市北区奉還町1-9-8
岡山奉還町RGB1・3F</t>
  </si>
  <si>
    <t>松山市千舟町4-4-3
松山MCビル2F</t>
  </si>
  <si>
    <t>静岡市駿河区南町10-5
地建南町ビル5F</t>
  </si>
  <si>
    <t>山形市幸町6番1号</t>
  </si>
  <si>
    <t>高松市番町1-6-6
甲南アセット番町ビル1F</t>
  </si>
  <si>
    <t>新宿区西新宿8-13-6</t>
  </si>
  <si>
    <t>立川市曙町1-14-14
コアビル1・2F</t>
  </si>
  <si>
    <t>姫路市南町11
キャピタル・アイ姫路1F</t>
  </si>
  <si>
    <t xml:space="preserve">岐阜市加納清水町3-8-1
日本泉ビル1・3F </t>
  </si>
  <si>
    <t>町田市原町田3-2-1
原町田中央ビル3F</t>
  </si>
  <si>
    <t>新潟市中央区万代1-3-7
NDK万代ビル4F</t>
  </si>
  <si>
    <t>台東区上野1-1-12
ユニゾ末広町ビル2F</t>
  </si>
  <si>
    <t xml:space="preserve">大阪市北区中崎西2-4-43
山本ビル梅田 </t>
  </si>
  <si>
    <t>佐賀市駅南本町3-3
地産開発ビル2F</t>
  </si>
  <si>
    <t>中津市中殿町3丁目27-7 ドコモビル2F</t>
  </si>
  <si>
    <t>久留米市東和町6-12 ＴＯＷＡビル1F</t>
  </si>
  <si>
    <t>大阪市北区中崎３丁目１−２ ESP梅田東ビル</t>
  </si>
  <si>
    <t>大阪市北区中崎３丁目１−２</t>
  </si>
  <si>
    <t>沼津市庄栄町9-22</t>
  </si>
  <si>
    <t>御殿場市萩原26-1</t>
  </si>
  <si>
    <t>橋本市隅田町垂井２−５</t>
  </si>
  <si>
    <t>京都市下京区新町通四条下る四条町346　丸岸ビル2F</t>
  </si>
  <si>
    <t>福岡市早良区西新6丁目10-30</t>
  </si>
  <si>
    <t>広島市中区紙屋町1-4-1　３F</t>
  </si>
  <si>
    <t>武雄市山内町大字三間坂甲13800</t>
  </si>
  <si>
    <t>富田林市中野町東2-4-39　小寺製作所内　別館3F</t>
  </si>
  <si>
    <t>宮崎市源藤町九日市280-1</t>
  </si>
  <si>
    <t>マイン高等学院(沖縄校)</t>
  </si>
  <si>
    <t>那覇市久米2丁目4番14号　ＪＢ・ＮＡＨＡビル5Ｆ</t>
  </si>
  <si>
    <t>スタディ</t>
  </si>
  <si>
    <t>中城村字南上原946-3</t>
  </si>
  <si>
    <t>早稲田育英ゼミナール 浦添校</t>
  </si>
  <si>
    <t>浦添市城間4-9-5　2F 浦添ショッピングセンターりゅうぼう裏</t>
  </si>
  <si>
    <t>未来学習塾</t>
  </si>
  <si>
    <t>石垣市登野城249-2</t>
  </si>
  <si>
    <t>琉美インターナショナルビューティカレッジ</t>
  </si>
  <si>
    <t>那覇市牧志2-6-25</t>
  </si>
  <si>
    <t>沖縄写真デザイン工芸学校</t>
  </si>
  <si>
    <t>那覇市松尾2-1-13</t>
  </si>
  <si>
    <t>札幌市中央区南3条西6-3-2(狸小路6丁目）</t>
  </si>
  <si>
    <t>札幌中央義塾高等学院</t>
  </si>
  <si>
    <t>札幌市西区山の手3条2丁目5－5</t>
  </si>
  <si>
    <t>代々木アニメーション学院仙台校</t>
  </si>
  <si>
    <t>仙台市青葉区本町1-10-28</t>
  </si>
  <si>
    <t>佐倉市井野871-138 さくら進学ゼミ内</t>
  </si>
  <si>
    <t>渋谷区千駄ヶ谷5-8-10巌ビル</t>
  </si>
  <si>
    <t>アップスクール高等部</t>
  </si>
  <si>
    <t xml:space="preserve">板橋区徳丸3-6-15 篠木ビル１階 </t>
  </si>
  <si>
    <t>世田谷みどり塾</t>
  </si>
  <si>
    <t xml:space="preserve">世田谷区赤堤５－３０－３ </t>
  </si>
  <si>
    <t>瑞祥学園</t>
  </si>
  <si>
    <t>世田谷区喜多見9-3-1　三豊ビル2階</t>
  </si>
  <si>
    <t>ヒーローズアカデミー国際高等部</t>
  </si>
  <si>
    <t>浜松市中区鍛冶町100-1ザザシティ中央館4F</t>
  </si>
  <si>
    <t>代々木アニメーション学院名古屋校</t>
  </si>
  <si>
    <t>名古屋市中村区椿町21-9</t>
  </si>
  <si>
    <t>中京ドリーム高等学院</t>
  </si>
  <si>
    <t>名古屋市千種区富士見台1-23</t>
  </si>
  <si>
    <t>代々木アニメーション学院金沢校</t>
  </si>
  <si>
    <t>金沢市此花町7-8 カーニープレイス</t>
  </si>
  <si>
    <t>ライセンススクール
コーポレーション</t>
  </si>
  <si>
    <t xml:space="preserve">下京区烏丸通綾小路下る二帖半敷町646ダイマルヤ四条烏丸ビル4B </t>
  </si>
  <si>
    <t>代々木アニメーション学院大阪校</t>
  </si>
  <si>
    <t>大阪市北区紅梅町2-8</t>
  </si>
  <si>
    <t>大阪市城東区鴫野西1-17-19</t>
  </si>
  <si>
    <t>代々木アニメーション学院広島校</t>
  </si>
  <si>
    <t>広島市中区胡町4-28 胡町ビルディング2Ｆ</t>
  </si>
  <si>
    <t>陽気塾</t>
  </si>
  <si>
    <t>高知市北本町4丁目6-16（2F）</t>
  </si>
  <si>
    <t>代々木アニメーション学院福岡校</t>
  </si>
  <si>
    <t>福岡市博多区博多駅前4丁目14-15</t>
  </si>
  <si>
    <t>サンライズスクール</t>
  </si>
  <si>
    <t>糸島市高田4－2－3</t>
  </si>
  <si>
    <t>ＨＡＢＩＴＺ高等部</t>
  </si>
  <si>
    <t>久留米市大石町204</t>
  </si>
  <si>
    <t>福津市福間南5-1-54</t>
  </si>
  <si>
    <t>北九州市八幡西区鷹見台1-1-7</t>
  </si>
  <si>
    <t>福岡理容美容専門学校
（高等課程）</t>
  </si>
  <si>
    <t>福岡市中央 区大名2-2-9</t>
  </si>
  <si>
    <t>明星国際ビューティカレッジ</t>
  </si>
  <si>
    <t>大分市大津町１丁目１番１号</t>
  </si>
  <si>
    <t>スタディルーム高等部</t>
  </si>
  <si>
    <t>鹿屋市大手町11-3</t>
  </si>
  <si>
    <t>鹿児島市山之口町1-30 Idehara-BLD 8F</t>
  </si>
  <si>
    <t>那覇市牧志1-19-29
Ｄ－ｎａｈａ８Ｆ</t>
  </si>
  <si>
    <t>旭川学習センター</t>
  </si>
  <si>
    <t>旭川市神居2条18-5-7</t>
  </si>
  <si>
    <t>苫小牧学習センター</t>
  </si>
  <si>
    <t>苫小牧市双葉町1丁目14-22-2</t>
  </si>
  <si>
    <t>室蘭学習センター</t>
  </si>
  <si>
    <t>室蘭市中島町1丁目9-7 （吉田塾併設）</t>
  </si>
  <si>
    <t>函館学習センター</t>
  </si>
  <si>
    <t>佐渡学習センター</t>
  </si>
  <si>
    <t>佐渡市真野新町３２２　（アフタースクール併設）</t>
  </si>
  <si>
    <t>十日町学習センター</t>
  </si>
  <si>
    <t>十日町市昭和町４丁目155-2 (若井学舎併設)</t>
  </si>
  <si>
    <t>湯沢学習センター</t>
  </si>
  <si>
    <t>宇都宮学習センター</t>
  </si>
  <si>
    <t>新宿区西新宿7-11-10</t>
  </si>
  <si>
    <t>千代田区神田佐久間町3-21-5</t>
  </si>
  <si>
    <t>立川学習センター</t>
  </si>
  <si>
    <t xml:space="preserve">立川市柴崎町2-4-11 ファインビル3階 </t>
  </si>
  <si>
    <t>名古屋市中村区名駅3-26-8</t>
  </si>
  <si>
    <t>四日市市安島１丁目２－１８　三誠ビル６Ｆ</t>
  </si>
  <si>
    <t>広島市中区鉄砲町8-18</t>
  </si>
  <si>
    <t>徳島市佐古二番町17-13　コーポ西2F</t>
    <rPh sb="0" eb="3">
      <t>トクシマシ</t>
    </rPh>
    <rPh sb="3" eb="5">
      <t>サコ</t>
    </rPh>
    <rPh sb="5" eb="6">
      <t>ニ</t>
    </rPh>
    <rPh sb="6" eb="7">
      <t>バン</t>
    </rPh>
    <rPh sb="7" eb="8">
      <t>マチ</t>
    </rPh>
    <rPh sb="17" eb="18">
      <t>ニシ</t>
    </rPh>
    <phoneticPr fontId="5"/>
  </si>
  <si>
    <t>宮崎市神宮東３丁目２－３３</t>
  </si>
  <si>
    <t>京都市下京区四条通り柳馬場東入ル立売東町12-1日土地京都四条通ビル6F</t>
  </si>
  <si>
    <t>高知学習センター</t>
  </si>
  <si>
    <t>高知市はりまや町1-5-33</t>
  </si>
  <si>
    <t xml:space="preserve">学校法人高宮学園　
専修学校代々木ゼミナール 本部校 </t>
  </si>
  <si>
    <t>渋谷区代々木2-25-7</t>
  </si>
  <si>
    <t>学校法人高宮学園　
専修学校代々木ゼミナール 札幌校</t>
  </si>
  <si>
    <t>札幌市北区北7条西2-5</t>
  </si>
  <si>
    <t>学校法人高宮学園　
専修学校代々木ゼミナール 新潟校</t>
  </si>
  <si>
    <t>新潟市中央区弁天1-4-18</t>
  </si>
  <si>
    <t>学校法人高宮学園　
専修学校代々木ゼミナール 名古屋校</t>
  </si>
  <si>
    <t>名古屋市中村区則武1-5-7</t>
  </si>
  <si>
    <t>学校法人高宮学園　
代々木ゼミナール 大阪南専修学校</t>
  </si>
  <si>
    <t>大阪市浪速区元町1-2-3</t>
  </si>
  <si>
    <t>学校法人高宮学園　
専修学校代々木ゼミナール 福岡校</t>
  </si>
  <si>
    <t>福岡市博多区博多駅前4-2-25</t>
  </si>
  <si>
    <t>学校法人麻生塾　
麻生情報ビジネス専門学校　福岡校</t>
  </si>
  <si>
    <t>福岡市博多区博多駅南2丁目12番32号</t>
  </si>
  <si>
    <t>学校法人麻生塾　
麻生情報ビジネス専門学校　北九州校</t>
  </si>
  <si>
    <t>北九州市小倉北区浅野2丁目11-33</t>
  </si>
  <si>
    <t>学校法人電子学園　
日本電子専門学校　本館</t>
  </si>
  <si>
    <t>新宿区百人町 1-25-4</t>
  </si>
  <si>
    <t>新宿区北新宿 1-4-2</t>
  </si>
  <si>
    <t>新宿区百人町 1-24-18</t>
  </si>
  <si>
    <t>新宿区百人町 1-17-18</t>
  </si>
  <si>
    <t>新宿区百人町 1-24-20</t>
  </si>
  <si>
    <t>仙台市青葉区中央4-2-25</t>
  </si>
  <si>
    <t>福山市東町2-3-6</t>
  </si>
  <si>
    <t>渋谷区恵比寿南1-9-14</t>
  </si>
  <si>
    <t>バンタンデザイン研究所　大阪校</t>
  </si>
  <si>
    <t>大阪市中央区西心斎橋2-8-5</t>
  </si>
  <si>
    <t>つくば開成国際高等学校</t>
  </si>
  <si>
    <t>札幌学習センター</t>
  </si>
  <si>
    <t>札幌市北区北７条西４－４－１　第五北海道通信ビル５F</t>
  </si>
  <si>
    <t>秋田学習センター</t>
  </si>
  <si>
    <t>秋田市広面字屋敷田３０１</t>
  </si>
  <si>
    <t>盛岡学習センター</t>
  </si>
  <si>
    <t>盛岡市大通３－６－１２　開運橋センタービル２Ｆ</t>
  </si>
  <si>
    <t>仙台学習センター</t>
  </si>
  <si>
    <t>仙台市青葉区北目町１－１８　ピースビル北目町２Ｆ</t>
  </si>
  <si>
    <t>郡山市清水台１－６－２１　山相郡山ビル９Ｆ</t>
  </si>
  <si>
    <t>新潟市中央区万代４－１－６　新潟あおばビル５Ｆ</t>
  </si>
  <si>
    <t>宇都宮市大通り２－１－５　明治安田生命宇都宮大通りビル８Ｆ</t>
  </si>
  <si>
    <t>高崎学習センター</t>
  </si>
  <si>
    <t>高崎市栄町１６－１１　高崎イーストタワー４Ｆ</t>
  </si>
  <si>
    <t>埼玉学習センター</t>
  </si>
  <si>
    <t>さいたま市大宮区下町１－４２－２　TS-5BLDG.６・7F</t>
  </si>
  <si>
    <t>柏市旭町１－６－１８　鈴木第二ビル４・5F</t>
  </si>
  <si>
    <t>千葉市中央区新町１６－１０ 悠久ビル６Ｆ</t>
  </si>
  <si>
    <t>東京四ツ谷学習センター</t>
  </si>
  <si>
    <t>千代田区麹町５－５　三和麹町第２ビル１Ｆ</t>
  </si>
  <si>
    <t>千代田区神田岩本町１５-１　会計ビル３F</t>
  </si>
  <si>
    <t>立川市柴崎町２-３-１３　Eightyeight Tachikawa Duo４F</t>
  </si>
  <si>
    <t>町田学習センター</t>
  </si>
  <si>
    <t>町田市森野１－１３－1　Ｑ‘ｓビル６・７・８Ｆ</t>
  </si>
  <si>
    <t>横浜学習センター</t>
  </si>
  <si>
    <t>横浜市神奈川区栄町２－６</t>
  </si>
  <si>
    <t>静岡学習センター</t>
  </si>
  <si>
    <t>静岡市葵区伝馬町９－４　一瀬センタービル３Ｆ</t>
  </si>
  <si>
    <t>浜松学習センター</t>
  </si>
  <si>
    <t>浜松市中区田町２３０－７　遠鉄田町北ビル２Ｆ</t>
  </si>
  <si>
    <t>長野学習センター</t>
  </si>
  <si>
    <t>長野市岡田町１６６－1　森ビル新館５Ｆ</t>
  </si>
  <si>
    <t>甲府学習センター</t>
  </si>
  <si>
    <t>甲府市丸の内１－２－１１　サン黒澤ビル７F</t>
  </si>
  <si>
    <t>豊橋学習センター</t>
  </si>
  <si>
    <t>豊橋市駅前大通３－６０　豊橋イーストビル４Ｆ</t>
  </si>
  <si>
    <t>名古屋学習センター</t>
  </si>
  <si>
    <t>四日市学習センター</t>
  </si>
  <si>
    <t>四日市市鵜の森１－３－１５　リックスビル２Ｆ</t>
  </si>
  <si>
    <t>京都学習センター</t>
  </si>
  <si>
    <t>京都市下京区烏丸通松原下ル五条烏丸町４０７－２　烏丸ＫＴ第２ビル５Ｆ</t>
  </si>
  <si>
    <t>奈良学習センター</t>
  </si>
  <si>
    <t>奈良市西大寺東町２－１－３１　三和建設本社ビル４Ｆ</t>
  </si>
  <si>
    <t>富山学習センター</t>
  </si>
  <si>
    <t>富山市新桜町４－２８　朝日生命富山ビル５Ｆ</t>
  </si>
  <si>
    <t>金沢学習センター</t>
  </si>
  <si>
    <t>金沢市堀川新町２－１　井門金沢ビル２Ｆ</t>
  </si>
  <si>
    <t>大阪学習センター</t>
  </si>
  <si>
    <t>大阪市浪速区元町２－３－１９　ＴＣＡビル６Ｆ</t>
  </si>
  <si>
    <t>神戸学習センター</t>
  </si>
  <si>
    <t>神戸市中央区八幡通４－１－１４</t>
  </si>
  <si>
    <t>岡山市北区錦町１－１　岡山駅前ビル５F</t>
  </si>
  <si>
    <t>広島学習センター</t>
  </si>
  <si>
    <t>広島市東区若草町９－７　三共若草ビル５Ｆ</t>
  </si>
  <si>
    <t>松山市南堀端町４－８　ＨＡＭＡＤＡビル１Ｆ</t>
  </si>
  <si>
    <t>小倉学習センター</t>
  </si>
  <si>
    <t>北九州市小倉北区浅野２－１２－２１　ＳＳビル３Ｆ</t>
  </si>
  <si>
    <t>博多学習センター</t>
  </si>
  <si>
    <t>福岡市博多区博多駅前２－３－７ シティ21ビル５F</t>
  </si>
  <si>
    <t>熊本学習センター</t>
  </si>
  <si>
    <t>熊本市中央区花畑町1番5号 尚亜ビル７F</t>
  </si>
  <si>
    <t>上越学習センター</t>
  </si>
  <si>
    <t>上越市五智１－１１－８　斉藤オフィス２Ｆ</t>
  </si>
  <si>
    <t>高田学習センター</t>
  </si>
  <si>
    <t>上越市西城町１－３－２　サトコウビル２Ｆ</t>
  </si>
  <si>
    <t>中目黒学習センター</t>
  </si>
  <si>
    <t>目黒区東山１－４－１</t>
  </si>
  <si>
    <t>伊東学習センター</t>
  </si>
  <si>
    <t>伊東市竹の内１－３－１３ 金子マンション１０１号</t>
  </si>
  <si>
    <t>島田学習センター</t>
  </si>
  <si>
    <t>島田市御仮屋町８８０４－４</t>
  </si>
  <si>
    <t>掛川学習センター</t>
  </si>
  <si>
    <t>掛川市連雀１－５　1Ｆ－Ａ</t>
  </si>
  <si>
    <t>鶴舞学習センター</t>
  </si>
  <si>
    <t>名古屋市中区千代田３－２１－２５</t>
  </si>
  <si>
    <t>港南台学習センター</t>
  </si>
  <si>
    <t>横浜市港南区港南台５－５－１ 福島ショッピングセンター２Ｆ</t>
  </si>
  <si>
    <t>宮古学習センター</t>
  </si>
  <si>
    <t>宮古市神田沢町１－６</t>
  </si>
  <si>
    <t>長岡学習センター</t>
  </si>
  <si>
    <t>長岡市古正寺２－１ ３F</t>
  </si>
  <si>
    <t>サリュートテニス専門学院立川サテライト教室</t>
  </si>
  <si>
    <t>両国予備校直系　メデュカパス東京医学歯学サテライト教室</t>
  </si>
  <si>
    <t>NPO法人　多文化共生センター東京荒川サテライト教室</t>
  </si>
  <si>
    <t>ハリウッドビューティ専門学校六本木ヒルズサテライト教室</t>
  </si>
  <si>
    <t>進学塾ビッグバンお茶の水医歯薬進学サテライト教室</t>
  </si>
  <si>
    <t>東京早稲田サテライト教室戸山学院　早稲田校</t>
  </si>
  <si>
    <t>国分寺きずな塾国分寺サテライト教室</t>
  </si>
  <si>
    <t>東京調理製菓専門学校東京クッキングアカデミーサテライト教室</t>
  </si>
  <si>
    <t>ファッション専門学校東京服装文化学院東京亀戸サテライト教室</t>
  </si>
  <si>
    <t>キズキ共育塾キズキ東京サテライト教室</t>
  </si>
  <si>
    <t>インターナショナルスクール船橋船橋サテライト教室</t>
  </si>
  <si>
    <t>アトリエ新松戸千葉新松戸サテライト教室</t>
  </si>
  <si>
    <t>パリ総合美容専門学校　柏校･千葉校千葉パリ美サテライト教室</t>
  </si>
  <si>
    <t>株式会社Ｋ２インターナショナルジャパン横浜サテライト教室</t>
  </si>
  <si>
    <t>アスリート高等学院横浜あざみ野サテライト教室</t>
  </si>
  <si>
    <t>神奈川県央学園神奈川県央サテライト教室</t>
  </si>
  <si>
    <t>みどり学習塾･和泉ゼミナール横浜　上大岡サテライト教室</t>
  </si>
  <si>
    <t>米山ファッションビジネス専門学校川崎サテライト教室</t>
  </si>
  <si>
    <t>相模原調理師専門学校神奈川相模原サテライト教室</t>
  </si>
  <si>
    <t>REO個別指導塾横浜REOサテライト教室</t>
  </si>
  <si>
    <t>ワンステップスクール×伊藤学校湘南サテライト教室</t>
  </si>
  <si>
    <t>アビリティ高等学園大宮大和田サテライト教室</t>
  </si>
  <si>
    <t>越生自動車大学校埼玉越生サテライト教室</t>
  </si>
  <si>
    <t>国際高等学院　東川口サテライト校東川口サテライト教室</t>
  </si>
  <si>
    <t>国際高等学院　埼玉草加本校草加サテライト教室</t>
  </si>
  <si>
    <t>合同会社フォレスト前橋北サテライト教室</t>
  </si>
  <si>
    <t>「ゴーシュ」自立支援＆相談所寄居・長瀞サテライト教室</t>
  </si>
  <si>
    <t>煌心高等学院静岡沼津サテライト教室</t>
  </si>
  <si>
    <t>煌心高等学院　御殿場校静岡御殿場サテライト教室</t>
  </si>
  <si>
    <t>フリースクール志庵京都銀閣寺サテライト</t>
  </si>
  <si>
    <t>YMカルチャースクール京都松原商店街サテライト教室</t>
  </si>
  <si>
    <t>総合教育塾あいおい塾京都西大路三条サテライト教室</t>
  </si>
  <si>
    <t xml:space="preserve">株式会社キャニオン・マインド
エイドネット事業部京都烏丸御池サテライト教室
</t>
  </si>
  <si>
    <t>エコール・エル・ハヤシ奈良天理サテライト教室</t>
  </si>
  <si>
    <t>NPO法人青少年自立援助センター　ブルーム奈良大和高田サテライト教室</t>
  </si>
  <si>
    <t>ＮＰＯ法人　かむなびの郷奈良桜井サテライト教室</t>
  </si>
  <si>
    <t xml:space="preserve">NPO法人市民活動サークルえん
学習支援tuna生駒サテライト教室
</t>
  </si>
  <si>
    <t>まほらスクールぷろぼの奈良ぷろぼのサテライト教室</t>
  </si>
  <si>
    <t>代々木高校　大阪本部</t>
  </si>
  <si>
    <t>進学塾ビッグバン（株式会社日本教育センター）大阪茨木サテライト教室</t>
  </si>
  <si>
    <t>ＮＲＣ高等学院大阪上新庄サテライト教室</t>
  </si>
  <si>
    <t>井上個別塾大阪泉南井上個別指導サテライト教室</t>
  </si>
  <si>
    <t>西川ゼミナール大阪住吉大社サテライト教室</t>
  </si>
  <si>
    <t>堀江ゼミナール大阪堀江サテライト教室</t>
  </si>
  <si>
    <t>学研のサポート校･WILL学園大阪梅田サテライト教室</t>
  </si>
  <si>
    <t>宝翔高等学院大阪中央サテライト教室</t>
  </si>
  <si>
    <t>大阪希望学園高等部大阪希望サテライト教室</t>
  </si>
  <si>
    <t>学研のサポート校･WILL学園神戸三田サテライト教室</t>
  </si>
  <si>
    <t>PRIME芦屋学院芦屋プライムサテライト教室</t>
  </si>
  <si>
    <t>藤井塾神戸岡本サテライト教室</t>
  </si>
  <si>
    <t>みらい教育アカデミー宝塚逆瀬川サテライト教室</t>
  </si>
  <si>
    <t>WIN進学会姫路サテライト教室</t>
  </si>
  <si>
    <t>神戸垂水フリースクール神戸垂水サテライト教室</t>
  </si>
  <si>
    <t>有限会社秀明学院明石サテライト教室</t>
  </si>
  <si>
    <t>Study＊cafe名古屋鶴舞サテライト教室</t>
  </si>
  <si>
    <t>中部高等学院名古屋丸の内サテライト教室</t>
  </si>
  <si>
    <t>NPO法人「愛知グリーンニューディール政策研究会」尾張瀬戸サテライト教室</t>
  </si>
  <si>
    <t>アクア理美容学校名古屋新栄サテライト教室</t>
  </si>
  <si>
    <t>NPO法人　ゆずりは学園 田原サテライト教室</t>
  </si>
  <si>
    <t>NPO法人　ゆずりは学園豊川稲荷サテライト教室</t>
  </si>
  <si>
    <t>あすか個別指導学院刈谷半城土サテライト教室</t>
  </si>
  <si>
    <t>あすか個別指導学院常滑鬼崎サテライト教室</t>
  </si>
  <si>
    <t>あすか個別指導学院有松桶狭間サテライト教室</t>
  </si>
  <si>
    <t>あすか個別指導学院豊田若林サテライト教室</t>
  </si>
  <si>
    <t>あすか個別指導学院豊田美山サテライト教室</t>
  </si>
  <si>
    <t>あすか個別指導学院半田乙川サテライト教室</t>
  </si>
  <si>
    <t>あすか個別指導学院高浜神明サテライト教室</t>
  </si>
  <si>
    <t>あすか個別指導学院碧南中央サテライト教室</t>
  </si>
  <si>
    <t>愛知柏森サテライト教室</t>
  </si>
  <si>
    <t>株式会社名大SKY名古屋千種サテライト教室</t>
  </si>
  <si>
    <t>NPO法人バウムカウンセリングルーム名古屋バウムカウンセリングサテライト教室</t>
  </si>
  <si>
    <t>清林塾岐阜揖斐大野サテライト教室</t>
  </si>
  <si>
    <t>金沢留学センター金沢サテライト教室</t>
  </si>
  <si>
    <t>富山留学センター富山サテライト教室</t>
  </si>
  <si>
    <t>フリースクール・学習塾「サードプレイス」四日市サテライト教室</t>
  </si>
  <si>
    <t>フリースクール三重シューレ津サテライト教室</t>
  </si>
  <si>
    <t>みらい高等学院伊勢サテライト教室</t>
  </si>
  <si>
    <t>伊勢理容美容専門学校伊勢理美容サテライト教室</t>
  </si>
  <si>
    <t>いせのもり高等学院伊勢の杜サテライト教室</t>
  </si>
  <si>
    <t>特定非営利活動法人　志塾フリースクール和歌山サテライト教室</t>
  </si>
  <si>
    <t>ﾌﾘｰｽｸｰﾙ･寺子屋みらいの会福岡筑豊サテライト教室</t>
  </si>
  <si>
    <t>くまもと留学センター熊本中央サテライト教室</t>
  </si>
  <si>
    <t>国際高等学院　宮城仙台校仙台サテライト教室</t>
  </si>
  <si>
    <t>TKG(株式会社東京個別指導学院）TKGサテライト教室</t>
  </si>
  <si>
    <t>乗馬クラブクレインクレインサテライト教室</t>
  </si>
  <si>
    <t xml:space="preserve">株式会社K2インターナショナルAUSオーストラリア　シドニー
サテライト教室
</t>
  </si>
  <si>
    <t xml:space="preserve">9 Chatswood  Avenue 
Chatswood Sydney NSW 2067 
Australia
</t>
  </si>
  <si>
    <t>バンクーバー高等学院（スペースカナダ）カナダサテライト教室</t>
  </si>
  <si>
    <t xml:space="preserve">#200-10524 King George
BouLevard,Surrey,B.C.V3T 2X2　Canada
</t>
  </si>
  <si>
    <t xml:space="preserve">Evakona Educationニュージーランド
サテライト教室
</t>
  </si>
  <si>
    <t xml:space="preserve">PO BOX98, 18South Highway、Whitianga, 3542,　NewZealand </t>
  </si>
  <si>
    <t>Green&amp;Gold　Collegeオーストラリア　ゴールドコースト　サテライト教室</t>
  </si>
  <si>
    <t>Suite A/8 Short Street Southport QLD 4215 AUSTRALIA</t>
  </si>
  <si>
    <t>LAチャレンジアカデミーロサンゼルス　サテライト教室</t>
  </si>
  <si>
    <t>18520　Burbank　Blvd,#209　Tarzana,CA91356,USA</t>
  </si>
  <si>
    <t>セブ　Philinter高等学院フィリピン･セブサテライト教室</t>
  </si>
  <si>
    <t>Philinter Academy, mustang, ceniza street pusok, Lapu-lapu city, Philippines.</t>
  </si>
  <si>
    <t>中央区日本橋富沢町８－１０</t>
  </si>
  <si>
    <t xml:space="preserve">相模原市南区古淵5-1-17 </t>
  </si>
  <si>
    <t xml:space="preserve">大阪市都島区東野田町2-9-23晃進ビル7F </t>
  </si>
  <si>
    <t>高島市新旭町熊野本1-9-9</t>
  </si>
  <si>
    <t>敦賀市中央町2-5</t>
  </si>
  <si>
    <t xml:space="preserve">高島市今津町住吉2-5-1 </t>
  </si>
  <si>
    <t>新旭町旭サポート教室</t>
  </si>
  <si>
    <t xml:space="preserve">高島市新旭町旭2-1-10 </t>
  </si>
  <si>
    <t xml:space="preserve">守山市勝部1-2-6橋本ビル3階 </t>
  </si>
  <si>
    <t xml:space="preserve">大津市今堅田2-7-11 </t>
  </si>
  <si>
    <t xml:space="preserve">草津市大路1-18-28藤井ビル2F </t>
  </si>
  <si>
    <t>大阪福島サポート教室</t>
  </si>
  <si>
    <t>大阪市福島区福島7-14-18恒和殖産福島ビル601号</t>
  </si>
  <si>
    <t xml:space="preserve">大阪市北区万歳町4-12浪速ビル </t>
  </si>
  <si>
    <t xml:space="preserve">堺市東区大美野33 </t>
  </si>
  <si>
    <t>大阪市天王寺区東高津町9-23
ロロモチノキビル5F</t>
  </si>
  <si>
    <t>大阪市西成区鶴見橋2-10-20</t>
  </si>
  <si>
    <t xml:space="preserve">大阪市旭区高殿7丁目18-7 </t>
  </si>
  <si>
    <t>和歌山市美園町5-12-9-3F</t>
  </si>
  <si>
    <t>芦屋サポート教室</t>
  </si>
  <si>
    <t xml:space="preserve">芦屋市業平町5-20 </t>
  </si>
  <si>
    <t>三田市天神1-1-6サカイビル2F</t>
  </si>
  <si>
    <t>明石市大久保町ゆりのき通1-2-3</t>
  </si>
  <si>
    <t xml:space="preserve">西脇市上野52 </t>
  </si>
  <si>
    <t>姫路市京口町 105番地</t>
  </si>
  <si>
    <t xml:space="preserve">北葛城郡王寺町久度3-8-2 </t>
  </si>
  <si>
    <t>橋本市市脇 1-11-7</t>
  </si>
  <si>
    <t>一宮サポート教室</t>
  </si>
  <si>
    <t>一宮市北方町北方字東泉屋郷76-2</t>
  </si>
  <si>
    <t>FSなります</t>
  </si>
  <si>
    <t>センスビューティーカレッジ</t>
  </si>
  <si>
    <t>茨城県つくば市</t>
  </si>
  <si>
    <t>NPO法人　みんなのひろば</t>
  </si>
  <si>
    <t>伊達市保原町字内町13-14</t>
  </si>
  <si>
    <t>和泉女子専門学校</t>
  </si>
  <si>
    <t>太陽の村</t>
  </si>
  <si>
    <t>相模原市中央区中央2-7-9-3F</t>
  </si>
  <si>
    <t>花巻キャンパス（まなびクラブ）</t>
  </si>
  <si>
    <t>花巻市大通1-10-30-2F</t>
  </si>
  <si>
    <t>北上キャンパス（まなびクラブ）</t>
  </si>
  <si>
    <t>北上市青柳町1-5-3-2F</t>
  </si>
  <si>
    <t>一関キャンパス（まなびクラブ）</t>
  </si>
  <si>
    <t>久慈キャンパス（まなびクラブ）</t>
  </si>
  <si>
    <t>久慈市川崎町15-5-2F</t>
  </si>
  <si>
    <t>大船渡キャンパス（まなびクラブ）</t>
  </si>
  <si>
    <t>大船渡市盛町字町9-27-2F</t>
  </si>
  <si>
    <t>陸前高田キャンパス（まなびクラブ）</t>
  </si>
  <si>
    <t>陸前高田市米崎町字松峰62-1-2F</t>
  </si>
  <si>
    <t>釜石キャンパス（まなびクラブ）</t>
  </si>
  <si>
    <t>釜石市鈴子町1-1プロスパービル2F北西号室</t>
  </si>
  <si>
    <t>宮古キャンパス（まなびクラブ）</t>
  </si>
  <si>
    <t>宮古市末広町8-14ササキ第1ビル1F</t>
  </si>
  <si>
    <t>八戸キャンパス（まなびクラブ）</t>
  </si>
  <si>
    <t>八戸市田面木字上田面木41-4サンシャイン壱番館2F-A号</t>
  </si>
  <si>
    <t>信州りんごキャンパス（まなびクラブ）</t>
  </si>
  <si>
    <t>岡谷市本町1丁目7-22-3F</t>
  </si>
  <si>
    <t>拝島キャンパス（まなびクラブ）</t>
  </si>
  <si>
    <t>福生市熊川1396-2第一森六ビル2F</t>
  </si>
  <si>
    <t>流山キャンパス（まなびクラブ）</t>
  </si>
  <si>
    <t>流山市東初石3-103-74田中ビル2F</t>
  </si>
  <si>
    <t>岡崎キャンパス（まなびクラブ）</t>
  </si>
  <si>
    <t>岡崎市材木町2-60エムワイビル3F</t>
  </si>
  <si>
    <t>豊橋キャンパス（まなびクラブ）</t>
  </si>
  <si>
    <t>豊橋市松葉町2-45柴田ビル2F</t>
  </si>
  <si>
    <t>名古屋東キャンパス（まなびクラブ）</t>
  </si>
  <si>
    <t>名古屋市北区平安2-13-21ニュー平安ビル802号室</t>
  </si>
  <si>
    <t>渋谷区代々木1-36-1　ミユキビル２階</t>
  </si>
  <si>
    <t>立川市錦町3-6-6　中村ＬＫビル３階</t>
  </si>
  <si>
    <t>千葉市中央区弁天1-2-8　大野ビル5階</t>
  </si>
  <si>
    <t>福岡市博多区博多駅前3-27-24　博多タナカビル2階</t>
  </si>
  <si>
    <t>熊本市中央区水道町5-21　6階</t>
  </si>
  <si>
    <t>北九州市小倉北区京町3-14-17　五十鈴ビル新館５階</t>
  </si>
  <si>
    <t>合志市須屋１９２７－１白瀬ビル2階</t>
  </si>
  <si>
    <t>札幌市東区北8条東1丁目3-10</t>
  </si>
  <si>
    <t>東京シューレ王子学習センター</t>
  </si>
  <si>
    <t>北区岸町1-9-19</t>
  </si>
  <si>
    <t>東京シューレ新宿学習センター</t>
  </si>
  <si>
    <t>新宿区若松町28-27</t>
  </si>
  <si>
    <t>東京シューレ流山学習センター</t>
  </si>
  <si>
    <t>愛知県豊田市</t>
  </si>
  <si>
    <t>名古屋受付・相談センター</t>
  </si>
  <si>
    <t>大分県教委</t>
    <rPh sb="0" eb="3">
      <t>オオイタケン</t>
    </rPh>
    <phoneticPr fontId="3"/>
  </si>
  <si>
    <t>宮崎第一高等学校</t>
    <phoneticPr fontId="3"/>
  </si>
  <si>
    <t>今治精華高等学校</t>
    <rPh sb="0" eb="4">
      <t>イマバリセイカ</t>
    </rPh>
    <rPh sb="4" eb="6">
      <t>コウトウ</t>
    </rPh>
    <rPh sb="6" eb="8">
      <t>ガッコウ</t>
    </rPh>
    <phoneticPr fontId="3"/>
  </si>
  <si>
    <t>松山学習センター</t>
    <rPh sb="0" eb="2">
      <t>マツヤマ</t>
    </rPh>
    <rPh sb="2" eb="4">
      <t>ガクシュウ</t>
    </rPh>
    <phoneticPr fontId="3"/>
  </si>
  <si>
    <t>松山市大街道１－１－６</t>
    <rPh sb="0" eb="3">
      <t>マツヤマシ</t>
    </rPh>
    <rPh sb="3" eb="6">
      <t>オオカイドウ</t>
    </rPh>
    <phoneticPr fontId="3"/>
  </si>
  <si>
    <t>西条学習センター</t>
    <rPh sb="0" eb="2">
      <t>サイジョウ</t>
    </rPh>
    <rPh sb="2" eb="4">
      <t>ガクシュウ</t>
    </rPh>
    <phoneticPr fontId="3"/>
  </si>
  <si>
    <t>西条市神拝甲150-1</t>
    <rPh sb="0" eb="2">
      <t>サイジョウ</t>
    </rPh>
    <rPh sb="2" eb="3">
      <t>シ</t>
    </rPh>
    <rPh sb="3" eb="5">
      <t>カンバイ</t>
    </rPh>
    <rPh sb="5" eb="6">
      <t>コウ</t>
    </rPh>
    <phoneticPr fontId="3"/>
  </si>
  <si>
    <t>四国中央学習センター</t>
    <rPh sb="0" eb="4">
      <t>シコクチュウオウ</t>
    </rPh>
    <rPh sb="4" eb="6">
      <t>ガクシュウ</t>
    </rPh>
    <phoneticPr fontId="3"/>
  </si>
  <si>
    <t>四国中央市川之江町4069-1</t>
    <rPh sb="0" eb="4">
      <t>シコクチュウオウ</t>
    </rPh>
    <rPh sb="4" eb="5">
      <t>シ</t>
    </rPh>
    <rPh sb="5" eb="8">
      <t>カワノエ</t>
    </rPh>
    <rPh sb="8" eb="9">
      <t>チョウ</t>
    </rPh>
    <phoneticPr fontId="3"/>
  </si>
  <si>
    <t>宇和島学習センター</t>
    <rPh sb="0" eb="3">
      <t>ウワジマ</t>
    </rPh>
    <rPh sb="3" eb="5">
      <t>ガクシュウ</t>
    </rPh>
    <phoneticPr fontId="3"/>
  </si>
  <si>
    <t>宇和島市丸之内1-3-24</t>
    <rPh sb="0" eb="3">
      <t>ウワジマ</t>
    </rPh>
    <rPh sb="3" eb="4">
      <t>シ</t>
    </rPh>
    <rPh sb="4" eb="7">
      <t>マルノウチ</t>
    </rPh>
    <phoneticPr fontId="3"/>
  </si>
  <si>
    <t>西条学習支援センター</t>
    <rPh sb="0" eb="2">
      <t>サイジョウ</t>
    </rPh>
    <rPh sb="2" eb="4">
      <t>ガクシュウ</t>
    </rPh>
    <rPh sb="4" eb="6">
      <t>シエン</t>
    </rPh>
    <phoneticPr fontId="3"/>
  </si>
  <si>
    <t>西条市古川甲324-5</t>
    <rPh sb="3" eb="5">
      <t>フルカワ</t>
    </rPh>
    <rPh sb="5" eb="6">
      <t>コウ</t>
    </rPh>
    <phoneticPr fontId="3"/>
  </si>
  <si>
    <t>津山学習支援センター</t>
    <rPh sb="0" eb="2">
      <t>ツヤマ</t>
    </rPh>
    <rPh sb="2" eb="4">
      <t>ガクシュウ</t>
    </rPh>
    <rPh sb="4" eb="6">
      <t>シエン</t>
    </rPh>
    <phoneticPr fontId="3"/>
  </si>
  <si>
    <t>津山市横山111-3</t>
    <rPh sb="0" eb="3">
      <t>ツヤマシ</t>
    </rPh>
    <rPh sb="3" eb="5">
      <t>ヨコヤマ</t>
    </rPh>
    <phoneticPr fontId="3"/>
  </si>
  <si>
    <t>浜松学習支援センター</t>
    <rPh sb="0" eb="2">
      <t>ハママツ</t>
    </rPh>
    <rPh sb="2" eb="4">
      <t>ガクシュウ</t>
    </rPh>
    <rPh sb="4" eb="6">
      <t>シエン</t>
    </rPh>
    <phoneticPr fontId="3"/>
  </si>
  <si>
    <t>浜松市浜北区沼265-5</t>
    <rPh sb="0" eb="3">
      <t>ハママツシ</t>
    </rPh>
    <rPh sb="3" eb="6">
      <t>ハマキタク</t>
    </rPh>
    <rPh sb="6" eb="7">
      <t>ヌマ</t>
    </rPh>
    <phoneticPr fontId="3"/>
  </si>
  <si>
    <t>丸亀学習支援センター</t>
    <rPh sb="0" eb="2">
      <t>マルガメ</t>
    </rPh>
    <rPh sb="2" eb="4">
      <t>ガクシュウ</t>
    </rPh>
    <rPh sb="4" eb="6">
      <t>シエン</t>
    </rPh>
    <phoneticPr fontId="3"/>
  </si>
  <si>
    <t>丸亀市田村町76-7</t>
    <rPh sb="0" eb="3">
      <t>マルガメシ</t>
    </rPh>
    <rPh sb="3" eb="6">
      <t>タムラチョウ</t>
    </rPh>
    <phoneticPr fontId="3"/>
  </si>
  <si>
    <t>山口学習支援センター</t>
    <rPh sb="0" eb="2">
      <t>ヤマグチ</t>
    </rPh>
    <rPh sb="2" eb="4">
      <t>ガクシュウ</t>
    </rPh>
    <rPh sb="4" eb="6">
      <t>シエン</t>
    </rPh>
    <phoneticPr fontId="3"/>
  </si>
  <si>
    <t>山口市上竪小路106</t>
    <rPh sb="0" eb="3">
      <t>ヤマグチシ</t>
    </rPh>
    <rPh sb="3" eb="7">
      <t>カミタテコウジ</t>
    </rPh>
    <phoneticPr fontId="3"/>
  </si>
  <si>
    <t>東京キャンパス</t>
    <rPh sb="0" eb="2">
      <t>トウキョウ</t>
    </rPh>
    <phoneticPr fontId="3"/>
  </si>
  <si>
    <t>板橋区成増1-12-19</t>
    <rPh sb="0" eb="3">
      <t>イタバシク</t>
    </rPh>
    <rPh sb="3" eb="5">
      <t>ナリマス</t>
    </rPh>
    <phoneticPr fontId="3"/>
  </si>
  <si>
    <t>中野キャンパス</t>
    <rPh sb="0" eb="2">
      <t>ナカノ</t>
    </rPh>
    <phoneticPr fontId="3"/>
  </si>
  <si>
    <t>中野区本町6-16-11(1Ｆ，2F)</t>
    <rPh sb="0" eb="3">
      <t>ナカノク</t>
    </rPh>
    <rPh sb="3" eb="5">
      <t>ホンマチ</t>
    </rPh>
    <phoneticPr fontId="3"/>
  </si>
  <si>
    <t>利根キャンパス</t>
    <rPh sb="0" eb="2">
      <t>トネ</t>
    </rPh>
    <phoneticPr fontId="3"/>
  </si>
  <si>
    <t>北相馬郡利根町布川1377</t>
    <rPh sb="0" eb="4">
      <t>キタソウマグン</t>
    </rPh>
    <rPh sb="4" eb="6">
      <t>トネ</t>
    </rPh>
    <rPh sb="6" eb="7">
      <t>チョウ</t>
    </rPh>
    <rPh sb="7" eb="8">
      <t>フ</t>
    </rPh>
    <rPh sb="8" eb="9">
      <t>ガワ</t>
    </rPh>
    <phoneticPr fontId="3"/>
  </si>
  <si>
    <t>名古屋キャンパス</t>
    <rPh sb="0" eb="3">
      <t>ナゴヤ</t>
    </rPh>
    <phoneticPr fontId="3"/>
  </si>
  <si>
    <t>名古屋市中区栄1-22-31</t>
    <rPh sb="0" eb="4">
      <t>ナゴヤシ</t>
    </rPh>
    <rPh sb="4" eb="5">
      <t>ナカ</t>
    </rPh>
    <rPh sb="5" eb="6">
      <t>ク</t>
    </rPh>
    <rPh sb="6" eb="7">
      <t>サカエ</t>
    </rPh>
    <phoneticPr fontId="3"/>
  </si>
  <si>
    <t>松本キャンパス</t>
    <rPh sb="0" eb="2">
      <t>マツモト</t>
    </rPh>
    <phoneticPr fontId="3"/>
  </si>
  <si>
    <t>松本市本庄1-3-12 アカギビル3F</t>
    <rPh sb="0" eb="2">
      <t>マツモト</t>
    </rPh>
    <rPh sb="2" eb="3">
      <t>シ</t>
    </rPh>
    <rPh sb="3" eb="5">
      <t>ホンジョウ</t>
    </rPh>
    <phoneticPr fontId="3"/>
  </si>
  <si>
    <t>信州筑北キャンパス</t>
    <rPh sb="0" eb="2">
      <t>シンシュウ</t>
    </rPh>
    <rPh sb="2" eb="3">
      <t>チク</t>
    </rPh>
    <rPh sb="3" eb="4">
      <t>キタ</t>
    </rPh>
    <phoneticPr fontId="3"/>
  </si>
  <si>
    <t>東筑摩郡筑北村西条4228</t>
    <rPh sb="0" eb="1">
      <t>ヒガシ</t>
    </rPh>
    <rPh sb="1" eb="3">
      <t>チクマ</t>
    </rPh>
    <rPh sb="3" eb="4">
      <t>グン</t>
    </rPh>
    <rPh sb="4" eb="5">
      <t>チク</t>
    </rPh>
    <rPh sb="5" eb="6">
      <t>キタ</t>
    </rPh>
    <rPh sb="6" eb="7">
      <t>ムラ</t>
    </rPh>
    <rPh sb="7" eb="9">
      <t>サイジョウ</t>
    </rPh>
    <phoneticPr fontId="3"/>
  </si>
  <si>
    <t>広島キャンパス</t>
    <rPh sb="0" eb="2">
      <t>ヒロシマ</t>
    </rPh>
    <phoneticPr fontId="3"/>
  </si>
  <si>
    <t>広島市安芸区中野2-21-26-7</t>
    <rPh sb="0" eb="2">
      <t>ヒロシマ</t>
    </rPh>
    <rPh sb="2" eb="3">
      <t>シ</t>
    </rPh>
    <rPh sb="3" eb="6">
      <t>アキク</t>
    </rPh>
    <rPh sb="6" eb="8">
      <t>ナカノ</t>
    </rPh>
    <phoneticPr fontId="3"/>
  </si>
  <si>
    <t>北九州キャンパス</t>
    <rPh sb="0" eb="3">
      <t>キタキュウシュウ</t>
    </rPh>
    <phoneticPr fontId="3"/>
  </si>
  <si>
    <t>北九州市八幡東区勝山2-7-5</t>
    <rPh sb="0" eb="4">
      <t>キタキュウシュウシ</t>
    </rPh>
    <rPh sb="4" eb="6">
      <t>ヤハタ</t>
    </rPh>
    <rPh sb="6" eb="8">
      <t>ヒガシク</t>
    </rPh>
    <rPh sb="8" eb="10">
      <t>カツヤマ</t>
    </rPh>
    <phoneticPr fontId="3"/>
  </si>
  <si>
    <t>沖縄キャンパス</t>
    <rPh sb="0" eb="2">
      <t>オキナワ</t>
    </rPh>
    <phoneticPr fontId="3"/>
  </si>
  <si>
    <t>うるま市赤川石﨑2-20-1</t>
    <rPh sb="3" eb="4">
      <t>シ</t>
    </rPh>
    <rPh sb="4" eb="6">
      <t>アカガワ</t>
    </rPh>
    <rPh sb="6" eb="8">
      <t>イシザキ</t>
    </rPh>
    <phoneticPr fontId="3"/>
  </si>
  <si>
    <t>茨城学習センター</t>
    <rPh sb="0" eb="2">
      <t>イバラギ</t>
    </rPh>
    <rPh sb="2" eb="4">
      <t>ガクシュウ</t>
    </rPh>
    <phoneticPr fontId="3"/>
  </si>
  <si>
    <t>水戸市白梅2-5-3</t>
    <rPh sb="0" eb="3">
      <t>ミトシ</t>
    </rPh>
    <rPh sb="3" eb="4">
      <t>シロ</t>
    </rPh>
    <rPh sb="4" eb="5">
      <t>ウメ</t>
    </rPh>
    <phoneticPr fontId="3"/>
  </si>
  <si>
    <t>浜松学習センター</t>
    <rPh sb="0" eb="2">
      <t>ハママツ</t>
    </rPh>
    <rPh sb="2" eb="4">
      <t>ガクシュウ</t>
    </rPh>
    <phoneticPr fontId="3"/>
  </si>
  <si>
    <t>静岡県</t>
    <rPh sb="0" eb="2">
      <t>シズオカ</t>
    </rPh>
    <rPh sb="2" eb="3">
      <t>ケン</t>
    </rPh>
    <phoneticPr fontId="3"/>
  </si>
  <si>
    <t>浜松市西区雄踏町宇布見9611-1</t>
    <rPh sb="0" eb="3">
      <t>ハママツシ</t>
    </rPh>
    <rPh sb="3" eb="5">
      <t>ニシク</t>
    </rPh>
    <rPh sb="5" eb="8">
      <t>ユウトウチョウ</t>
    </rPh>
    <rPh sb="8" eb="11">
      <t>ウブミ</t>
    </rPh>
    <phoneticPr fontId="3"/>
  </si>
  <si>
    <t>稲敷第1学習センター</t>
    <rPh sb="0" eb="2">
      <t>イナシキ</t>
    </rPh>
    <rPh sb="2" eb="3">
      <t>ダイ</t>
    </rPh>
    <rPh sb="4" eb="6">
      <t>ガクシュウ</t>
    </rPh>
    <phoneticPr fontId="3"/>
  </si>
  <si>
    <t>稲敷市蒲ヶ山864</t>
    <rPh sb="0" eb="3">
      <t>イナシキシ</t>
    </rPh>
    <rPh sb="3" eb="4">
      <t>カマ</t>
    </rPh>
    <rPh sb="5" eb="6">
      <t>ヤマ</t>
    </rPh>
    <phoneticPr fontId="3"/>
  </si>
  <si>
    <t>守谷市松が丘2-17-15</t>
    <rPh sb="0" eb="3">
      <t>モリヤシ</t>
    </rPh>
    <rPh sb="3" eb="4">
      <t>マツ</t>
    </rPh>
    <rPh sb="5" eb="6">
      <t>オカ</t>
    </rPh>
    <phoneticPr fontId="3"/>
  </si>
  <si>
    <t>世田谷学習センター</t>
    <rPh sb="0" eb="3">
      <t>セタガヤ</t>
    </rPh>
    <rPh sb="3" eb="5">
      <t>ガクシュウ</t>
    </rPh>
    <phoneticPr fontId="3"/>
  </si>
  <si>
    <t>世田谷区池尻3-28-8</t>
    <rPh sb="0" eb="4">
      <t>セタガヤク</t>
    </rPh>
    <rPh sb="4" eb="6">
      <t>イケジリ</t>
    </rPh>
    <phoneticPr fontId="3"/>
  </si>
  <si>
    <t>代々木学習センター</t>
    <rPh sb="0" eb="3">
      <t>ヨヨギ</t>
    </rPh>
    <rPh sb="3" eb="5">
      <t>ガクシュウ</t>
    </rPh>
    <phoneticPr fontId="3"/>
  </si>
  <si>
    <t>渋谷区代々木2-4-9</t>
    <rPh sb="0" eb="3">
      <t>シブヤク</t>
    </rPh>
    <rPh sb="3" eb="6">
      <t>ヨヨギ</t>
    </rPh>
    <phoneticPr fontId="3"/>
  </si>
  <si>
    <t>鶴舞学習センター</t>
    <rPh sb="0" eb="2">
      <t>ツルマイ</t>
    </rPh>
    <rPh sb="2" eb="4">
      <t>ガクシュウ</t>
    </rPh>
    <phoneticPr fontId="3"/>
  </si>
  <si>
    <t>名古屋市中区丸の内2-19-32</t>
    <rPh sb="0" eb="4">
      <t>ナゴヤシ</t>
    </rPh>
    <rPh sb="4" eb="5">
      <t>ナカ</t>
    </rPh>
    <rPh sb="5" eb="6">
      <t>ク</t>
    </rPh>
    <rPh sb="6" eb="7">
      <t>マル</t>
    </rPh>
    <rPh sb="8" eb="9">
      <t>ウチ</t>
    </rPh>
    <phoneticPr fontId="3"/>
  </si>
  <si>
    <t>守山学習センター</t>
    <rPh sb="0" eb="2">
      <t>モリヤマ</t>
    </rPh>
    <rPh sb="2" eb="4">
      <t>ガクシュウ</t>
    </rPh>
    <phoneticPr fontId="3"/>
  </si>
  <si>
    <t>名古屋市守山区深沢1-706</t>
    <rPh sb="0" eb="4">
      <t>ナゴヤシ</t>
    </rPh>
    <rPh sb="4" eb="7">
      <t>モリヤマク</t>
    </rPh>
    <rPh sb="7" eb="9">
      <t>フカサワ</t>
    </rPh>
    <phoneticPr fontId="3"/>
  </si>
  <si>
    <t>鳥取学習センター</t>
    <rPh sb="0" eb="4">
      <t>トットリガクシュウ</t>
    </rPh>
    <phoneticPr fontId="3"/>
  </si>
  <si>
    <t>鳥取市田島659</t>
    <rPh sb="0" eb="3">
      <t>トットリシ</t>
    </rPh>
    <rPh sb="3" eb="5">
      <t>タジマ</t>
    </rPh>
    <phoneticPr fontId="3"/>
  </si>
  <si>
    <t>光貞台学習センター</t>
    <rPh sb="0" eb="3">
      <t>ミツサダダイ</t>
    </rPh>
    <rPh sb="3" eb="5">
      <t>ガクシュウ</t>
    </rPh>
    <phoneticPr fontId="3"/>
  </si>
  <si>
    <t>北九州市八幡西区浅川日の峰2-21-13</t>
    <rPh sb="0" eb="4">
      <t>キタキュウシュウシ</t>
    </rPh>
    <rPh sb="4" eb="6">
      <t>ヤハタ</t>
    </rPh>
    <rPh sb="7" eb="8">
      <t>ク</t>
    </rPh>
    <rPh sb="8" eb="10">
      <t>アサカワ</t>
    </rPh>
    <rPh sb="10" eb="11">
      <t>ヒ</t>
    </rPh>
    <rPh sb="12" eb="13">
      <t>ミネ</t>
    </rPh>
    <phoneticPr fontId="3"/>
  </si>
  <si>
    <t>松本駅前学習センター</t>
    <rPh sb="0" eb="3">
      <t>マツモトエキ</t>
    </rPh>
    <rPh sb="3" eb="4">
      <t>マエ</t>
    </rPh>
    <rPh sb="4" eb="6">
      <t>ガクシュウ</t>
    </rPh>
    <phoneticPr fontId="3"/>
  </si>
  <si>
    <t>松本市中央1-7-23</t>
    <rPh sb="0" eb="3">
      <t>マツモトシ</t>
    </rPh>
    <rPh sb="3" eb="5">
      <t>チュウオウ</t>
    </rPh>
    <phoneticPr fontId="3"/>
  </si>
  <si>
    <t>みずほ台学習センター</t>
    <rPh sb="3" eb="4">
      <t>ダイ</t>
    </rPh>
    <rPh sb="4" eb="6">
      <t>ガクシュウ</t>
    </rPh>
    <phoneticPr fontId="3"/>
  </si>
  <si>
    <t>富士見市みずほ台3-11-7</t>
    <rPh sb="0" eb="4">
      <t>フジミシ</t>
    </rPh>
    <rPh sb="7" eb="8">
      <t>ダイ</t>
    </rPh>
    <phoneticPr fontId="3"/>
  </si>
  <si>
    <t>新宿区新宿3-35-3</t>
    <rPh sb="0" eb="3">
      <t>シンジュクク</t>
    </rPh>
    <rPh sb="3" eb="5">
      <t>シンジュク</t>
    </rPh>
    <phoneticPr fontId="3"/>
  </si>
  <si>
    <t>小倉学習センター</t>
    <rPh sb="0" eb="2">
      <t>コクラ</t>
    </rPh>
    <rPh sb="2" eb="4">
      <t>ガクシュウ</t>
    </rPh>
    <phoneticPr fontId="3"/>
  </si>
  <si>
    <t>北九州市小倉北区弁天町5-8</t>
    <rPh sb="0" eb="4">
      <t>キタキュウシュウシ</t>
    </rPh>
    <rPh sb="4" eb="6">
      <t>コクラ</t>
    </rPh>
    <rPh sb="6" eb="8">
      <t>キタク</t>
    </rPh>
    <rPh sb="8" eb="11">
      <t>ベンテンチョウ</t>
    </rPh>
    <phoneticPr fontId="3"/>
  </si>
  <si>
    <t>成増第一学習センター</t>
    <rPh sb="0" eb="2">
      <t>ナリマス</t>
    </rPh>
    <rPh sb="2" eb="4">
      <t>ダイイチ</t>
    </rPh>
    <rPh sb="4" eb="6">
      <t>ガクシュウ</t>
    </rPh>
    <phoneticPr fontId="3"/>
  </si>
  <si>
    <t>沖縄学習センター</t>
    <rPh sb="0" eb="2">
      <t>オキナワ</t>
    </rPh>
    <rPh sb="2" eb="4">
      <t>ガクシュウ</t>
    </rPh>
    <phoneticPr fontId="3"/>
  </si>
  <si>
    <t>沖縄県</t>
    <rPh sb="0" eb="2">
      <t>オキナワ</t>
    </rPh>
    <rPh sb="2" eb="3">
      <t>ケン</t>
    </rPh>
    <phoneticPr fontId="3"/>
  </si>
  <si>
    <t>宜野湾市大山7-9-8</t>
    <rPh sb="0" eb="4">
      <t>ギノワンシ</t>
    </rPh>
    <rPh sb="4" eb="6">
      <t>オオヤマ</t>
    </rPh>
    <phoneticPr fontId="3"/>
  </si>
  <si>
    <t>朝霞学習センター</t>
    <rPh sb="0" eb="2">
      <t>アサカ</t>
    </rPh>
    <rPh sb="2" eb="4">
      <t>ガクシュウ</t>
    </rPh>
    <phoneticPr fontId="3"/>
  </si>
  <si>
    <t>朝霞市本町1-8-7</t>
    <rPh sb="0" eb="3">
      <t>アサカシ</t>
    </rPh>
    <rPh sb="3" eb="5">
      <t>ホンマチ</t>
    </rPh>
    <phoneticPr fontId="3"/>
  </si>
  <si>
    <t>大塚学習センター</t>
    <rPh sb="0" eb="2">
      <t>オオツカ</t>
    </rPh>
    <rPh sb="2" eb="4">
      <t>ガクシュウ</t>
    </rPh>
    <phoneticPr fontId="3"/>
  </si>
  <si>
    <t>豊島区南大塚3-53-10-301</t>
    <rPh sb="0" eb="3">
      <t>トシマク</t>
    </rPh>
    <rPh sb="3" eb="6">
      <t>ミナミオオツカ</t>
    </rPh>
    <phoneticPr fontId="3"/>
  </si>
  <si>
    <t>日野学習センター</t>
    <rPh sb="0" eb="2">
      <t>ヒノ</t>
    </rPh>
    <rPh sb="2" eb="4">
      <t>ガクシュウ</t>
    </rPh>
    <phoneticPr fontId="3"/>
  </si>
  <si>
    <t>日野市日野台1-11-1</t>
    <rPh sb="0" eb="3">
      <t>ヒノシ</t>
    </rPh>
    <rPh sb="3" eb="6">
      <t>ヒノダイ</t>
    </rPh>
    <phoneticPr fontId="3"/>
  </si>
  <si>
    <t>秋田県</t>
    <rPh sb="0" eb="2">
      <t>アキタ</t>
    </rPh>
    <rPh sb="2" eb="3">
      <t>ケン</t>
    </rPh>
    <phoneticPr fontId="3"/>
  </si>
  <si>
    <t>新潟県</t>
    <rPh sb="0" eb="2">
      <t>ニイガタ</t>
    </rPh>
    <rPh sb="2" eb="3">
      <t>ケン</t>
    </rPh>
    <phoneticPr fontId="3"/>
  </si>
  <si>
    <t>大阪梅田学習センター</t>
  </si>
  <si>
    <t>犬山学習センター</t>
  </si>
  <si>
    <t>鶴舞学習センター　</t>
  </si>
  <si>
    <t>姫路学習センター　</t>
  </si>
  <si>
    <t>和歌山学習センター</t>
  </si>
  <si>
    <t>鳥取学習センター</t>
  </si>
  <si>
    <t>宮崎学習センター</t>
  </si>
  <si>
    <t>鹿島学園高等学校</t>
    <rPh sb="0" eb="4">
      <t>カシマガクエン</t>
    </rPh>
    <rPh sb="4" eb="8">
      <t>コウトウガッコウ</t>
    </rPh>
    <phoneticPr fontId="3"/>
  </si>
  <si>
    <t>鹿島駅前キャンパス</t>
    <rPh sb="0" eb="2">
      <t>カシマ</t>
    </rPh>
    <rPh sb="2" eb="4">
      <t>エキマエ</t>
    </rPh>
    <phoneticPr fontId="1"/>
  </si>
  <si>
    <t>龍ヶ崎キャンパス</t>
    <rPh sb="0" eb="3">
      <t>リュウガサキ</t>
    </rPh>
    <phoneticPr fontId="33"/>
  </si>
  <si>
    <t>千葉駅前キャンパス</t>
    <rPh sb="0" eb="2">
      <t>チバ</t>
    </rPh>
    <rPh sb="2" eb="4">
      <t>エキマエ</t>
    </rPh>
    <phoneticPr fontId="33"/>
  </si>
  <si>
    <t>調布キャンパス</t>
    <rPh sb="0" eb="2">
      <t>チョウフ</t>
    </rPh>
    <phoneticPr fontId="33"/>
  </si>
  <si>
    <t>新宿キャンパス</t>
    <rPh sb="0" eb="2">
      <t>シンジュク</t>
    </rPh>
    <phoneticPr fontId="33"/>
  </si>
  <si>
    <t>渋谷キャンパス</t>
    <rPh sb="0" eb="2">
      <t>シブヤ</t>
    </rPh>
    <phoneticPr fontId="33"/>
  </si>
  <si>
    <t>溝の口キャンパス</t>
    <rPh sb="0" eb="1">
      <t>ミゾ</t>
    </rPh>
    <rPh sb="2" eb="3">
      <t>クチ</t>
    </rPh>
    <phoneticPr fontId="33"/>
  </si>
  <si>
    <t>大和キャンパス</t>
    <rPh sb="0" eb="2">
      <t>ヤマト</t>
    </rPh>
    <phoneticPr fontId="33"/>
  </si>
  <si>
    <t>三島キャンパス</t>
    <rPh sb="0" eb="2">
      <t>ミシマ</t>
    </rPh>
    <phoneticPr fontId="34"/>
  </si>
  <si>
    <t>神田外語大学</t>
    <rPh sb="0" eb="2">
      <t>カンダ</t>
    </rPh>
    <rPh sb="2" eb="4">
      <t>ガイゴ</t>
    </rPh>
    <rPh sb="4" eb="6">
      <t>ダイガク</t>
    </rPh>
    <phoneticPr fontId="1"/>
  </si>
  <si>
    <t>神奈川工科大学</t>
    <rPh sb="0" eb="3">
      <t>カナガワ</t>
    </rPh>
    <rPh sb="3" eb="7">
      <t>コウカダイガク</t>
    </rPh>
    <phoneticPr fontId="1"/>
  </si>
  <si>
    <t>アルファ福祉専門学校</t>
    <rPh sb="4" eb="6">
      <t>フクシ</t>
    </rPh>
    <rPh sb="6" eb="8">
      <t>センモン</t>
    </rPh>
    <rPh sb="8" eb="10">
      <t>ガッコウ</t>
    </rPh>
    <phoneticPr fontId="1"/>
  </si>
  <si>
    <t>盛岡社会福祉
専門学校</t>
    <rPh sb="0" eb="2">
      <t>モリオカ</t>
    </rPh>
    <rPh sb="2" eb="4">
      <t>シャカイ</t>
    </rPh>
    <rPh sb="4" eb="6">
      <t>フクシ</t>
    </rPh>
    <rPh sb="7" eb="11">
      <t>センモンガッコウ</t>
    </rPh>
    <phoneticPr fontId="1"/>
  </si>
  <si>
    <t>菜園調理師専門学校</t>
    <rPh sb="0" eb="2">
      <t>サイエン</t>
    </rPh>
    <rPh sb="2" eb="4">
      <t>チョウリ</t>
    </rPh>
    <rPh sb="4" eb="5">
      <t>シ</t>
    </rPh>
    <rPh sb="5" eb="9">
      <t>センモンガッコウ</t>
    </rPh>
    <phoneticPr fontId="1"/>
  </si>
  <si>
    <t>長岡看護福祉
専門学校</t>
    <rPh sb="0" eb="2">
      <t>ナガオカ</t>
    </rPh>
    <rPh sb="2" eb="4">
      <t>カンゴ</t>
    </rPh>
    <rPh sb="4" eb="6">
      <t>フクシ</t>
    </rPh>
    <rPh sb="7" eb="11">
      <t>センモンガッコウ</t>
    </rPh>
    <phoneticPr fontId="1"/>
  </si>
  <si>
    <t>東日本デザイン＆
コンピューター
専門学校</t>
    <rPh sb="1" eb="3">
      <t>ニホン</t>
    </rPh>
    <rPh sb="17" eb="21">
      <t>センモンガッコウ</t>
    </rPh>
    <phoneticPr fontId="1"/>
  </si>
  <si>
    <t>名古屋医療福祉
専門学校</t>
    <rPh sb="0" eb="3">
      <t>ナゴヤ</t>
    </rPh>
    <rPh sb="3" eb="5">
      <t>イリョウ</t>
    </rPh>
    <rPh sb="5" eb="7">
      <t>フクシ</t>
    </rPh>
    <rPh sb="8" eb="12">
      <t>センモンガッコウ</t>
    </rPh>
    <phoneticPr fontId="1"/>
  </si>
  <si>
    <t>奈良コンピューター
専門学校</t>
    <rPh sb="0" eb="2">
      <t>ナラ</t>
    </rPh>
    <rPh sb="10" eb="14">
      <t>センモンガッコウ</t>
    </rPh>
    <phoneticPr fontId="1"/>
  </si>
  <si>
    <t>関西社会福祉
専門学校</t>
    <rPh sb="0" eb="2">
      <t>カンサイ</t>
    </rPh>
    <rPh sb="2" eb="4">
      <t>シャカイ</t>
    </rPh>
    <rPh sb="4" eb="6">
      <t>フクシ</t>
    </rPh>
    <rPh sb="7" eb="11">
      <t>センモンガッコウ</t>
    </rPh>
    <phoneticPr fontId="1"/>
  </si>
  <si>
    <t>アポロ美容理容
専門学校</t>
    <rPh sb="3" eb="5">
      <t>ビヨウ</t>
    </rPh>
    <rPh sb="5" eb="7">
      <t>リヨウ</t>
    </rPh>
    <rPh sb="8" eb="12">
      <t>センモンガッコウ</t>
    </rPh>
    <phoneticPr fontId="1"/>
  </si>
  <si>
    <t>松山学園松山福祉
専門学校</t>
    <rPh sb="0" eb="2">
      <t>マツヤマ</t>
    </rPh>
    <rPh sb="2" eb="4">
      <t>ガクエン</t>
    </rPh>
    <rPh sb="4" eb="6">
      <t>マツヤマ</t>
    </rPh>
    <rPh sb="6" eb="8">
      <t>フクシ</t>
    </rPh>
    <rPh sb="9" eb="13">
      <t>センモンガッコウ</t>
    </rPh>
    <phoneticPr fontId="1"/>
  </si>
  <si>
    <t>篠原学園専門学校</t>
    <rPh sb="0" eb="2">
      <t>シノハラ</t>
    </rPh>
    <rPh sb="2" eb="4">
      <t>ガクエン</t>
    </rPh>
    <rPh sb="4" eb="8">
      <t>センモンガッコウ</t>
    </rPh>
    <phoneticPr fontId="1"/>
  </si>
  <si>
    <t>長岡情報ビジネス
専門学校</t>
    <rPh sb="0" eb="2">
      <t>ナガオカ</t>
    </rPh>
    <rPh sb="2" eb="4">
      <t>ジョウホウ</t>
    </rPh>
    <rPh sb="9" eb="13">
      <t>センモンガッコウ</t>
    </rPh>
    <phoneticPr fontId="1"/>
  </si>
  <si>
    <t>専修学校
日本自然環境
専門学校</t>
    <rPh sb="0" eb="4">
      <t>センシュウガッコウ</t>
    </rPh>
    <rPh sb="5" eb="7">
      <t>ニホン</t>
    </rPh>
    <rPh sb="7" eb="9">
      <t>シゼン</t>
    </rPh>
    <rPh sb="9" eb="11">
      <t>カンキョウ</t>
    </rPh>
    <rPh sb="12" eb="16">
      <t>センモンガッコウ</t>
    </rPh>
    <phoneticPr fontId="1"/>
  </si>
  <si>
    <t>呉竹医療専門学校</t>
    <rPh sb="0" eb="2">
      <t>クレタケ</t>
    </rPh>
    <rPh sb="2" eb="4">
      <t>イリョウ</t>
    </rPh>
    <rPh sb="4" eb="8">
      <t>センモンガッコウ</t>
    </rPh>
    <phoneticPr fontId="1"/>
  </si>
  <si>
    <t>盛岡理容美容
専門学校</t>
    <rPh sb="0" eb="2">
      <t>モリオカ</t>
    </rPh>
    <rPh sb="2" eb="4">
      <t>リヨウ</t>
    </rPh>
    <rPh sb="4" eb="6">
      <t>ビヨウ</t>
    </rPh>
    <rPh sb="7" eb="11">
      <t>センモンガッコウ</t>
    </rPh>
    <phoneticPr fontId="1"/>
  </si>
  <si>
    <t>東京福祉保育
専門学校</t>
    <rPh sb="2" eb="4">
      <t>フクシ</t>
    </rPh>
    <rPh sb="4" eb="6">
      <t>ホイク</t>
    </rPh>
    <rPh sb="7" eb="11">
      <t>センモンガッコウ</t>
    </rPh>
    <phoneticPr fontId="1"/>
  </si>
  <si>
    <t>宝塚大学東京新宿
キャンパス</t>
    <rPh sb="0" eb="2">
      <t>タカラヅカ</t>
    </rPh>
    <rPh sb="2" eb="4">
      <t>ダイガク</t>
    </rPh>
    <rPh sb="4" eb="6">
      <t>トウキョウ</t>
    </rPh>
    <rPh sb="6" eb="8">
      <t>シンジュク</t>
    </rPh>
    <phoneticPr fontId="1"/>
  </si>
  <si>
    <t>日本ガーデンデザイン
専門学校</t>
    <rPh sb="0" eb="2">
      <t>ニホン</t>
    </rPh>
    <rPh sb="11" eb="15">
      <t>センモンガッコウ</t>
    </rPh>
    <phoneticPr fontId="1"/>
  </si>
  <si>
    <t>名古屋医療情報
専門学校</t>
    <rPh sb="0" eb="3">
      <t>ナゴヤ</t>
    </rPh>
    <rPh sb="3" eb="5">
      <t>イリョウ</t>
    </rPh>
    <rPh sb="5" eb="7">
      <t>ジョウホウ</t>
    </rPh>
    <rPh sb="8" eb="12">
      <t>センモンガッコウ</t>
    </rPh>
    <phoneticPr fontId="1"/>
  </si>
  <si>
    <t>神戸電子専門学校</t>
    <rPh sb="0" eb="2">
      <t>コウベ</t>
    </rPh>
    <rPh sb="2" eb="4">
      <t>デンシ</t>
    </rPh>
    <rPh sb="4" eb="8">
      <t>センモンガッコウ</t>
    </rPh>
    <phoneticPr fontId="1"/>
  </si>
  <si>
    <t>宇都宮メディア・アーツ
専門学校</t>
    <rPh sb="0" eb="3">
      <t>ウツノミヤ</t>
    </rPh>
    <rPh sb="12" eb="16">
      <t>センモンガッコウ</t>
    </rPh>
    <phoneticPr fontId="1"/>
  </si>
  <si>
    <t>仙台国際美容
専門学校</t>
    <rPh sb="0" eb="2">
      <t>センダイ</t>
    </rPh>
    <rPh sb="2" eb="4">
      <t>コクサイ</t>
    </rPh>
    <rPh sb="4" eb="6">
      <t>ビヨウ</t>
    </rPh>
    <rPh sb="7" eb="11">
      <t>センモンガッコウ</t>
    </rPh>
    <phoneticPr fontId="1"/>
  </si>
  <si>
    <t>いわき明星大学</t>
    <rPh sb="3" eb="5">
      <t>メイセイ</t>
    </rPh>
    <rPh sb="5" eb="7">
      <t>ダイガク</t>
    </rPh>
    <phoneticPr fontId="1"/>
  </si>
  <si>
    <t>国際経営情報
専門学校</t>
    <rPh sb="0" eb="2">
      <t>コクサイ</t>
    </rPh>
    <rPh sb="2" eb="4">
      <t>ケイエイ</t>
    </rPh>
    <rPh sb="4" eb="6">
      <t>ジョウホウ</t>
    </rPh>
    <rPh sb="7" eb="11">
      <t>センモンガッコウ</t>
    </rPh>
    <phoneticPr fontId="1"/>
  </si>
  <si>
    <t>（専）YIC京都工科
大学校</t>
    <rPh sb="1" eb="2">
      <t>セン</t>
    </rPh>
    <rPh sb="6" eb="8">
      <t>キョウト</t>
    </rPh>
    <rPh sb="8" eb="10">
      <t>コウカ</t>
    </rPh>
    <rPh sb="11" eb="14">
      <t>ダイガッコウ</t>
    </rPh>
    <phoneticPr fontId="1"/>
  </si>
  <si>
    <t>ケーシーエス北九州
情報専門学校</t>
    <rPh sb="6" eb="7">
      <t>キタ</t>
    </rPh>
    <rPh sb="7" eb="9">
      <t>キュウシュウ</t>
    </rPh>
    <rPh sb="10" eb="12">
      <t>ジョウホウ</t>
    </rPh>
    <rPh sb="12" eb="16">
      <t>センモンガッコウ</t>
    </rPh>
    <phoneticPr fontId="1"/>
  </si>
  <si>
    <t>神戸医療福祉
専門学校</t>
    <rPh sb="0" eb="2">
      <t>コウベ</t>
    </rPh>
    <rPh sb="2" eb="4">
      <t>イリョウ</t>
    </rPh>
    <rPh sb="4" eb="6">
      <t>フクシ</t>
    </rPh>
    <rPh sb="7" eb="11">
      <t>センモンガッコウ</t>
    </rPh>
    <phoneticPr fontId="1"/>
  </si>
  <si>
    <t>丸の内ビジネス
専門学校</t>
    <rPh sb="0" eb="1">
      <t>マル</t>
    </rPh>
    <rPh sb="2" eb="3">
      <t>ウチ</t>
    </rPh>
    <rPh sb="8" eb="12">
      <t>センモンガッコウ</t>
    </rPh>
    <phoneticPr fontId="1"/>
  </si>
  <si>
    <t>IGL健康福祉専門学校</t>
    <rPh sb="3" eb="5">
      <t>ケンコウ</t>
    </rPh>
    <rPh sb="5" eb="7">
      <t>フクシ</t>
    </rPh>
    <rPh sb="7" eb="11">
      <t>センモンガッコウ</t>
    </rPh>
    <phoneticPr fontId="1"/>
  </si>
  <si>
    <t>専門学校
日本デザイナー学院</t>
    <rPh sb="0" eb="4">
      <t>センモンガッコウ</t>
    </rPh>
    <rPh sb="5" eb="7">
      <t>ニホン</t>
    </rPh>
    <rPh sb="12" eb="14">
      <t>ガクイン</t>
    </rPh>
    <phoneticPr fontId="1"/>
  </si>
  <si>
    <t>鹿児島情報ビジネス
専門学校</t>
    <rPh sb="0" eb="3">
      <t>カゴシマ</t>
    </rPh>
    <rPh sb="3" eb="5">
      <t>ジョウホウ</t>
    </rPh>
    <rPh sb="10" eb="14">
      <t>センモンガッコウ</t>
    </rPh>
    <phoneticPr fontId="1"/>
  </si>
  <si>
    <t>つくばビジネスカレッジ専門学校</t>
    <rPh sb="11" eb="13">
      <t>センモン</t>
    </rPh>
    <rPh sb="13" eb="15">
      <t>ガッコウ</t>
    </rPh>
    <phoneticPr fontId="3"/>
  </si>
  <si>
    <t>つくば市桜２丁目１４番４号</t>
    <rPh sb="3" eb="4">
      <t>シ</t>
    </rPh>
    <rPh sb="4" eb="5">
      <t>サクラ</t>
    </rPh>
    <phoneticPr fontId="36"/>
  </si>
  <si>
    <t>古河テクノビジネス
専門学校</t>
    <rPh sb="10" eb="14">
      <t>センモン</t>
    </rPh>
    <phoneticPr fontId="3"/>
  </si>
  <si>
    <t>国際テクニカル調理師
専門学校</t>
    <rPh sb="0" eb="2">
      <t>コクサイ</t>
    </rPh>
    <rPh sb="7" eb="9">
      <t>チョウリ</t>
    </rPh>
    <rPh sb="9" eb="10">
      <t>シ</t>
    </rPh>
    <rPh sb="11" eb="15">
      <t>セン</t>
    </rPh>
    <phoneticPr fontId="3"/>
  </si>
  <si>
    <t>ヤマトファッション
ビジネス専門学校</t>
    <rPh sb="14" eb="18">
      <t>セン</t>
    </rPh>
    <phoneticPr fontId="3"/>
  </si>
  <si>
    <t>中央福祉医療
専門学校</t>
    <rPh sb="0" eb="2">
      <t>チュウオウ</t>
    </rPh>
    <rPh sb="2" eb="4">
      <t>フクシ</t>
    </rPh>
    <rPh sb="4" eb="6">
      <t>イリョウ</t>
    </rPh>
    <rPh sb="7" eb="9">
      <t>セン</t>
    </rPh>
    <rPh sb="9" eb="11">
      <t>ガ</t>
    </rPh>
    <phoneticPr fontId="3"/>
  </si>
  <si>
    <t>小山市土塔２３４番地２</t>
    <rPh sb="0" eb="3">
      <t>オヤマシ</t>
    </rPh>
    <rPh sb="3" eb="4">
      <t>ツチ</t>
    </rPh>
    <rPh sb="4" eb="5">
      <t>トウ</t>
    </rPh>
    <phoneticPr fontId="36"/>
  </si>
  <si>
    <t>専門学校高崎福祉
医療カレッジ</t>
    <rPh sb="0" eb="4">
      <t>センモンガッコウ</t>
    </rPh>
    <rPh sb="4" eb="6">
      <t>タカサキ</t>
    </rPh>
    <rPh sb="6" eb="8">
      <t>フクシ</t>
    </rPh>
    <rPh sb="9" eb="11">
      <t>イリョウ</t>
    </rPh>
    <phoneticPr fontId="3"/>
  </si>
  <si>
    <t>千葉薬事専門学校</t>
    <rPh sb="0" eb="2">
      <t>チバ</t>
    </rPh>
    <rPh sb="2" eb="4">
      <t>ヤクジ</t>
    </rPh>
    <rPh sb="4" eb="8">
      <t>センモ</t>
    </rPh>
    <phoneticPr fontId="3"/>
  </si>
  <si>
    <t>習志野市津田沼６丁目１２番１２号</t>
  </si>
  <si>
    <t>千葉情報経理
専門学校</t>
    <rPh sb="2" eb="4">
      <t>ジョウホウ</t>
    </rPh>
    <rPh sb="4" eb="6">
      <t>ケイリ</t>
    </rPh>
    <rPh sb="7" eb="9">
      <t>センモン</t>
    </rPh>
    <rPh sb="9" eb="11">
      <t>ガッコウ</t>
    </rPh>
    <phoneticPr fontId="3"/>
  </si>
  <si>
    <t>千葉市中央区新宿２丁目５番２号</t>
    <rPh sb="0" eb="2">
      <t>チバ</t>
    </rPh>
    <rPh sb="3" eb="6">
      <t>チュウオウク</t>
    </rPh>
    <rPh sb="6" eb="8">
      <t>シンジュク</t>
    </rPh>
    <phoneticPr fontId="7"/>
  </si>
  <si>
    <t>ハリウッドビューティー専門学校</t>
    <rPh sb="11" eb="13">
      <t>センモン</t>
    </rPh>
    <rPh sb="13" eb="15">
      <t>ガッコウ</t>
    </rPh>
    <phoneticPr fontId="3"/>
  </si>
  <si>
    <t>港区六本木６丁目４番１号</t>
  </si>
  <si>
    <t>日本経済大学
東京渋谷キャンパス</t>
    <rPh sb="0" eb="2">
      <t>ニホン</t>
    </rPh>
    <rPh sb="2" eb="4">
      <t>ケイザイ</t>
    </rPh>
    <rPh sb="4" eb="6">
      <t>ダイガク</t>
    </rPh>
    <rPh sb="7" eb="9">
      <t>トウキョウ</t>
    </rPh>
    <rPh sb="9" eb="11">
      <t>シブヤ</t>
    </rPh>
    <phoneticPr fontId="3"/>
  </si>
  <si>
    <t>渋谷区桜丘町２４番５号</t>
    <rPh sb="0" eb="3">
      <t>シブヤク</t>
    </rPh>
    <rPh sb="3" eb="6">
      <t>サクラガオカチョウ</t>
    </rPh>
    <phoneticPr fontId="7"/>
  </si>
  <si>
    <t>専門学校お茶の水
スクール・オブ・ビジネス</t>
    <rPh sb="0" eb="4">
      <t>セ</t>
    </rPh>
    <rPh sb="5" eb="6">
      <t>チャ</t>
    </rPh>
    <rPh sb="7" eb="8">
      <t>ミズ</t>
    </rPh>
    <phoneticPr fontId="3"/>
  </si>
  <si>
    <t>千代田区神田小川町３丁目２８番１０号</t>
  </si>
  <si>
    <t>町田デザイン
専門学校</t>
    <rPh sb="7" eb="11">
      <t>センモ</t>
    </rPh>
    <phoneticPr fontId="3"/>
  </si>
  <si>
    <t>町田市森野１丁目２６番８号</t>
    <rPh sb="0" eb="2">
      <t>マチダ</t>
    </rPh>
    <rPh sb="3" eb="5">
      <t>モリノ</t>
    </rPh>
    <rPh sb="6" eb="8">
      <t>チョウメ</t>
    </rPh>
    <rPh sb="12" eb="13">
      <t>ゴウ</t>
    </rPh>
    <phoneticPr fontId="7"/>
  </si>
  <si>
    <t>湘南工科大学</t>
    <rPh sb="2" eb="4">
      <t>コウカ</t>
    </rPh>
    <rPh sb="4" eb="6">
      <t>ダイガク</t>
    </rPh>
    <phoneticPr fontId="3"/>
  </si>
  <si>
    <t>藤沢市辻堂西海岸１丁目１番２５号</t>
  </si>
  <si>
    <t>静岡県東部総合美容
専門学校</t>
    <rPh sb="0" eb="3">
      <t>シズオカケン</t>
    </rPh>
    <rPh sb="3" eb="5">
      <t>トウブ</t>
    </rPh>
    <rPh sb="5" eb="7">
      <t>ソウゴウ</t>
    </rPh>
    <rPh sb="7" eb="9">
      <t>ビヨウ</t>
    </rPh>
    <rPh sb="10" eb="14">
      <t>セン</t>
    </rPh>
    <phoneticPr fontId="3"/>
  </si>
  <si>
    <t>三島市寿町３番４２号</t>
  </si>
  <si>
    <t>中央調理製菓
専門学校　静岡校</t>
    <rPh sb="0" eb="2">
      <t>チュウオウ</t>
    </rPh>
    <rPh sb="2" eb="4">
      <t>チョウリ</t>
    </rPh>
    <rPh sb="4" eb="6">
      <t>セイカ</t>
    </rPh>
    <rPh sb="7" eb="11">
      <t>セン</t>
    </rPh>
    <rPh sb="12" eb="14">
      <t>シズオカ</t>
    </rPh>
    <rPh sb="14" eb="15">
      <t>コウ</t>
    </rPh>
    <phoneticPr fontId="3"/>
  </si>
  <si>
    <t>静岡市葵区栄町５番地１６</t>
    <rPh sb="0" eb="3">
      <t>シズオカシ</t>
    </rPh>
    <phoneticPr fontId="7"/>
  </si>
  <si>
    <t>浜松　明桜館</t>
    <rPh sb="0" eb="2">
      <t>ハママツ</t>
    </rPh>
    <rPh sb="3" eb="6">
      <t>メイオウカン</t>
    </rPh>
    <phoneticPr fontId="3"/>
  </si>
  <si>
    <t>浜松市中区海老塚２丁目１番１６号</t>
  </si>
  <si>
    <t>飯田コアカレッジ</t>
    <rPh sb="0" eb="2">
      <t>イイダ</t>
    </rPh>
    <phoneticPr fontId="3"/>
  </si>
  <si>
    <t>飯田市松尾明７５９１番地</t>
  </si>
  <si>
    <t>長野平青学園</t>
    <rPh sb="0" eb="2">
      <t>ナガノ</t>
    </rPh>
    <rPh sb="2" eb="3">
      <t>ヘイ</t>
    </rPh>
    <rPh sb="3" eb="4">
      <t>アオ</t>
    </rPh>
    <rPh sb="4" eb="6">
      <t>ガクエン</t>
    </rPh>
    <phoneticPr fontId="3"/>
  </si>
  <si>
    <t>長野市アークス１丁目３１番</t>
  </si>
  <si>
    <t>名城大学</t>
    <rPh sb="0" eb="4">
      <t>メイジョウダイガク</t>
    </rPh>
    <phoneticPr fontId="3"/>
  </si>
  <si>
    <t>名古屋市天白区塩釜口１丁目５０１番地</t>
    <rPh sb="0" eb="4">
      <t>ナゴヤシ</t>
    </rPh>
    <rPh sb="4" eb="5">
      <t>アマ</t>
    </rPh>
    <rPh sb="5" eb="6">
      <t>シロ</t>
    </rPh>
    <rPh sb="6" eb="7">
      <t>ク</t>
    </rPh>
    <rPh sb="7" eb="9">
      <t>シオガマ</t>
    </rPh>
    <rPh sb="9" eb="10">
      <t>クチ</t>
    </rPh>
    <rPh sb="16" eb="18">
      <t>バンチ</t>
    </rPh>
    <phoneticPr fontId="7"/>
  </si>
  <si>
    <t>愛知大学</t>
    <rPh sb="0" eb="2">
      <t>アイチ</t>
    </rPh>
    <rPh sb="2" eb="4">
      <t>ダイガク</t>
    </rPh>
    <phoneticPr fontId="3"/>
  </si>
  <si>
    <t>豊橋市町畑町１丁目１番</t>
    <rPh sb="0" eb="3">
      <t>トヨハシシ</t>
    </rPh>
    <rPh sb="3" eb="4">
      <t>マチ</t>
    </rPh>
    <rPh sb="4" eb="5">
      <t>ハタケ</t>
    </rPh>
    <phoneticPr fontId="7"/>
  </si>
  <si>
    <t>大阪情報専門学校</t>
    <rPh sb="0" eb="2">
      <t>オオサカ</t>
    </rPh>
    <rPh sb="2" eb="4">
      <t>ジョウホウ</t>
    </rPh>
    <rPh sb="4" eb="8">
      <t>センモ</t>
    </rPh>
    <phoneticPr fontId="3"/>
  </si>
  <si>
    <t>大阪市東成区中本１丁目５番２１号</t>
  </si>
  <si>
    <t>ホスピタリティ
ツーリズム
専門学校大阪</t>
    <rPh sb="14" eb="16">
      <t>センモン</t>
    </rPh>
    <rPh sb="16" eb="18">
      <t>ガッコウ</t>
    </rPh>
    <rPh sb="18" eb="20">
      <t>オオサカ</t>
    </rPh>
    <phoneticPr fontId="3"/>
  </si>
  <si>
    <t>大阪市西区江戸堀２丁目１番２５号</t>
  </si>
  <si>
    <t>エール学園</t>
    <rPh sb="3" eb="5">
      <t>ガクエン</t>
    </rPh>
    <phoneticPr fontId="3"/>
  </si>
  <si>
    <t>大阪市浪速区難波中３丁目１３番１号</t>
    <rPh sb="0" eb="3">
      <t>オオサカシ</t>
    </rPh>
    <rPh sb="3" eb="6">
      <t>ナニワク</t>
    </rPh>
    <rPh sb="6" eb="8">
      <t>ナンバ</t>
    </rPh>
    <rPh sb="8" eb="9">
      <t>ナカ</t>
    </rPh>
    <rPh sb="10" eb="12">
      <t>チョウメ</t>
    </rPh>
    <phoneticPr fontId="7"/>
  </si>
  <si>
    <t>聖ヨゼフ学園
日星高等学校</t>
    <rPh sb="0" eb="1">
      <t>セイ</t>
    </rPh>
    <rPh sb="4" eb="6">
      <t>ガクエン</t>
    </rPh>
    <rPh sb="7" eb="8">
      <t>ヒ</t>
    </rPh>
    <rPh sb="8" eb="9">
      <t>セイ</t>
    </rPh>
    <rPh sb="9" eb="11">
      <t>コウトウ</t>
    </rPh>
    <rPh sb="11" eb="13">
      <t>ガッコウ</t>
    </rPh>
    <phoneticPr fontId="3"/>
  </si>
  <si>
    <t>舞鶴市上安久３８１番地</t>
  </si>
  <si>
    <t>アルファジャパン美容
専門学校</t>
    <rPh sb="8" eb="10">
      <t>ビヨウ</t>
    </rPh>
    <rPh sb="11" eb="15">
      <t>セン</t>
    </rPh>
    <phoneticPr fontId="3"/>
  </si>
  <si>
    <t>姫路市綿町１４８番地</t>
  </si>
  <si>
    <t>伊丹高等文化学院
専門学校</t>
    <rPh sb="0" eb="2">
      <t>イタミ</t>
    </rPh>
    <rPh sb="2" eb="4">
      <t>コウトウ</t>
    </rPh>
    <rPh sb="4" eb="6">
      <t>ブンカ</t>
    </rPh>
    <rPh sb="6" eb="8">
      <t>ガクイン</t>
    </rPh>
    <rPh sb="9" eb="11">
      <t>セン</t>
    </rPh>
    <rPh sb="11" eb="13">
      <t>ガッコウ</t>
    </rPh>
    <phoneticPr fontId="3"/>
  </si>
  <si>
    <t>伊丹市中央６丁目１番７号</t>
  </si>
  <si>
    <t>広島文化学園大学</t>
    <rPh sb="0" eb="2">
      <t>ヒロシマ</t>
    </rPh>
    <rPh sb="2" eb="4">
      <t>ブンカ</t>
    </rPh>
    <rPh sb="4" eb="6">
      <t>ガクエン</t>
    </rPh>
    <rPh sb="6" eb="8">
      <t>ダイガク</t>
    </rPh>
    <phoneticPr fontId="3"/>
  </si>
  <si>
    <t>広島市安佐南区長束西３丁目５番１号</t>
  </si>
  <si>
    <t>ＫＣＳ福岡情報
専門学校</t>
    <rPh sb="3" eb="5">
      <t>フクオカ</t>
    </rPh>
    <rPh sb="5" eb="7">
      <t>ジョウホウ</t>
    </rPh>
    <rPh sb="8" eb="12">
      <t>セン</t>
    </rPh>
    <phoneticPr fontId="3"/>
  </si>
  <si>
    <t>福岡市中央区春吉１丁目１１番１８号</t>
    <rPh sb="0" eb="2">
      <t>フクオカ</t>
    </rPh>
    <rPh sb="3" eb="6">
      <t>チュウオウク</t>
    </rPh>
    <rPh sb="6" eb="8">
      <t>ハルキチ</t>
    </rPh>
    <rPh sb="9" eb="11">
      <t>チョウメ</t>
    </rPh>
    <phoneticPr fontId="7"/>
  </si>
  <si>
    <t>久留米大学御井学舎</t>
    <rPh sb="0" eb="3">
      <t>クルメ</t>
    </rPh>
    <rPh sb="3" eb="5">
      <t>ダイガク</t>
    </rPh>
    <rPh sb="5" eb="6">
      <t>オ</t>
    </rPh>
    <rPh sb="6" eb="7">
      <t>イ</t>
    </rPh>
    <rPh sb="7" eb="9">
      <t>ガクシャ</t>
    </rPh>
    <phoneticPr fontId="3"/>
  </si>
  <si>
    <t>久留米市御井町１６３５</t>
    <rPh sb="0" eb="4">
      <t>クルメシ</t>
    </rPh>
    <rPh sb="4" eb="7">
      <t>ミイマチ</t>
    </rPh>
    <phoneticPr fontId="7"/>
  </si>
  <si>
    <t>鹿児島大学</t>
    <rPh sb="0" eb="3">
      <t>カゴシマ</t>
    </rPh>
    <rPh sb="3" eb="5">
      <t>ダイガク</t>
    </rPh>
    <phoneticPr fontId="3"/>
  </si>
  <si>
    <t>鹿児島市郡元１丁目２０番６号</t>
  </si>
  <si>
    <t>水戸キャンパス</t>
  </si>
  <si>
    <t>水戸市桜川2-5-3</t>
  </si>
  <si>
    <t>土浦キャンパス</t>
  </si>
  <si>
    <t>土浦市真鍋3-8-25</t>
  </si>
  <si>
    <t>常総キャンパス</t>
  </si>
  <si>
    <t>常総市水海道森下町4366</t>
  </si>
  <si>
    <t>古河市東本町1-2-1　</t>
  </si>
  <si>
    <t>つくば駅前キャンパス</t>
    <rPh sb="3" eb="5">
      <t>エキマエ</t>
    </rPh>
    <phoneticPr fontId="3"/>
  </si>
  <si>
    <t>つくば市吾妻3-16-7</t>
  </si>
  <si>
    <t>下館個別指導キャンパス</t>
  </si>
  <si>
    <t>筑西市丙209-13　</t>
  </si>
  <si>
    <t>守谷個別指導キャンパス</t>
  </si>
  <si>
    <t>守谷市中央4-13-17　</t>
  </si>
  <si>
    <t>つくば二の宮キャンパス</t>
  </si>
  <si>
    <t>つくば市二の宮2-5－1　</t>
  </si>
  <si>
    <t>石岡個別指導キャンパス</t>
    <rPh sb="0" eb="2">
      <t>イシオカ</t>
    </rPh>
    <rPh sb="2" eb="4">
      <t>コベツ</t>
    </rPh>
    <rPh sb="4" eb="6">
      <t>シドウ</t>
    </rPh>
    <phoneticPr fontId="3"/>
  </si>
  <si>
    <t>石岡市国府1-2-2</t>
    <rPh sb="0" eb="3">
      <t>イシオカシ</t>
    </rPh>
    <rPh sb="3" eb="5">
      <t>コクフ</t>
    </rPh>
    <phoneticPr fontId="3"/>
  </si>
  <si>
    <t>花巻キャンパス</t>
  </si>
  <si>
    <t>花巻市大通1-10-30</t>
  </si>
  <si>
    <t>北上キャンパス</t>
  </si>
  <si>
    <t>北上市青柳町1-5-3</t>
  </si>
  <si>
    <t>一関キャンパス</t>
  </si>
  <si>
    <t>一関市南新町3</t>
  </si>
  <si>
    <t>久慈キャンパス</t>
  </si>
  <si>
    <t>久慈市川崎町15-5</t>
  </si>
  <si>
    <t>宮古キャンパス</t>
  </si>
  <si>
    <t>宮古市大通４－１－９</t>
  </si>
  <si>
    <t>釜石キャンパス</t>
  </si>
  <si>
    <t>釜石市鈴子町1-1</t>
  </si>
  <si>
    <t>大船渡キャンパス</t>
  </si>
  <si>
    <t>大船渡市盛町字町9-27</t>
  </si>
  <si>
    <t>陸前高田キャンパス</t>
  </si>
  <si>
    <t>陸前高田市米崎町字松峰62-1</t>
  </si>
  <si>
    <t>仙台市青葉区中央2-11-23</t>
  </si>
  <si>
    <t>仙台キャンパス</t>
  </si>
  <si>
    <t>仙台市青葉区中央2-11-1</t>
  </si>
  <si>
    <t>石巻キャンパス</t>
  </si>
  <si>
    <t>石巻市門脇字青葉東92-3</t>
  </si>
  <si>
    <t>仙台泉連携キャンパス</t>
    <rPh sb="3" eb="5">
      <t>レンケイ</t>
    </rPh>
    <phoneticPr fontId="3"/>
  </si>
  <si>
    <t>仙台市泉区泉中央4-11-6</t>
  </si>
  <si>
    <t>古川連携キャンパス</t>
    <rPh sb="2" eb="4">
      <t>レンケイ</t>
    </rPh>
    <phoneticPr fontId="3"/>
  </si>
  <si>
    <t>大崎市古川駅前大通3-1-1　</t>
  </si>
  <si>
    <t>CL学院高等部　仙台校</t>
  </si>
  <si>
    <t>仙台市太白区砂押南町5-3</t>
  </si>
  <si>
    <t>いわきキャンパス</t>
  </si>
  <si>
    <t>いわき市平字白銀町6-1</t>
  </si>
  <si>
    <t>白河市昭和町156-1</t>
  </si>
  <si>
    <t>福島駅前キャンパス</t>
  </si>
  <si>
    <t>福島市宮下町17-16</t>
  </si>
  <si>
    <t>会津キャンパス</t>
  </si>
  <si>
    <t>会津若松市栄町2-17　</t>
  </si>
  <si>
    <t>CL学院高等部福島校</t>
  </si>
  <si>
    <t>郡山市若葉町19-13</t>
  </si>
  <si>
    <t>宇都宮個別指導キャンパス</t>
  </si>
  <si>
    <t>宇都宮市東宿郷1-7-2　</t>
  </si>
  <si>
    <t>小山個別指導キャンパス</t>
  </si>
  <si>
    <t>小山市駅東通り1-5-9　</t>
  </si>
  <si>
    <t>栃木市境町1-22</t>
  </si>
  <si>
    <t>那須塩原市大原間西1-1-11　</t>
  </si>
  <si>
    <t>足利市田中町920-3　</t>
  </si>
  <si>
    <t>館林市緑町1-3-1</t>
  </si>
  <si>
    <t>伊勢崎キャンパス</t>
  </si>
  <si>
    <t>伊勢崎市中央町24-16　</t>
  </si>
  <si>
    <t>ぐんまキャンパス</t>
  </si>
  <si>
    <t>太田市飯田町1303−1　</t>
  </si>
  <si>
    <t>高崎キャンパス</t>
    <rPh sb="0" eb="2">
      <t>タカサキ</t>
    </rPh>
    <phoneticPr fontId="3"/>
  </si>
  <si>
    <t>高崎市鶴見町1-1</t>
    <rPh sb="0" eb="3">
      <t>タカサキシ</t>
    </rPh>
    <rPh sb="3" eb="5">
      <t>ツルミ</t>
    </rPh>
    <rPh sb="5" eb="6">
      <t>チョウ</t>
    </rPh>
    <phoneticPr fontId="3"/>
  </si>
  <si>
    <t>高崎問屋町キャンパス</t>
    <rPh sb="0" eb="2">
      <t>タカサキ</t>
    </rPh>
    <rPh sb="2" eb="5">
      <t>トンヤマチ</t>
    </rPh>
    <phoneticPr fontId="3"/>
  </si>
  <si>
    <t>高崎市天神町23</t>
    <rPh sb="0" eb="3">
      <t>タカサキシ</t>
    </rPh>
    <rPh sb="3" eb="6">
      <t>テンジンチョウ</t>
    </rPh>
    <phoneticPr fontId="3"/>
  </si>
  <si>
    <t>所沢市東町10-18　</t>
  </si>
  <si>
    <t>熊谷市桜木町1-67</t>
  </si>
  <si>
    <t>春日部市中央1-16-10　</t>
  </si>
  <si>
    <t>さいたま市大宮区下町2-71</t>
  </si>
  <si>
    <t>川口キャンパス</t>
  </si>
  <si>
    <t>川口市東川口2-2-30　</t>
  </si>
  <si>
    <t>伊奈キャンパス</t>
  </si>
  <si>
    <t>北足立郡伊奈町寿2-61</t>
  </si>
  <si>
    <t>久喜市菖蒲町三箇314-7</t>
  </si>
  <si>
    <t>さいたま市南区南浦和2-39-16</t>
  </si>
  <si>
    <t>行田キャンパス</t>
  </si>
  <si>
    <t>行田市忍2-14-20</t>
  </si>
  <si>
    <t>鴻巣キャンパス</t>
  </si>
  <si>
    <t>鴻巣市逆川1-7-2</t>
  </si>
  <si>
    <t>深谷市上野台306-1</t>
  </si>
  <si>
    <t>翔志学園</t>
    <rPh sb="0" eb="1">
      <t>ショウ</t>
    </rPh>
    <rPh sb="1" eb="2">
      <t>ココロザシ</t>
    </rPh>
    <rPh sb="2" eb="4">
      <t>ガクエン</t>
    </rPh>
    <phoneticPr fontId="3"/>
  </si>
  <si>
    <t>上尾市柏座1-10-3-88</t>
  </si>
  <si>
    <t>蓮田キャンパス</t>
  </si>
  <si>
    <t>蓮田市関山2-7-12　</t>
  </si>
  <si>
    <t>国際高等学院草加校</t>
    <rPh sb="0" eb="2">
      <t>コクサイ</t>
    </rPh>
    <rPh sb="2" eb="4">
      <t>コウトウ</t>
    </rPh>
    <rPh sb="4" eb="6">
      <t>ガクイン</t>
    </rPh>
    <rPh sb="6" eb="8">
      <t>ソウカ</t>
    </rPh>
    <rPh sb="8" eb="9">
      <t>コウ</t>
    </rPh>
    <phoneticPr fontId="3"/>
  </si>
  <si>
    <t>草加市栄町3-4-11</t>
  </si>
  <si>
    <t>国際高等学院越谷校</t>
    <rPh sb="0" eb="4">
      <t>コクサイコウトウ</t>
    </rPh>
    <rPh sb="4" eb="6">
      <t>ガクイン</t>
    </rPh>
    <rPh sb="6" eb="8">
      <t>コシガヤ</t>
    </rPh>
    <rPh sb="8" eb="9">
      <t>コウ</t>
    </rPh>
    <phoneticPr fontId="3"/>
  </si>
  <si>
    <t>越谷市南越谷1-16-16</t>
    <rPh sb="3" eb="4">
      <t>ミナミ</t>
    </rPh>
    <rPh sb="4" eb="6">
      <t>コシガヤ</t>
    </rPh>
    <phoneticPr fontId="3"/>
  </si>
  <si>
    <t>加須キャンパス</t>
    <rPh sb="0" eb="2">
      <t>カゾ</t>
    </rPh>
    <phoneticPr fontId="3"/>
  </si>
  <si>
    <t>加須市中央1-6-8</t>
    <rPh sb="0" eb="3">
      <t>カゾシ</t>
    </rPh>
    <rPh sb="3" eb="5">
      <t>チュウオウ</t>
    </rPh>
    <phoneticPr fontId="3"/>
  </si>
  <si>
    <t>ＷＩＮ＆ＷＩＮ高等学院</t>
    <rPh sb="7" eb="9">
      <t>コウトウ</t>
    </rPh>
    <rPh sb="9" eb="11">
      <t>ガクイン</t>
    </rPh>
    <phoneticPr fontId="3"/>
  </si>
  <si>
    <t>さいたま市浦和区北浦和1-2-18</t>
    <rPh sb="4" eb="5">
      <t>シ</t>
    </rPh>
    <rPh sb="5" eb="8">
      <t>ウラワク</t>
    </rPh>
    <rPh sb="8" eb="9">
      <t>キタ</t>
    </rPh>
    <rPh sb="9" eb="11">
      <t>ウラワ</t>
    </rPh>
    <phoneticPr fontId="3"/>
  </si>
  <si>
    <t>市川市市川2-1-1　</t>
  </si>
  <si>
    <t>新浦安キャンパス</t>
  </si>
  <si>
    <t>浦安市入船4-1-15</t>
  </si>
  <si>
    <t>我孫子キャンパス</t>
  </si>
  <si>
    <t>我孫子市本町2-2-9</t>
  </si>
  <si>
    <t>流山キャンパス</t>
  </si>
  <si>
    <t>流山市東初石3-103-34</t>
  </si>
  <si>
    <t>成田キャンパス</t>
  </si>
  <si>
    <t>成田市花崎町828-11</t>
  </si>
  <si>
    <t>千葉キャンパス</t>
  </si>
  <si>
    <t>千葉市中央区春日2-21-7　</t>
  </si>
  <si>
    <t>銚子キャンパス</t>
  </si>
  <si>
    <t>銚子市西芝町13-16</t>
    <rPh sb="3" eb="4">
      <t>ニシ</t>
    </rPh>
    <rPh sb="4" eb="5">
      <t>シバ</t>
    </rPh>
    <phoneticPr fontId="3"/>
  </si>
  <si>
    <t>旭キャンパス</t>
  </si>
  <si>
    <t>旭市ロ637</t>
  </si>
  <si>
    <t>青葉茂原キャンパス</t>
  </si>
  <si>
    <t>茂原市町保3-217</t>
  </si>
  <si>
    <t>津田沼キャンパス</t>
  </si>
  <si>
    <t>習志野市津田沼5-13-6</t>
  </si>
  <si>
    <t>房総キャンパス</t>
    <rPh sb="0" eb="2">
      <t>ボウソウ</t>
    </rPh>
    <phoneticPr fontId="7"/>
  </si>
  <si>
    <t>いすみ市岬町和泉151-26</t>
    <rPh sb="3" eb="4">
      <t>シ</t>
    </rPh>
    <rPh sb="4" eb="5">
      <t>ミサキ</t>
    </rPh>
    <rPh sb="5" eb="6">
      <t>マチ</t>
    </rPh>
    <rPh sb="6" eb="8">
      <t>イズミ</t>
    </rPh>
    <phoneticPr fontId="7"/>
  </si>
  <si>
    <t>市原キャンパス</t>
  </si>
  <si>
    <t>市原市五井中央2-8-33</t>
    <rPh sb="3" eb="5">
      <t>ゴイ</t>
    </rPh>
    <rPh sb="5" eb="7">
      <t>チュウオウ</t>
    </rPh>
    <phoneticPr fontId="3"/>
  </si>
  <si>
    <t>野田市尾崎837-54　</t>
  </si>
  <si>
    <t>新鎌ヶ谷キャンパス</t>
    <rPh sb="0" eb="1">
      <t>シン</t>
    </rPh>
    <rPh sb="1" eb="4">
      <t>カマガヤ</t>
    </rPh>
    <phoneticPr fontId="3"/>
  </si>
  <si>
    <t>鎌ケ谷市新鎌ケ谷1-7-30</t>
  </si>
  <si>
    <t>東京学力会・大学受験サポート船橋校</t>
    <rPh sb="6" eb="8">
      <t>ダイガク</t>
    </rPh>
    <rPh sb="8" eb="10">
      <t>ジュケン</t>
    </rPh>
    <phoneticPr fontId="3"/>
  </si>
  <si>
    <t>池袋サンシャインキャンパス</t>
  </si>
  <si>
    <t>豊島区東池袋1-20-2</t>
  </si>
  <si>
    <t>池袋キャンパス</t>
  </si>
  <si>
    <t>豊島区池袋1-7-14　</t>
  </si>
  <si>
    <t>金町キャンパス</t>
  </si>
  <si>
    <t>葛飾区東金町1-44-17　</t>
  </si>
  <si>
    <t>墨田区両国2-10-5</t>
    <rPh sb="3" eb="5">
      <t>リョウゴク</t>
    </rPh>
    <phoneticPr fontId="3"/>
  </si>
  <si>
    <t>北千住キャンパス</t>
  </si>
  <si>
    <t>足立区千住3-5</t>
  </si>
  <si>
    <t>三軒茶屋キャンパス</t>
  </si>
  <si>
    <t>世田谷区上馬１-15-３　</t>
    <rPh sb="4" eb="6">
      <t>カミウマ</t>
    </rPh>
    <phoneticPr fontId="3"/>
  </si>
  <si>
    <t>国際高等学院原宿校</t>
    <rPh sb="0" eb="4">
      <t>コクサイコウトウ</t>
    </rPh>
    <rPh sb="4" eb="6">
      <t>ガクイン</t>
    </rPh>
    <rPh sb="6" eb="8">
      <t>ハラジュク</t>
    </rPh>
    <rPh sb="8" eb="9">
      <t>コウ</t>
    </rPh>
    <phoneticPr fontId="3"/>
  </si>
  <si>
    <t>渋谷区神宮前2-30-9</t>
    <rPh sb="0" eb="3">
      <t>シブヤク</t>
    </rPh>
    <rPh sb="3" eb="5">
      <t>ジングウ</t>
    </rPh>
    <rPh sb="5" eb="6">
      <t>マエ</t>
    </rPh>
    <phoneticPr fontId="3"/>
  </si>
  <si>
    <t>赤羽キャンパス</t>
  </si>
  <si>
    <t>北区赤羽1-59-3　</t>
  </si>
  <si>
    <t>千歳烏山キャンパス</t>
    <rPh sb="0" eb="2">
      <t>チトセ</t>
    </rPh>
    <rPh sb="2" eb="4">
      <t>カラスヤマ</t>
    </rPh>
    <phoneticPr fontId="3"/>
  </si>
  <si>
    <t>世田谷区南烏山5-6-10</t>
    <rPh sb="0" eb="4">
      <t>セタガヤク</t>
    </rPh>
    <rPh sb="4" eb="5">
      <t>ミナミ</t>
    </rPh>
    <rPh sb="5" eb="7">
      <t>カラスヤマ</t>
    </rPh>
    <phoneticPr fontId="3"/>
  </si>
  <si>
    <t>品川キャンパス</t>
  </si>
  <si>
    <t>港区高輪3-25-27　</t>
  </si>
  <si>
    <t>東陽町キャンパス</t>
  </si>
  <si>
    <t>江東区東陽3-7-10</t>
  </si>
  <si>
    <t>自由が丘キャンパス</t>
  </si>
  <si>
    <t>世田谷区奥沢5-24-1</t>
  </si>
  <si>
    <t>練馬区豊玉北5-14-2　</t>
  </si>
  <si>
    <t>日本文理学院</t>
    <rPh sb="0" eb="2">
      <t>ニホン</t>
    </rPh>
    <rPh sb="2" eb="4">
      <t>ブンリ</t>
    </rPh>
    <rPh sb="4" eb="6">
      <t>ガクイン</t>
    </rPh>
    <phoneticPr fontId="3"/>
  </si>
  <si>
    <t>トライ式高等学院</t>
    <rPh sb="3" eb="6">
      <t>シキコウトウ</t>
    </rPh>
    <rPh sb="6" eb="8">
      <t>ガクイン</t>
    </rPh>
    <phoneticPr fontId="3"/>
  </si>
  <si>
    <t>千代田区飯田橋1-10-3　</t>
  </si>
  <si>
    <t>町田市中町1-18-12　</t>
  </si>
  <si>
    <t>立川市柴崎町3－10－4</t>
  </si>
  <si>
    <t>八王子市東町1-14</t>
  </si>
  <si>
    <t>吉祥寺キャンパス</t>
  </si>
  <si>
    <t>武蔵野市吉祥寺北町1-1-19　</t>
  </si>
  <si>
    <t>国分寺市南町3-11-7　</t>
  </si>
  <si>
    <t>蒲田キャンパス</t>
  </si>
  <si>
    <t>大田区蒲田5-36-2</t>
  </si>
  <si>
    <t>拝島キャンパス</t>
  </si>
  <si>
    <t>福生市熊川1396-2</t>
  </si>
  <si>
    <t>中野区中野5-3-24</t>
  </si>
  <si>
    <t>狛江寺子屋一心舎</t>
    <rPh sb="0" eb="2">
      <t>コマエ</t>
    </rPh>
    <rPh sb="2" eb="5">
      <t>テラコヤ</t>
    </rPh>
    <rPh sb="5" eb="7">
      <t>イッシン</t>
    </rPh>
    <rPh sb="7" eb="8">
      <t>シャ</t>
    </rPh>
    <phoneticPr fontId="3"/>
  </si>
  <si>
    <t>狛江市和泉本町1-2-5</t>
    <rPh sb="0" eb="3">
      <t>コマエシ</t>
    </rPh>
    <rPh sb="3" eb="5">
      <t>イズミ</t>
    </rPh>
    <rPh sb="5" eb="7">
      <t>ホンチョウ</t>
    </rPh>
    <phoneticPr fontId="3"/>
  </si>
  <si>
    <t>田無キャンパス</t>
    <rPh sb="0" eb="2">
      <t>タナシ</t>
    </rPh>
    <phoneticPr fontId="3"/>
  </si>
  <si>
    <t>西東京市田無町5-11-15</t>
    <rPh sb="0" eb="1">
      <t>ニシ</t>
    </rPh>
    <rPh sb="1" eb="3">
      <t>トウキョウ</t>
    </rPh>
    <rPh sb="3" eb="4">
      <t>シ</t>
    </rPh>
    <rPh sb="4" eb="6">
      <t>タナシ</t>
    </rPh>
    <rPh sb="6" eb="7">
      <t>マチ</t>
    </rPh>
    <phoneticPr fontId="3"/>
  </si>
  <si>
    <t>音楽学校 MI JAPAN</t>
  </si>
  <si>
    <t>渋谷区道玄坂1-16-6</t>
  </si>
  <si>
    <t>音楽学校メーザー・
ハウス高等部</t>
    <rPh sb="0" eb="2">
      <t>オンガク</t>
    </rPh>
    <rPh sb="2" eb="4">
      <t>ガッコウ</t>
    </rPh>
    <rPh sb="13" eb="16">
      <t>コウトウブ</t>
    </rPh>
    <phoneticPr fontId="3"/>
  </si>
  <si>
    <t>目黒区大橋1-6-13</t>
  </si>
  <si>
    <t>国際芸術学園</t>
  </si>
  <si>
    <t>豊島区東池袋1-22-5</t>
  </si>
  <si>
    <t>東京芸能学園高等部</t>
    <rPh sb="6" eb="9">
      <t>コウトウブ</t>
    </rPh>
    <phoneticPr fontId="3"/>
  </si>
  <si>
    <t>新宿区高田馬場1－24－1</t>
  </si>
  <si>
    <t>日本宝飾クラフト学院</t>
  </si>
  <si>
    <t>台東区台東3-13-10</t>
  </si>
  <si>
    <t>オリーブスパカレッジ</t>
  </si>
  <si>
    <t>港区南麻布4-5-48</t>
  </si>
  <si>
    <t>松濤学園高等部</t>
    <rPh sb="4" eb="7">
      <t>コウトウブ</t>
    </rPh>
    <phoneticPr fontId="3"/>
  </si>
  <si>
    <t>渋谷区渋谷1-14-11　</t>
  </si>
  <si>
    <t>西新宿声優キャンパス</t>
  </si>
  <si>
    <t>ESPギタークラフト・
アカデミー</t>
  </si>
  <si>
    <t>ポケットフリースクール</t>
  </si>
  <si>
    <t>杉並区高円寺南4-7-3　</t>
  </si>
  <si>
    <t>ニチガク大学受験
専門サポート校</t>
    <rPh sb="4" eb="6">
      <t>ダイガク</t>
    </rPh>
    <rPh sb="6" eb="8">
      <t>ジュケン</t>
    </rPh>
    <rPh sb="9" eb="11">
      <t>センモン</t>
    </rPh>
    <rPh sb="15" eb="16">
      <t>コウ</t>
    </rPh>
    <phoneticPr fontId="3"/>
  </si>
  <si>
    <t>新宿区西新宿7-16-6　</t>
  </si>
  <si>
    <t>フリースクール
「フェルマータ」</t>
  </si>
  <si>
    <t>中野区中野3-19-2　</t>
  </si>
  <si>
    <t>国立高等芸能音楽校</t>
    <rPh sb="0" eb="2">
      <t>クニタチ</t>
    </rPh>
    <rPh sb="2" eb="4">
      <t>コウトウ</t>
    </rPh>
    <rPh sb="4" eb="6">
      <t>ゲイノウ</t>
    </rPh>
    <rPh sb="6" eb="8">
      <t>オンガク</t>
    </rPh>
    <rPh sb="8" eb="9">
      <t>コウ</t>
    </rPh>
    <phoneticPr fontId="3"/>
  </si>
  <si>
    <t>目黒区下目黒2-3-4</t>
  </si>
  <si>
    <t>豊洲高等学院</t>
    <rPh sb="0" eb="2">
      <t>トヨス</t>
    </rPh>
    <rPh sb="2" eb="4">
      <t>コウトウ</t>
    </rPh>
    <rPh sb="4" eb="6">
      <t>ガクイン</t>
    </rPh>
    <phoneticPr fontId="3"/>
  </si>
  <si>
    <t>江東区豊洲4-10-18</t>
    <rPh sb="3" eb="5">
      <t>トヨス</t>
    </rPh>
    <phoneticPr fontId="3"/>
  </si>
  <si>
    <t>ディルーカ国際自由学園</t>
    <rPh sb="5" eb="7">
      <t>コクサイ</t>
    </rPh>
    <rPh sb="7" eb="9">
      <t>ジユウ</t>
    </rPh>
    <rPh sb="9" eb="11">
      <t>ガクエン</t>
    </rPh>
    <phoneticPr fontId="3"/>
  </si>
  <si>
    <t>品川区北品川5-12-1</t>
    <rPh sb="0" eb="3">
      <t>シナガワク</t>
    </rPh>
    <phoneticPr fontId="3"/>
  </si>
  <si>
    <t>ビューティドッグスクール
下北沢校</t>
    <rPh sb="13" eb="16">
      <t>シモキタザワ</t>
    </rPh>
    <rPh sb="16" eb="17">
      <t>コウ</t>
    </rPh>
    <phoneticPr fontId="3"/>
  </si>
  <si>
    <t>世田谷区代田1-38-8</t>
    <rPh sb="0" eb="4">
      <t>セタガヤク</t>
    </rPh>
    <rPh sb="4" eb="6">
      <t>ダイタ</t>
    </rPh>
    <phoneticPr fontId="3"/>
  </si>
  <si>
    <t>ＮＰＯ法人高卒支援会</t>
    <rPh sb="3" eb="5">
      <t>ホウジン</t>
    </rPh>
    <rPh sb="5" eb="7">
      <t>コウソツ</t>
    </rPh>
    <rPh sb="7" eb="9">
      <t>シエン</t>
    </rPh>
    <rPh sb="9" eb="10">
      <t>カイ</t>
    </rPh>
    <phoneticPr fontId="3"/>
  </si>
  <si>
    <t>新宿区西新宿7-18-13</t>
    <rPh sb="0" eb="3">
      <t>シンジュクク</t>
    </rPh>
    <rPh sb="3" eb="4">
      <t>ニシ</t>
    </rPh>
    <rPh sb="4" eb="6">
      <t>シンジュク</t>
    </rPh>
    <phoneticPr fontId="3"/>
  </si>
  <si>
    <t>東京音楽芸術学園高等部</t>
    <rPh sb="0" eb="2">
      <t>トウキョウ</t>
    </rPh>
    <rPh sb="2" eb="4">
      <t>オンガク</t>
    </rPh>
    <rPh sb="4" eb="6">
      <t>ゲイジュツ</t>
    </rPh>
    <rPh sb="6" eb="8">
      <t>ガクエン</t>
    </rPh>
    <rPh sb="8" eb="11">
      <t>コウトウブ</t>
    </rPh>
    <phoneticPr fontId="3"/>
  </si>
  <si>
    <t>渋谷区幡ヶ谷1-3-1</t>
    <rPh sb="0" eb="3">
      <t>シブヤク</t>
    </rPh>
    <rPh sb="3" eb="6">
      <t>ハタガヤ</t>
    </rPh>
    <phoneticPr fontId="3"/>
  </si>
  <si>
    <t>横浜キャンパス</t>
  </si>
  <si>
    <t>横浜市西区平沼1-38-19</t>
  </si>
  <si>
    <t>厚木キャンパス</t>
  </si>
  <si>
    <t>厚木市泉町13-6</t>
  </si>
  <si>
    <t>川崎市川崎区榎町1-1</t>
  </si>
  <si>
    <t>横浜港北キャンパス</t>
  </si>
  <si>
    <t>横浜市都筑区高山1-41</t>
  </si>
  <si>
    <t>横浜日吉キャンパス</t>
  </si>
  <si>
    <t>横浜市港北区日吉2-2-10　</t>
  </si>
  <si>
    <t>横浜南キャンパス</t>
  </si>
  <si>
    <t>横浜市金沢区能見台通7-26　</t>
  </si>
  <si>
    <t>横浜市港南区港南台5-5-1　</t>
  </si>
  <si>
    <t>横浜磯子セレンディプ
キャンパス</t>
  </si>
  <si>
    <t>横浜市磯子区森3-3-17-1106</t>
  </si>
  <si>
    <t>相模原城山キャンパス</t>
  </si>
  <si>
    <t>相模原市緑区久保沢1-4-22　</t>
  </si>
  <si>
    <t>逗子キャンパス</t>
  </si>
  <si>
    <t>逗子市逗子1-11-23　</t>
  </si>
  <si>
    <t>久里浜キャンパス</t>
  </si>
  <si>
    <t>横須賀市久里浜2-13-4　</t>
  </si>
  <si>
    <t>小田原キャンパス</t>
  </si>
  <si>
    <t>小田原市栄町1-15-7</t>
    <rPh sb="4" eb="6">
      <t>サカエチョウ</t>
    </rPh>
    <phoneticPr fontId="3"/>
  </si>
  <si>
    <t>MSG相模原キャンパス</t>
  </si>
  <si>
    <t>相模原市中央区相模原3-8-18</t>
  </si>
  <si>
    <t>MSG二俣川キャンパス</t>
    <rPh sb="3" eb="6">
      <t>フタマタガワ</t>
    </rPh>
    <phoneticPr fontId="3"/>
  </si>
  <si>
    <t xml:space="preserve">横浜市旭区二俣川1-45-69 </t>
  </si>
  <si>
    <t>平塚キャンパス</t>
  </si>
  <si>
    <t>平塚市紅谷町8-3</t>
  </si>
  <si>
    <t>稲田堤キャンパス</t>
  </si>
  <si>
    <t>川崎市多摩区菅稲田堤1-17-50</t>
  </si>
  <si>
    <t>由比ガ浜キャンパス</t>
  </si>
  <si>
    <t>鎌倉市由比ガ浜2-16-1　</t>
  </si>
  <si>
    <t>SOLSハウス</t>
  </si>
  <si>
    <t>横須賀市東逸見町2-40-4</t>
  </si>
  <si>
    <t>JUNSE国際学院</t>
  </si>
  <si>
    <t>川崎市麻生区片平4-10-19</t>
  </si>
  <si>
    <t>横浜青葉台キャンパス</t>
    <rPh sb="0" eb="2">
      <t>ヨコハマ</t>
    </rPh>
    <rPh sb="2" eb="5">
      <t>アオバダイ</t>
    </rPh>
    <phoneticPr fontId="3"/>
  </si>
  <si>
    <t>横浜市青葉区青葉台2-11-24</t>
    <rPh sb="0" eb="3">
      <t>ヨコハマシ</t>
    </rPh>
    <rPh sb="3" eb="6">
      <t>アオバク</t>
    </rPh>
    <rPh sb="6" eb="9">
      <t>アオバダイ</t>
    </rPh>
    <phoneticPr fontId="3"/>
  </si>
  <si>
    <t>ワイズメイクアップ
ハイスクール</t>
  </si>
  <si>
    <t>横浜市神奈川区沢渡3-1</t>
  </si>
  <si>
    <t>日本宝飾クラフト学院高等部
横浜校</t>
    <rPh sb="10" eb="13">
      <t>コウトウブ</t>
    </rPh>
    <rPh sb="16" eb="17">
      <t>コウ</t>
    </rPh>
    <phoneticPr fontId="7"/>
  </si>
  <si>
    <t>横浜市神奈川区鶴屋町1-7-19</t>
  </si>
  <si>
    <t>鶴見キャンパス</t>
    <rPh sb="0" eb="2">
      <t>ツルミ</t>
    </rPh>
    <phoneticPr fontId="3"/>
  </si>
  <si>
    <t>横浜市鶴見区鶴見中央4-2-9</t>
    <rPh sb="0" eb="3">
      <t>ヨコハマシ</t>
    </rPh>
    <rPh sb="3" eb="6">
      <t>ツルミク</t>
    </rPh>
    <rPh sb="6" eb="8">
      <t>ツルミ</t>
    </rPh>
    <rPh sb="8" eb="10">
      <t>チュウオウ</t>
    </rPh>
    <phoneticPr fontId="3"/>
  </si>
  <si>
    <t>葵学園新潟校</t>
    <rPh sb="0" eb="1">
      <t>アオイ</t>
    </rPh>
    <rPh sb="1" eb="3">
      <t>ガクエン</t>
    </rPh>
    <rPh sb="3" eb="5">
      <t>ニイガタ</t>
    </rPh>
    <rPh sb="5" eb="6">
      <t>コウ</t>
    </rPh>
    <phoneticPr fontId="3"/>
  </si>
  <si>
    <t>新潟市中央区弁天1-4-24　</t>
  </si>
  <si>
    <t>葵学園長岡校</t>
    <rPh sb="0" eb="3">
      <t>アオイガクエン</t>
    </rPh>
    <rPh sb="3" eb="5">
      <t>ナガオカ</t>
    </rPh>
    <rPh sb="5" eb="6">
      <t>コウ</t>
    </rPh>
    <phoneticPr fontId="3"/>
  </si>
  <si>
    <t>長岡市大手通1-4-12　</t>
  </si>
  <si>
    <t>新潟キャンパス</t>
    <rPh sb="0" eb="2">
      <t>ニイガタ</t>
    </rPh>
    <phoneticPr fontId="3"/>
  </si>
  <si>
    <t>新潟市中央区紫竹山2-5-3</t>
    <rPh sb="6" eb="7">
      <t>ムラサキ</t>
    </rPh>
    <rPh sb="7" eb="9">
      <t>タケヤマ</t>
    </rPh>
    <phoneticPr fontId="3"/>
  </si>
  <si>
    <t>松本キャンパス</t>
  </si>
  <si>
    <t xml:space="preserve">松本市城西1-3-30 </t>
  </si>
  <si>
    <t>上田キャンパス</t>
  </si>
  <si>
    <t>上田市大手2-3-1　</t>
  </si>
  <si>
    <t>佐久キャンパス</t>
  </si>
  <si>
    <t xml:space="preserve">佐久市岩村田758 </t>
  </si>
  <si>
    <t>飯田市鈴加町2-21　</t>
  </si>
  <si>
    <t>長野キャンパス</t>
  </si>
  <si>
    <t>長野市南千歳町965　</t>
  </si>
  <si>
    <t>岡谷キャンパス</t>
  </si>
  <si>
    <t>岡谷市本町1-7-22　</t>
  </si>
  <si>
    <t>信濃大町キャンパス</t>
  </si>
  <si>
    <t>大町市大町1545　</t>
  </si>
  <si>
    <t>子どもサポートチームすわ</t>
    <rPh sb="0" eb="1">
      <t>コ</t>
    </rPh>
    <phoneticPr fontId="3"/>
  </si>
  <si>
    <t>諏訪市中洲2843</t>
    <rPh sb="0" eb="3">
      <t>スワシ</t>
    </rPh>
    <rPh sb="3" eb="5">
      <t>ナカス</t>
    </rPh>
    <phoneticPr fontId="3"/>
  </si>
  <si>
    <t>沼津キャンパス</t>
  </si>
  <si>
    <t xml:space="preserve">沼津市米山町10-32-2 </t>
  </si>
  <si>
    <t>静岡キャンパス</t>
  </si>
  <si>
    <t>静岡市葵区横田町5-3　</t>
    <rPh sb="5" eb="8">
      <t>ヨコタマチ</t>
    </rPh>
    <phoneticPr fontId="3"/>
  </si>
  <si>
    <t xml:space="preserve">浜松市中区海老塚2-1-16 </t>
  </si>
  <si>
    <t>新富士駅前キャンパス</t>
  </si>
  <si>
    <t>富士市上横割258-7</t>
  </si>
  <si>
    <t>静岡動物飼育技術学院・ビューティドッグスクール</t>
    <rPh sb="0" eb="2">
      <t>シズオカ</t>
    </rPh>
    <rPh sb="2" eb="4">
      <t>ドウブツ</t>
    </rPh>
    <rPh sb="4" eb="6">
      <t>シイク</t>
    </rPh>
    <rPh sb="6" eb="8">
      <t>ギジュツ</t>
    </rPh>
    <rPh sb="8" eb="10">
      <t>ガクイン</t>
    </rPh>
    <phoneticPr fontId="3"/>
  </si>
  <si>
    <t>沼津市下香貫七面1111-3　</t>
  </si>
  <si>
    <t>高蔵寺駅前キャンパス</t>
  </si>
  <si>
    <t>春日井市高蔵寺町北4-1-15　</t>
  </si>
  <si>
    <t>春日井キャンパス</t>
  </si>
  <si>
    <t>春日井市鳥居松町4-168　</t>
  </si>
  <si>
    <t>大府キャンパス</t>
  </si>
  <si>
    <t>大府市中央町3-96-1　</t>
  </si>
  <si>
    <t>金山キャンパス</t>
  </si>
  <si>
    <t>名古屋市中区金山1-14-9　</t>
  </si>
  <si>
    <t>名古屋栄キャンパス</t>
  </si>
  <si>
    <t xml:space="preserve">名古屋市中区錦1-10-12 </t>
  </si>
  <si>
    <t>名古屋駅前キャンパス</t>
  </si>
  <si>
    <t>名古屋市中村区則武2-3-2　</t>
    <rPh sb="4" eb="7">
      <t>ナカムラク</t>
    </rPh>
    <rPh sb="7" eb="8">
      <t>ソク</t>
    </rPh>
    <rPh sb="8" eb="9">
      <t>ブ</t>
    </rPh>
    <phoneticPr fontId="3"/>
  </si>
  <si>
    <t>名古屋広小路キャンパス</t>
  </si>
  <si>
    <t>名古屋市中村区名駅4-24-16　</t>
  </si>
  <si>
    <t>一宮キャンパス</t>
  </si>
  <si>
    <t xml:space="preserve">一宮市栄1-6-8 </t>
  </si>
  <si>
    <t>犬山キャンパス</t>
  </si>
  <si>
    <t>犬山市大字犬山高見町7-4</t>
    <rPh sb="7" eb="9">
      <t>タカミ</t>
    </rPh>
    <phoneticPr fontId="3"/>
  </si>
  <si>
    <t>豊田キャンパス</t>
  </si>
  <si>
    <t>豊田市竹生町4-62　</t>
    <rPh sb="3" eb="4">
      <t>タケ</t>
    </rPh>
    <rPh sb="4" eb="5">
      <t>イ</t>
    </rPh>
    <phoneticPr fontId="3"/>
  </si>
  <si>
    <t>岡崎キャンパス</t>
  </si>
  <si>
    <t>名古屋東キャンパス</t>
  </si>
  <si>
    <t>名古屋市北区平安2-13-21　</t>
  </si>
  <si>
    <t>豊橋キャンパス</t>
  </si>
  <si>
    <t>豊橋市松葉町2-45</t>
  </si>
  <si>
    <t>豊橋駅前キャンパス</t>
  </si>
  <si>
    <t>豊橋市駅前大通1-27-1　</t>
  </si>
  <si>
    <t>ゆいまーる学園</t>
  </si>
  <si>
    <t xml:space="preserve">名古屋市昭和区鶴舞3-4-3 </t>
  </si>
  <si>
    <t>愛知芸能専門学院</t>
  </si>
  <si>
    <t>名古屋市北区山田1-4-30　</t>
  </si>
  <si>
    <t>匠高等学院</t>
  </si>
  <si>
    <t xml:space="preserve">名古屋市名東区本郷2-66-2 </t>
  </si>
  <si>
    <t>あおい高等学園</t>
  </si>
  <si>
    <t xml:space="preserve">丹羽郡大口町さつきが丘1-193 </t>
  </si>
  <si>
    <t>ギタークラフトアカデミー
高等部名古屋校</t>
    <rPh sb="13" eb="16">
      <t>コウトウブ</t>
    </rPh>
    <rPh sb="19" eb="20">
      <t>コウ</t>
    </rPh>
    <phoneticPr fontId="3"/>
  </si>
  <si>
    <t xml:space="preserve">名古屋市中区大須4-10-89　 </t>
  </si>
  <si>
    <t>大津キャンパス</t>
  </si>
  <si>
    <t>大津市粟津町13-18　</t>
  </si>
  <si>
    <t>彦根駅前キャンパス</t>
    <rPh sb="0" eb="2">
      <t>ヒコネ</t>
    </rPh>
    <rPh sb="2" eb="4">
      <t>エキマエ</t>
    </rPh>
    <phoneticPr fontId="3"/>
  </si>
  <si>
    <t>彦根市大東町2-38</t>
    <rPh sb="0" eb="3">
      <t>ヒコネシ</t>
    </rPh>
    <rPh sb="3" eb="5">
      <t>オオヒガシ</t>
    </rPh>
    <rPh sb="5" eb="6">
      <t>マチ</t>
    </rPh>
    <phoneticPr fontId="3"/>
  </si>
  <si>
    <t>北京都キャンパス</t>
  </si>
  <si>
    <t>舞鶴市浜215-1　</t>
  </si>
  <si>
    <t>京都四条キャンパス</t>
  </si>
  <si>
    <t>京都市右京区西院三蔵町33　</t>
  </si>
  <si>
    <t>京都駅前個別指導
キャンパス</t>
    <rPh sb="4" eb="6">
      <t>コベツ</t>
    </rPh>
    <rPh sb="6" eb="8">
      <t>シドウ</t>
    </rPh>
    <phoneticPr fontId="3"/>
  </si>
  <si>
    <t>京都市下京区鎌屋町23　</t>
  </si>
  <si>
    <t>レッグキャンパス</t>
  </si>
  <si>
    <t>京都市山科区大宅五反畑9-2</t>
    <rPh sb="6" eb="8">
      <t>オオヤ</t>
    </rPh>
    <rPh sb="8" eb="10">
      <t>ゴタン</t>
    </rPh>
    <rPh sb="10" eb="11">
      <t>ハタケ</t>
    </rPh>
    <phoneticPr fontId="3"/>
  </si>
  <si>
    <t>大阪中央キャンパス</t>
  </si>
  <si>
    <t>大阪市中央区久太郎町1-8-15　</t>
  </si>
  <si>
    <t>なんばキャンパス</t>
  </si>
  <si>
    <t>大阪市浪速区元町1-2-2　</t>
  </si>
  <si>
    <t>大阪梅田キャンパス</t>
    <rPh sb="0" eb="2">
      <t>オオサカ</t>
    </rPh>
    <phoneticPr fontId="3"/>
  </si>
  <si>
    <t>大阪市北区曽根崎新地1-4-10　</t>
    <rPh sb="5" eb="10">
      <t>ソネザキシンチ</t>
    </rPh>
    <phoneticPr fontId="3"/>
  </si>
  <si>
    <t>新大阪駅キャンパス</t>
  </si>
  <si>
    <t>大阪市北区梅田2-2-2</t>
  </si>
  <si>
    <t>京橋キャンパス</t>
  </si>
  <si>
    <t>大阪市都島区東野田町2-1-38　</t>
  </si>
  <si>
    <t>天王寺キャンパス</t>
  </si>
  <si>
    <t>大阪市阿倍野区旭町1-1-10　</t>
  </si>
  <si>
    <t>中之島キャンパス</t>
  </si>
  <si>
    <t>大阪市北区芝田1－12－7</t>
    <rPh sb="3" eb="5">
      <t>キタク</t>
    </rPh>
    <rPh sb="5" eb="7">
      <t>シバタ</t>
    </rPh>
    <phoneticPr fontId="3"/>
  </si>
  <si>
    <t>堺キャンパス</t>
  </si>
  <si>
    <t xml:space="preserve">堺市堺区東雲西町1-6-16 </t>
  </si>
  <si>
    <t>河内長野キャンパス</t>
  </si>
  <si>
    <t>枚方キャンパス</t>
  </si>
  <si>
    <t>高槻キャンパス</t>
  </si>
  <si>
    <t>豊中キャンパス</t>
  </si>
  <si>
    <t>大阪狭山キャンパス</t>
    <rPh sb="0" eb="4">
      <t>オオサカサヤマ</t>
    </rPh>
    <phoneticPr fontId="3"/>
  </si>
  <si>
    <t>FC大阪高等学院・
中央本校</t>
  </si>
  <si>
    <t>大阪市中央区北久宝寺町2-1-10</t>
  </si>
  <si>
    <t>FC大阪高等学院・
堺校</t>
  </si>
  <si>
    <t xml:space="preserve">堺市堺区市之町東6-2-16 </t>
  </si>
  <si>
    <t>アーツエンターテイメント学院</t>
  </si>
  <si>
    <t>大阪市西区北堀江1-1-27　</t>
  </si>
  <si>
    <t>関空ペット総合学院</t>
  </si>
  <si>
    <t>泉佐野市日根野5586</t>
  </si>
  <si>
    <t>MI JAPAN大阪キャンパス</t>
  </si>
  <si>
    <t xml:space="preserve">大阪市北区中崎3-1-2 </t>
  </si>
  <si>
    <t>神戸市中央区京町67　</t>
  </si>
  <si>
    <t>阪神キャンパス</t>
  </si>
  <si>
    <t xml:space="preserve">尼崎市杭瀬本町3-6-12 </t>
  </si>
  <si>
    <t>兵庫ひかみキャンパス</t>
  </si>
  <si>
    <t>丹波市氷上町常楽514－4</t>
  </si>
  <si>
    <t>兵庫北はりまキャンパス</t>
  </si>
  <si>
    <t>加東市社1487-2</t>
  </si>
  <si>
    <t>西宮北キャンパス</t>
  </si>
  <si>
    <t>西宮市甲風園1-8-11　</t>
  </si>
  <si>
    <t>西宮Agora教室</t>
  </si>
  <si>
    <t xml:space="preserve">西宮市天道町5-17 </t>
  </si>
  <si>
    <t>ぽぷら高等学院</t>
  </si>
  <si>
    <t>神戸市中央区琴ノ緒町5-7-20　</t>
  </si>
  <si>
    <t>ノア・テニスアカデミー西宮</t>
  </si>
  <si>
    <t>西宮市鳴尾浜1-1-3　</t>
  </si>
  <si>
    <t>特別支援尼崎キャンパス</t>
    <rPh sb="0" eb="2">
      <t>トクベツ</t>
    </rPh>
    <rPh sb="2" eb="4">
      <t>シエン</t>
    </rPh>
    <rPh sb="4" eb="6">
      <t>アマガサキ</t>
    </rPh>
    <phoneticPr fontId="3"/>
  </si>
  <si>
    <t xml:space="preserve">尼崎市長洲東通1-3-9 </t>
    <rPh sb="3" eb="5">
      <t>ナガス</t>
    </rPh>
    <rPh sb="5" eb="6">
      <t>ヒガシ</t>
    </rPh>
    <rPh sb="6" eb="7">
      <t>トオ</t>
    </rPh>
    <phoneticPr fontId="3"/>
  </si>
  <si>
    <t>奈良キャンパス</t>
  </si>
  <si>
    <t xml:space="preserve">奈良市西大寺新田町1-15 </t>
  </si>
  <si>
    <t>葛城市薑115-8</t>
  </si>
  <si>
    <t>広島自由ヶ丘キャンパス</t>
  </si>
  <si>
    <t>広島市中区大手町1-1-26-1006</t>
  </si>
  <si>
    <t>福山市笠岡町1-9 本通り</t>
  </si>
  <si>
    <t>東広島キャンパス</t>
  </si>
  <si>
    <t>東広島市西条土与丸6-2-52　</t>
  </si>
  <si>
    <t>呉市西中央1-6-2　</t>
  </si>
  <si>
    <t>広島市安佐南区緑井6-10-14　</t>
  </si>
  <si>
    <t>広島中央キャンパス</t>
  </si>
  <si>
    <t>広島市中区小町9-28　</t>
  </si>
  <si>
    <t>安芸郡府中町青崎南6-24　</t>
  </si>
  <si>
    <t xml:space="preserve">広島市佐伯区美の里1-12-14 </t>
  </si>
  <si>
    <t>天神キャンパス</t>
  </si>
  <si>
    <t>福岡市中央区天神1-9-17　</t>
  </si>
  <si>
    <t>博多キャンパス</t>
  </si>
  <si>
    <t>福岡市博多区博多駅東1-12-5　</t>
  </si>
  <si>
    <t>小倉キャンパス</t>
  </si>
  <si>
    <t>北九州市小倉北区浅野1-2-39　</t>
  </si>
  <si>
    <t>久留米キャンパス</t>
  </si>
  <si>
    <t>久留米市東町39-17　</t>
  </si>
  <si>
    <t>鹿児島キャンパス</t>
  </si>
  <si>
    <t>鹿児島市武1-5-22　</t>
  </si>
  <si>
    <t>鹿屋キャンパス</t>
  </si>
  <si>
    <t xml:space="preserve">鹿屋市西原1-29-8 </t>
    <rPh sb="0" eb="3">
      <t>カノヤシ</t>
    </rPh>
    <rPh sb="3" eb="5">
      <t>ニシハラ</t>
    </rPh>
    <phoneticPr fontId="3"/>
  </si>
  <si>
    <t>薩摩川内キャンパス</t>
  </si>
  <si>
    <t>薩摩川内市鳥追町3-1　</t>
  </si>
  <si>
    <t>鹿島サイバーハイスクール</t>
    <rPh sb="0" eb="2">
      <t>カシマ</t>
    </rPh>
    <phoneticPr fontId="3"/>
  </si>
  <si>
    <t>つくば市二の宮1-2-１</t>
  </si>
  <si>
    <t>藤沢市南藤沢18-1</t>
    <rPh sb="3" eb="4">
      <t>ミナミ</t>
    </rPh>
    <rPh sb="4" eb="6">
      <t>フジサワ</t>
    </rPh>
    <phoneticPr fontId="3"/>
  </si>
  <si>
    <t>東北WEBキャンパス</t>
  </si>
  <si>
    <t>盛岡市盛岡駅前通8-11　</t>
  </si>
  <si>
    <t>全国ネットキャンパス</t>
    <rPh sb="0" eb="2">
      <t>ゼンコク</t>
    </rPh>
    <phoneticPr fontId="3"/>
  </si>
  <si>
    <t>早稲田ネットキャンパス</t>
  </si>
  <si>
    <t xml:space="preserve">八王子市東町1-10 </t>
  </si>
  <si>
    <t>広島WEBキャンパス</t>
    <rPh sb="0" eb="2">
      <t>ヒロシマ</t>
    </rPh>
    <phoneticPr fontId="3"/>
  </si>
  <si>
    <t>大阪あべのNETキャンパス</t>
    <rPh sb="0" eb="2">
      <t>オオサカ</t>
    </rPh>
    <phoneticPr fontId="3"/>
  </si>
  <si>
    <t>大阪市阿倍野区旭町1-6-3</t>
  </si>
  <si>
    <t>高卒認定試験対策ネットキャンパス</t>
  </si>
  <si>
    <t>自然学園高等学校</t>
    <rPh sb="0" eb="8">
      <t>シゼンガクエンコウナドガッコウ</t>
    </rPh>
    <phoneticPr fontId="3"/>
  </si>
  <si>
    <t>（本校）</t>
    <rPh sb="1" eb="3">
      <t>ホンコウ</t>
    </rPh>
    <phoneticPr fontId="3"/>
  </si>
  <si>
    <t>北杜市須玉町小尾6900</t>
    <rPh sb="0" eb="8">
      <t>ホクトシスタマチョウオビ</t>
    </rPh>
    <phoneticPr fontId="3"/>
  </si>
  <si>
    <t>梁川校舎</t>
    <rPh sb="0" eb="2">
      <t>ヤナガワ</t>
    </rPh>
    <rPh sb="2" eb="4">
      <t>コウシャ</t>
    </rPh>
    <phoneticPr fontId="3"/>
  </si>
  <si>
    <t>大月市梁川町綱の上1225</t>
    <rPh sb="0" eb="7">
      <t>オオツキシヤナガワマチツナ</t>
    </rPh>
    <rPh sb="8" eb="9">
      <t>ウエ</t>
    </rPh>
    <phoneticPr fontId="3"/>
  </si>
  <si>
    <t>青森市栄町2-4-19</t>
    <rPh sb="0" eb="5">
      <t>アオモリシサカエマチ</t>
    </rPh>
    <phoneticPr fontId="3"/>
  </si>
  <si>
    <t>米沢市上新田2008</t>
    <rPh sb="0" eb="6">
      <t>ヨネザワシカミシンデン</t>
    </rPh>
    <phoneticPr fontId="3"/>
  </si>
  <si>
    <t>伊勢崎市富塚町269-7</t>
    <rPh sb="0" eb="3">
      <t>イセザキ</t>
    </rPh>
    <rPh sb="3" eb="4">
      <t>シ</t>
    </rPh>
    <rPh sb="4" eb="7">
      <t>トミツカマチ</t>
    </rPh>
    <phoneticPr fontId="3"/>
  </si>
  <si>
    <t>府中市西原町3-3-4</t>
    <rPh sb="0" eb="6">
      <t>フチュウシニシハラマチ</t>
    </rPh>
    <phoneticPr fontId="3"/>
  </si>
  <si>
    <t>神奈川学習センター</t>
    <rPh sb="0" eb="5">
      <t>カナガワガクシュウ</t>
    </rPh>
    <phoneticPr fontId="3"/>
  </si>
  <si>
    <t>相模原市中央区星が丘4-2-45</t>
    <rPh sb="0" eb="8">
      <t>サガミハラシチュウオウクホシ</t>
    </rPh>
    <rPh sb="9" eb="10">
      <t>オカ</t>
    </rPh>
    <phoneticPr fontId="3"/>
  </si>
  <si>
    <t>藤沢市藤沢38</t>
    <rPh sb="0" eb="5">
      <t>フジサワシフジサワ</t>
    </rPh>
    <phoneticPr fontId="3"/>
  </si>
  <si>
    <t>甲府学習センター</t>
    <rPh sb="0" eb="4">
      <t>コウフガクシュウ</t>
    </rPh>
    <phoneticPr fontId="3"/>
  </si>
  <si>
    <t>甲府市丸の内3-2-14</t>
    <rPh sb="0" eb="4">
      <t>コウフシマル</t>
    </rPh>
    <rPh sb="5" eb="6">
      <t>ウチ</t>
    </rPh>
    <phoneticPr fontId="3"/>
  </si>
  <si>
    <t>恵那市大井町271</t>
    <rPh sb="0" eb="6">
      <t>エナシオオイチョウ</t>
    </rPh>
    <phoneticPr fontId="3"/>
  </si>
  <si>
    <t>駿台甲府高等学校</t>
    <rPh sb="0" eb="2">
      <t>スンダイ</t>
    </rPh>
    <rPh sb="2" eb="4">
      <t>コウフ</t>
    </rPh>
    <rPh sb="4" eb="6">
      <t>コウトウ</t>
    </rPh>
    <rPh sb="6" eb="8">
      <t>ガッコウ</t>
    </rPh>
    <phoneticPr fontId="3"/>
  </si>
  <si>
    <t>お茶ノ水学習センター</t>
    <rPh sb="1" eb="2">
      <t>チャ</t>
    </rPh>
    <rPh sb="3" eb="4">
      <t>ミズ</t>
    </rPh>
    <rPh sb="4" eb="6">
      <t>ガクシュウ</t>
    </rPh>
    <phoneticPr fontId="5"/>
  </si>
  <si>
    <t>千代田区神田駿河台1-5-8</t>
    <rPh sb="0" eb="4">
      <t>チヨダク</t>
    </rPh>
    <rPh sb="4" eb="6">
      <t>カンダ</t>
    </rPh>
    <rPh sb="6" eb="9">
      <t>スルガダイ</t>
    </rPh>
    <phoneticPr fontId="3"/>
  </si>
  <si>
    <t>池袋学習センター</t>
    <rPh sb="0" eb="2">
      <t>イケブクロ</t>
    </rPh>
    <rPh sb="2" eb="4">
      <t>ガクシュウ</t>
    </rPh>
    <phoneticPr fontId="5"/>
  </si>
  <si>
    <t>豊島区南池袋2-19-8</t>
    <rPh sb="0" eb="3">
      <t>トシマク</t>
    </rPh>
    <rPh sb="3" eb="6">
      <t>ミナミイケブクロ</t>
    </rPh>
    <phoneticPr fontId="3"/>
  </si>
  <si>
    <t>飯能学習センター</t>
    <rPh sb="0" eb="2">
      <t>ハンノウ</t>
    </rPh>
    <rPh sb="2" eb="4">
      <t>ガクシュウ</t>
    </rPh>
    <phoneticPr fontId="5"/>
  </si>
  <si>
    <t>飯能市阿須698</t>
    <rPh sb="0" eb="3">
      <t>ハンノウシ</t>
    </rPh>
    <rPh sb="3" eb="5">
      <t>アス</t>
    </rPh>
    <phoneticPr fontId="3"/>
  </si>
  <si>
    <t>さいたま市大宮区桜木町235-3</t>
    <rPh sb="4" eb="5">
      <t>シ</t>
    </rPh>
    <rPh sb="5" eb="7">
      <t>オオミヤ</t>
    </rPh>
    <rPh sb="7" eb="8">
      <t>ク</t>
    </rPh>
    <rPh sb="8" eb="10">
      <t>サクラギ</t>
    </rPh>
    <rPh sb="10" eb="11">
      <t>マチ</t>
    </rPh>
    <phoneticPr fontId="3"/>
  </si>
  <si>
    <t>大和市福田5512-2</t>
    <rPh sb="0" eb="3">
      <t>ヤマトシ</t>
    </rPh>
    <rPh sb="3" eb="5">
      <t>フクダ</t>
    </rPh>
    <phoneticPr fontId="3"/>
  </si>
  <si>
    <t>松本学習センター</t>
    <rPh sb="0" eb="2">
      <t>マツモト</t>
    </rPh>
    <rPh sb="2" eb="4">
      <t>ガクシュウ</t>
    </rPh>
    <phoneticPr fontId="5"/>
  </si>
  <si>
    <t>松本市新村2095-1</t>
    <rPh sb="0" eb="3">
      <t>マツモトシ</t>
    </rPh>
    <rPh sb="3" eb="4">
      <t>シン</t>
    </rPh>
    <rPh sb="4" eb="5">
      <t>ムラ</t>
    </rPh>
    <phoneticPr fontId="3"/>
  </si>
  <si>
    <t>松本中央学習センター</t>
    <rPh sb="0" eb="2">
      <t>マツモト</t>
    </rPh>
    <rPh sb="2" eb="4">
      <t>チュウオウ</t>
    </rPh>
    <rPh sb="4" eb="6">
      <t>ガクシュウ</t>
    </rPh>
    <phoneticPr fontId="5"/>
  </si>
  <si>
    <t>松本市中央1-18-1</t>
    <rPh sb="0" eb="3">
      <t>マツモトシ</t>
    </rPh>
    <rPh sb="3" eb="5">
      <t>チュウオウ</t>
    </rPh>
    <phoneticPr fontId="3"/>
  </si>
  <si>
    <t>富士学習センター</t>
    <rPh sb="0" eb="2">
      <t>フジ</t>
    </rPh>
    <rPh sb="2" eb="4">
      <t>ガクシュウ</t>
    </rPh>
    <phoneticPr fontId="5"/>
  </si>
  <si>
    <t>富士市富士町20-1</t>
    <rPh sb="0" eb="3">
      <t>フジシ</t>
    </rPh>
    <rPh sb="3" eb="6">
      <t>フジマチ</t>
    </rPh>
    <phoneticPr fontId="3"/>
  </si>
  <si>
    <t>福岡市中央区舞鶴2-5-1</t>
    <rPh sb="0" eb="3">
      <t>フクオカシ</t>
    </rPh>
    <rPh sb="3" eb="6">
      <t>チュウオウク</t>
    </rPh>
    <rPh sb="6" eb="8">
      <t>マイヅル</t>
    </rPh>
    <phoneticPr fontId="3"/>
  </si>
  <si>
    <t>福岡市中央区舞鶴1-2-5</t>
    <rPh sb="0" eb="3">
      <t>フクオカシ</t>
    </rPh>
    <rPh sb="3" eb="6">
      <t>チュウオウク</t>
    </rPh>
    <rPh sb="6" eb="8">
      <t>マイヅル</t>
    </rPh>
    <phoneticPr fontId="3"/>
  </si>
  <si>
    <t>中遠調理師専門学校
(静岡学習センター)</t>
    <rPh sb="0" eb="2">
      <t>チュウエン</t>
    </rPh>
    <rPh sb="2" eb="4">
      <t>チョウリ</t>
    </rPh>
    <rPh sb="4" eb="5">
      <t>シ</t>
    </rPh>
    <rPh sb="5" eb="7">
      <t>センモン</t>
    </rPh>
    <rPh sb="7" eb="9">
      <t>ガッコウ</t>
    </rPh>
    <rPh sb="11" eb="13">
      <t>シズオカ</t>
    </rPh>
    <rPh sb="13" eb="15">
      <t>ガクシュウ</t>
    </rPh>
    <phoneticPr fontId="5"/>
  </si>
  <si>
    <t>御前崎市池新田3891</t>
    <rPh sb="0" eb="4">
      <t>オマエザキシ</t>
    </rPh>
    <rPh sb="4" eb="5">
      <t>イケ</t>
    </rPh>
    <rPh sb="5" eb="7">
      <t>シンデン</t>
    </rPh>
    <phoneticPr fontId="3"/>
  </si>
  <si>
    <t>専修学校西宮甲英高等学院(西宮学習センター)</t>
    <rPh sb="0" eb="2">
      <t>センシュウ</t>
    </rPh>
    <rPh sb="2" eb="4">
      <t>ガッコウ</t>
    </rPh>
    <rPh sb="4" eb="8">
      <t>ニシノミヤ</t>
    </rPh>
    <rPh sb="8" eb="10">
      <t>コウトウ</t>
    </rPh>
    <rPh sb="10" eb="12">
      <t>ガクイン</t>
    </rPh>
    <rPh sb="13" eb="15">
      <t>ニシノミヤ</t>
    </rPh>
    <rPh sb="15" eb="17">
      <t>ガクシュウ</t>
    </rPh>
    <phoneticPr fontId="5"/>
  </si>
  <si>
    <t>西宮市津門綾羽町2-3</t>
    <rPh sb="0" eb="3">
      <t>ニシノミヤシ</t>
    </rPh>
    <rPh sb="3" eb="4">
      <t>ツ</t>
    </rPh>
    <rPh sb="4" eb="5">
      <t>モン</t>
    </rPh>
    <rPh sb="5" eb="6">
      <t>アヤ</t>
    </rPh>
    <rPh sb="6" eb="7">
      <t>ハネ</t>
    </rPh>
    <rPh sb="7" eb="8">
      <t>マチ</t>
    </rPh>
    <phoneticPr fontId="3"/>
  </si>
  <si>
    <t>猪名川学習センター</t>
    <rPh sb="0" eb="3">
      <t>イナガワ</t>
    </rPh>
    <rPh sb="3" eb="5">
      <t>ガクシュウ</t>
    </rPh>
    <phoneticPr fontId="5"/>
  </si>
  <si>
    <t>猪名川町上阿古谷畑ヶ芝56-3</t>
    <rPh sb="0" eb="3">
      <t>イナガワ</t>
    </rPh>
    <rPh sb="3" eb="4">
      <t>マチ</t>
    </rPh>
    <rPh sb="4" eb="5">
      <t>カミ</t>
    </rPh>
    <rPh sb="5" eb="7">
      <t>アコ</t>
    </rPh>
    <rPh sb="7" eb="8">
      <t>ダニ</t>
    </rPh>
    <rPh sb="8" eb="9">
      <t>ハタケ</t>
    </rPh>
    <rPh sb="10" eb="11">
      <t>シバ</t>
    </rPh>
    <phoneticPr fontId="3"/>
  </si>
  <si>
    <t>豊中市寺内2-5-18</t>
    <rPh sb="0" eb="3">
      <t>トヨナカシ</t>
    </rPh>
    <rPh sb="3" eb="5">
      <t>テラウチ</t>
    </rPh>
    <phoneticPr fontId="3"/>
  </si>
  <si>
    <t>仙台学習センター</t>
    <rPh sb="0" eb="2">
      <t>センダイ</t>
    </rPh>
    <rPh sb="2" eb="4">
      <t>ガクシュウ</t>
    </rPh>
    <phoneticPr fontId="3"/>
  </si>
  <si>
    <t>仙台市宮城野区榴岡1-5-11</t>
    <rPh sb="0" eb="3">
      <t>センダイシ</t>
    </rPh>
    <rPh sb="3" eb="7">
      <t>ミヤギノク</t>
    </rPh>
    <rPh sb="7" eb="9">
      <t>ツツジガオカ</t>
    </rPh>
    <phoneticPr fontId="3"/>
  </si>
  <si>
    <t>長野学習センター</t>
    <rPh sb="0" eb="2">
      <t>ナガノ</t>
    </rPh>
    <rPh sb="2" eb="4">
      <t>ガクシュウ</t>
    </rPh>
    <phoneticPr fontId="3"/>
  </si>
  <si>
    <t>松本市大字内田字地蔵原2575-11</t>
    <rPh sb="0" eb="3">
      <t>マツモトシ</t>
    </rPh>
    <rPh sb="3" eb="5">
      <t>オオアザ</t>
    </rPh>
    <rPh sb="5" eb="7">
      <t>ウチダ</t>
    </rPh>
    <rPh sb="7" eb="8">
      <t>アザ</t>
    </rPh>
    <rPh sb="8" eb="10">
      <t>ジゾウ</t>
    </rPh>
    <rPh sb="10" eb="11">
      <t>ハラ</t>
    </rPh>
    <phoneticPr fontId="3"/>
  </si>
  <si>
    <t>東京事務所</t>
    <rPh sb="0" eb="2">
      <t>トウキョウ</t>
    </rPh>
    <rPh sb="2" eb="4">
      <t>ジム</t>
    </rPh>
    <rPh sb="4" eb="5">
      <t>ショ</t>
    </rPh>
    <phoneticPr fontId="5"/>
  </si>
  <si>
    <t>千代田区神田駿河台2-5-4</t>
    <rPh sb="0" eb="4">
      <t>チヨダク</t>
    </rPh>
    <rPh sb="4" eb="6">
      <t>カンダ</t>
    </rPh>
    <rPh sb="6" eb="9">
      <t>スルガダイ</t>
    </rPh>
    <phoneticPr fontId="3"/>
  </si>
  <si>
    <t>北星学園余市高等学校</t>
    <rPh sb="0" eb="2">
      <t>ホクセイ</t>
    </rPh>
    <rPh sb="2" eb="4">
      <t>ガクエン</t>
    </rPh>
    <rPh sb="4" eb="6">
      <t>ヨイチ</t>
    </rPh>
    <rPh sb="6" eb="8">
      <t>コウトウ</t>
    </rPh>
    <rPh sb="8" eb="10">
      <t>ガッコウ</t>
    </rPh>
    <phoneticPr fontId="5"/>
  </si>
  <si>
    <t>余市郡余市町黒川町19-2-1</t>
    <rPh sb="0" eb="3">
      <t>ヨイチグン</t>
    </rPh>
    <rPh sb="3" eb="5">
      <t>ヨイチ</t>
    </rPh>
    <rPh sb="5" eb="6">
      <t>マチ</t>
    </rPh>
    <rPh sb="6" eb="8">
      <t>クロカワ</t>
    </rPh>
    <rPh sb="8" eb="9">
      <t>マチ</t>
    </rPh>
    <phoneticPr fontId="3"/>
  </si>
  <si>
    <t>大東学園高等学校</t>
    <rPh sb="0" eb="2">
      <t>ダイトウ</t>
    </rPh>
    <rPh sb="2" eb="4">
      <t>ガクエン</t>
    </rPh>
    <rPh sb="4" eb="6">
      <t>コウトウ</t>
    </rPh>
    <rPh sb="6" eb="8">
      <t>ガッコウ</t>
    </rPh>
    <phoneticPr fontId="5"/>
  </si>
  <si>
    <t>世田谷区船橋7-22-1</t>
    <rPh sb="0" eb="4">
      <t>セタガヤク</t>
    </rPh>
    <rPh sb="4" eb="6">
      <t>フナバシ</t>
    </rPh>
    <phoneticPr fontId="3"/>
  </si>
  <si>
    <t>植草学園大学付属高等学校</t>
    <rPh sb="0" eb="2">
      <t>ウエクサ</t>
    </rPh>
    <rPh sb="2" eb="4">
      <t>ガクエン</t>
    </rPh>
    <rPh sb="4" eb="6">
      <t>ダイガク</t>
    </rPh>
    <rPh sb="6" eb="8">
      <t>フゾク</t>
    </rPh>
    <rPh sb="8" eb="10">
      <t>コウトウ</t>
    </rPh>
    <rPh sb="10" eb="12">
      <t>ガッコウ</t>
    </rPh>
    <phoneticPr fontId="5"/>
  </si>
  <si>
    <t>千葉市中央区弁天2-8-9</t>
    <rPh sb="0" eb="3">
      <t>チバシ</t>
    </rPh>
    <rPh sb="3" eb="6">
      <t>チュウオウク</t>
    </rPh>
    <rPh sb="6" eb="8">
      <t>ベンテン</t>
    </rPh>
    <phoneticPr fontId="3"/>
  </si>
  <si>
    <t>常葉学園高等学校</t>
    <rPh sb="0" eb="2">
      <t>トコハ</t>
    </rPh>
    <rPh sb="2" eb="4">
      <t>ガクエン</t>
    </rPh>
    <rPh sb="4" eb="6">
      <t>コウトウ</t>
    </rPh>
    <rPh sb="6" eb="8">
      <t>ガッコウ</t>
    </rPh>
    <phoneticPr fontId="5"/>
  </si>
  <si>
    <t>静岡市葵区水落町1-30</t>
    <rPh sb="0" eb="3">
      <t>シズオカシ</t>
    </rPh>
    <rPh sb="3" eb="4">
      <t>アオイ</t>
    </rPh>
    <rPh sb="4" eb="5">
      <t>ク</t>
    </rPh>
    <rPh sb="5" eb="6">
      <t>ミズ</t>
    </rPh>
    <rPh sb="6" eb="7">
      <t>オ</t>
    </rPh>
    <rPh sb="7" eb="8">
      <t>マチ</t>
    </rPh>
    <phoneticPr fontId="3"/>
  </si>
  <si>
    <t>文化学園長野高等学校</t>
    <rPh sb="0" eb="2">
      <t>ブンカ</t>
    </rPh>
    <rPh sb="2" eb="4">
      <t>ガクエン</t>
    </rPh>
    <rPh sb="4" eb="6">
      <t>ナガノ</t>
    </rPh>
    <rPh sb="6" eb="8">
      <t>コウトウ</t>
    </rPh>
    <rPh sb="8" eb="10">
      <t>ガッコウ</t>
    </rPh>
    <phoneticPr fontId="5"/>
  </si>
  <si>
    <t>長野市上千田141</t>
    <rPh sb="0" eb="3">
      <t>ナガノシ</t>
    </rPh>
    <rPh sb="3" eb="4">
      <t>ウエ</t>
    </rPh>
    <rPh sb="4" eb="6">
      <t>センダ</t>
    </rPh>
    <phoneticPr fontId="3"/>
  </si>
  <si>
    <t>羽黒高等学校</t>
    <rPh sb="0" eb="2">
      <t>ハグロ</t>
    </rPh>
    <rPh sb="2" eb="4">
      <t>コウトウ</t>
    </rPh>
    <rPh sb="4" eb="6">
      <t>ガッコウ</t>
    </rPh>
    <phoneticPr fontId="5"/>
  </si>
  <si>
    <t>鶴岡市羽黒町手向字薬師沢198</t>
    <rPh sb="0" eb="3">
      <t>ツルオカシ</t>
    </rPh>
    <rPh sb="3" eb="6">
      <t>ハグロマチ</t>
    </rPh>
    <rPh sb="6" eb="7">
      <t>テ</t>
    </rPh>
    <rPh sb="7" eb="8">
      <t>ム</t>
    </rPh>
    <rPh sb="8" eb="9">
      <t>アザ</t>
    </rPh>
    <rPh sb="9" eb="11">
      <t>ヤクシ</t>
    </rPh>
    <rPh sb="11" eb="12">
      <t>サワ</t>
    </rPh>
    <phoneticPr fontId="3"/>
  </si>
  <si>
    <t>柳川市水城町125</t>
    <rPh sb="0" eb="3">
      <t>ヤナガワシ</t>
    </rPh>
    <rPh sb="3" eb="4">
      <t>ミズ</t>
    </rPh>
    <rPh sb="4" eb="5">
      <t>シロ</t>
    </rPh>
    <rPh sb="5" eb="6">
      <t>マチ</t>
    </rPh>
    <phoneticPr fontId="3"/>
  </si>
  <si>
    <t>鵬翔高等学校</t>
    <rPh sb="0" eb="2">
      <t>ホウショウ</t>
    </rPh>
    <rPh sb="2" eb="4">
      <t>コウトウ</t>
    </rPh>
    <rPh sb="4" eb="6">
      <t>ガッコウ</t>
    </rPh>
    <phoneticPr fontId="5"/>
  </si>
  <si>
    <t>宮崎県</t>
    <rPh sb="0" eb="3">
      <t>ミヤザキケン</t>
    </rPh>
    <phoneticPr fontId="5"/>
  </si>
  <si>
    <t>宮崎市大字恒久4336</t>
    <rPh sb="0" eb="3">
      <t>ミヤザキシ</t>
    </rPh>
    <rPh sb="3" eb="5">
      <t>オオアザ</t>
    </rPh>
    <rPh sb="5" eb="7">
      <t>ツネヒサ</t>
    </rPh>
    <phoneticPr fontId="3"/>
  </si>
  <si>
    <t>土佐塾高等学校</t>
    <rPh sb="0" eb="2">
      <t>トサ</t>
    </rPh>
    <rPh sb="2" eb="3">
      <t>ジュク</t>
    </rPh>
    <rPh sb="3" eb="5">
      <t>コウトウ</t>
    </rPh>
    <rPh sb="5" eb="7">
      <t>ガッコウ</t>
    </rPh>
    <phoneticPr fontId="5"/>
  </si>
  <si>
    <t>高知県</t>
    <rPh sb="0" eb="3">
      <t>コウチケン</t>
    </rPh>
    <phoneticPr fontId="5"/>
  </si>
  <si>
    <t>高知市北中山85</t>
    <rPh sb="0" eb="3">
      <t>コウチシ</t>
    </rPh>
    <rPh sb="3" eb="4">
      <t>キタ</t>
    </rPh>
    <rPh sb="4" eb="6">
      <t>ナカヤマ</t>
    </rPh>
    <phoneticPr fontId="3"/>
  </si>
  <si>
    <t>沖縄女子短期大学付属高等学校</t>
    <rPh sb="0" eb="2">
      <t>オキナワ</t>
    </rPh>
    <rPh sb="2" eb="4">
      <t>ジョシ</t>
    </rPh>
    <rPh sb="4" eb="6">
      <t>タンキ</t>
    </rPh>
    <rPh sb="6" eb="8">
      <t>ダイガク</t>
    </rPh>
    <rPh sb="8" eb="10">
      <t>フゾク</t>
    </rPh>
    <rPh sb="10" eb="12">
      <t>コウトウ</t>
    </rPh>
    <rPh sb="12" eb="14">
      <t>ガッコウ</t>
    </rPh>
    <phoneticPr fontId="5"/>
  </si>
  <si>
    <t>那覇市国場393</t>
    <rPh sb="0" eb="3">
      <t>ナハシ</t>
    </rPh>
    <rPh sb="3" eb="4">
      <t>クニ</t>
    </rPh>
    <rPh sb="4" eb="5">
      <t>バ</t>
    </rPh>
    <phoneticPr fontId="3"/>
  </si>
  <si>
    <t>津田学園高等学校</t>
    <rPh sb="0" eb="2">
      <t>ツダ</t>
    </rPh>
    <rPh sb="2" eb="4">
      <t>ガクエン</t>
    </rPh>
    <rPh sb="4" eb="6">
      <t>コウトウ</t>
    </rPh>
    <rPh sb="6" eb="8">
      <t>ガッコウ</t>
    </rPh>
    <phoneticPr fontId="5"/>
  </si>
  <si>
    <t>三重県</t>
    <rPh sb="0" eb="3">
      <t>ミエケン</t>
    </rPh>
    <phoneticPr fontId="5"/>
  </si>
  <si>
    <t>桑名市野田5-3-12</t>
    <rPh sb="0" eb="3">
      <t>クワナシ</t>
    </rPh>
    <rPh sb="3" eb="5">
      <t>ノダ</t>
    </rPh>
    <phoneticPr fontId="3"/>
  </si>
  <si>
    <t>栄眞学園高等部</t>
    <rPh sb="0" eb="1">
      <t>サカエ</t>
    </rPh>
    <rPh sb="1" eb="2">
      <t>マコト</t>
    </rPh>
    <rPh sb="2" eb="4">
      <t>ガクエン</t>
    </rPh>
    <rPh sb="4" eb="7">
      <t>コウトウブ</t>
    </rPh>
    <phoneticPr fontId="5"/>
  </si>
  <si>
    <t>松本スクエア</t>
    <rPh sb="0" eb="2">
      <t>マツモト</t>
    </rPh>
    <phoneticPr fontId="5"/>
  </si>
  <si>
    <t>松本市深志2-1-5</t>
    <rPh sb="0" eb="2">
      <t>マツモト</t>
    </rPh>
    <rPh sb="2" eb="3">
      <t>シ</t>
    </rPh>
    <rPh sb="3" eb="5">
      <t>フカシ</t>
    </rPh>
    <phoneticPr fontId="3"/>
  </si>
  <si>
    <t>福岡翔学館</t>
    <rPh sb="0" eb="5">
      <t>フクオカ</t>
    </rPh>
    <phoneticPr fontId="5"/>
  </si>
  <si>
    <t>福岡市博多区博多駅東2-5-11</t>
    <rPh sb="0" eb="3">
      <t>フクオカシ</t>
    </rPh>
    <rPh sb="3" eb="6">
      <t>ハカタク</t>
    </rPh>
    <rPh sb="6" eb="9">
      <t>ハカタエキ</t>
    </rPh>
    <rPh sb="9" eb="10">
      <t>ヒガシ</t>
    </rPh>
    <phoneticPr fontId="3"/>
  </si>
  <si>
    <t>日本航空高等学校</t>
    <rPh sb="0" eb="2">
      <t>ニホン</t>
    </rPh>
    <rPh sb="2" eb="4">
      <t>コウクウ</t>
    </rPh>
    <rPh sb="4" eb="6">
      <t>コウトウ</t>
    </rPh>
    <rPh sb="6" eb="8">
      <t>ガッコウ</t>
    </rPh>
    <phoneticPr fontId="3"/>
  </si>
  <si>
    <t>那覇市国場７４７</t>
    <rPh sb="0" eb="3">
      <t>ナハシ</t>
    </rPh>
    <rPh sb="3" eb="5">
      <t>コクバ</t>
    </rPh>
    <phoneticPr fontId="3"/>
  </si>
  <si>
    <t>福岡舞鶴高等学校</t>
    <rPh sb="0" eb="2">
      <t>フクオカ</t>
    </rPh>
    <rPh sb="2" eb="4">
      <t>マイヅル</t>
    </rPh>
    <rPh sb="4" eb="6">
      <t>コウトウ</t>
    </rPh>
    <rPh sb="6" eb="8">
      <t>ガッコウ</t>
    </rPh>
    <phoneticPr fontId="3"/>
  </si>
  <si>
    <t>福岡市西区徳永1110-2</t>
    <phoneticPr fontId="3"/>
  </si>
  <si>
    <t>東京西武学館</t>
    <rPh sb="0" eb="2">
      <t>トウキョウ</t>
    </rPh>
    <rPh sb="2" eb="4">
      <t>セイブ</t>
    </rPh>
    <rPh sb="4" eb="6">
      <t>ガッカン</t>
    </rPh>
    <phoneticPr fontId="3"/>
  </si>
  <si>
    <t>所沢市御幸町１６－１５</t>
    <phoneticPr fontId="3"/>
  </si>
  <si>
    <t>関西空翔高等学院</t>
    <rPh sb="0" eb="2">
      <t>カンサイ</t>
    </rPh>
    <rPh sb="2" eb="3">
      <t>ソラ</t>
    </rPh>
    <rPh sb="3" eb="4">
      <t>ショウ</t>
    </rPh>
    <rPh sb="4" eb="6">
      <t>コウトウ</t>
    </rPh>
    <rPh sb="6" eb="8">
      <t>ガクイン</t>
    </rPh>
    <phoneticPr fontId="3"/>
  </si>
  <si>
    <t>枚方市甲斐田町9-12-101</t>
    <rPh sb="0" eb="3">
      <t>ヒラカタシ</t>
    </rPh>
    <rPh sb="3" eb="6">
      <t>カイダ</t>
    </rPh>
    <rPh sb="6" eb="7">
      <t>チョウ</t>
    </rPh>
    <phoneticPr fontId="3"/>
  </si>
  <si>
    <t>志成館高等学院</t>
    <rPh sb="0" eb="1">
      <t>シ</t>
    </rPh>
    <rPh sb="1" eb="2">
      <t>セイ</t>
    </rPh>
    <rPh sb="2" eb="3">
      <t>カン</t>
    </rPh>
    <rPh sb="3" eb="5">
      <t>コウトウ</t>
    </rPh>
    <rPh sb="5" eb="7">
      <t>ガクイン</t>
    </rPh>
    <phoneticPr fontId="3"/>
  </si>
  <si>
    <t>熊本市中央区大江本町７－３</t>
    <phoneticPr fontId="3"/>
  </si>
  <si>
    <t>日本航空高等学院
静岡校</t>
    <rPh sb="0" eb="2">
      <t>ニホン</t>
    </rPh>
    <rPh sb="2" eb="4">
      <t>コウクウ</t>
    </rPh>
    <rPh sb="4" eb="6">
      <t>コウトウ</t>
    </rPh>
    <rPh sb="6" eb="8">
      <t>ガクイン</t>
    </rPh>
    <rPh sb="9" eb="11">
      <t>シズオカ</t>
    </rPh>
    <rPh sb="11" eb="12">
      <t>コウ</t>
    </rPh>
    <phoneticPr fontId="3"/>
  </si>
  <si>
    <t>静岡市葵区御幸町11－8</t>
    <phoneticPr fontId="3"/>
  </si>
  <si>
    <t>日本航空高等学院
沼津校</t>
    <rPh sb="0" eb="2">
      <t>ニホン</t>
    </rPh>
    <rPh sb="2" eb="4">
      <t>コウクウ</t>
    </rPh>
    <rPh sb="4" eb="6">
      <t>コウトウ</t>
    </rPh>
    <rPh sb="6" eb="8">
      <t>ガクイン</t>
    </rPh>
    <rPh sb="9" eb="11">
      <t>ヌマヅ</t>
    </rPh>
    <rPh sb="11" eb="12">
      <t>コウ</t>
    </rPh>
    <phoneticPr fontId="3"/>
  </si>
  <si>
    <t>沼津市高島町6－13</t>
    <phoneticPr fontId="3"/>
  </si>
  <si>
    <t>日本航空高等学院
伊豆函南校</t>
    <rPh sb="0" eb="2">
      <t>ニホン</t>
    </rPh>
    <rPh sb="2" eb="4">
      <t>コウクウ</t>
    </rPh>
    <rPh sb="4" eb="6">
      <t>コウトウ</t>
    </rPh>
    <rPh sb="6" eb="8">
      <t>ガクイン</t>
    </rPh>
    <rPh sb="9" eb="11">
      <t>イズ</t>
    </rPh>
    <rPh sb="11" eb="13">
      <t>カンナミ</t>
    </rPh>
    <rPh sb="13" eb="14">
      <t>コウ</t>
    </rPh>
    <phoneticPr fontId="3"/>
  </si>
  <si>
    <t>田方郡函南町間宮650－10</t>
    <phoneticPr fontId="3"/>
  </si>
  <si>
    <t>北海道学習センター</t>
    <rPh sb="0" eb="3">
      <t>ホッカイドウ</t>
    </rPh>
    <rPh sb="3" eb="5">
      <t>ガクシュウ</t>
    </rPh>
    <phoneticPr fontId="3"/>
  </si>
  <si>
    <t>千歳市泉沢１００７－９５</t>
    <phoneticPr fontId="3"/>
  </si>
  <si>
    <t>札幌学習センター</t>
    <rPh sb="0" eb="2">
      <t>サッポロ</t>
    </rPh>
    <rPh sb="2" eb="4">
      <t>ガクシュウ</t>
    </rPh>
    <phoneticPr fontId="3"/>
  </si>
  <si>
    <t>札幌市中央区北1条西1</t>
    <phoneticPr fontId="3"/>
  </si>
  <si>
    <t>札幌北学習センター</t>
    <rPh sb="0" eb="2">
      <t>サッポロ</t>
    </rPh>
    <rPh sb="2" eb="3">
      <t>キタ</t>
    </rPh>
    <rPh sb="3" eb="5">
      <t>ガクシュウ</t>
    </rPh>
    <phoneticPr fontId="3"/>
  </si>
  <si>
    <t>札幌市北区8条西3</t>
    <rPh sb="3" eb="5">
      <t>キタク</t>
    </rPh>
    <rPh sb="6" eb="7">
      <t>ジョウ</t>
    </rPh>
    <rPh sb="7" eb="8">
      <t>ニシ</t>
    </rPh>
    <phoneticPr fontId="3"/>
  </si>
  <si>
    <t>八戸学習センター</t>
    <rPh sb="0" eb="2">
      <t>ハチノヘ</t>
    </rPh>
    <rPh sb="2" eb="4">
      <t>ガクシュウ</t>
    </rPh>
    <phoneticPr fontId="3"/>
  </si>
  <si>
    <t>八戸市根城５－１４－２４</t>
    <phoneticPr fontId="3"/>
  </si>
  <si>
    <t>山形学習センター</t>
    <rPh sb="0" eb="2">
      <t>ヤマガタ</t>
    </rPh>
    <rPh sb="2" eb="4">
      <t>ガクシュウ</t>
    </rPh>
    <phoneticPr fontId="3"/>
  </si>
  <si>
    <t>米沢市上新田２００８番地</t>
    <phoneticPr fontId="3"/>
  </si>
  <si>
    <t>宮城学習センター</t>
    <rPh sb="0" eb="2">
      <t>ミヤギ</t>
    </rPh>
    <rPh sb="2" eb="4">
      <t>ガクシュウ</t>
    </rPh>
    <phoneticPr fontId="3"/>
  </si>
  <si>
    <t>仙台市宮城野区留岡４－１－８</t>
    <phoneticPr fontId="3"/>
  </si>
  <si>
    <t>仙台市青葉区国見６－４５－１</t>
    <phoneticPr fontId="3"/>
  </si>
  <si>
    <t>埼玉学習センター</t>
    <rPh sb="0" eb="2">
      <t>サイタマ</t>
    </rPh>
    <rPh sb="2" eb="4">
      <t>ガクシュウ</t>
    </rPh>
    <phoneticPr fontId="3"/>
  </si>
  <si>
    <t>越谷市七左町３－１１７－３</t>
    <phoneticPr fontId="3"/>
  </si>
  <si>
    <t>川越学習センター</t>
    <rPh sb="0" eb="4">
      <t>カワゴエガクシュウ</t>
    </rPh>
    <phoneticPr fontId="3"/>
  </si>
  <si>
    <t>川越市的場2214-5</t>
    <rPh sb="0" eb="3">
      <t>カワゴエシ</t>
    </rPh>
    <rPh sb="3" eb="5">
      <t>マトバ</t>
    </rPh>
    <phoneticPr fontId="3"/>
  </si>
  <si>
    <t>所沢学習センター</t>
    <rPh sb="0" eb="2">
      <t>トコロザワ</t>
    </rPh>
    <rPh sb="2" eb="4">
      <t>ガクシュウ</t>
    </rPh>
    <phoneticPr fontId="3"/>
  </si>
  <si>
    <t>千葉学習センター</t>
    <rPh sb="0" eb="2">
      <t>チバ</t>
    </rPh>
    <rPh sb="2" eb="4">
      <t>ガクシュウ</t>
    </rPh>
    <phoneticPr fontId="3"/>
  </si>
  <si>
    <t>松戸市秋山７１</t>
    <phoneticPr fontId="3"/>
  </si>
  <si>
    <t>六本木ヒルズ学習センター</t>
    <rPh sb="0" eb="3">
      <t>ロッポンギ</t>
    </rPh>
    <rPh sb="6" eb="8">
      <t>ガクシュウ</t>
    </rPh>
    <phoneticPr fontId="3"/>
  </si>
  <si>
    <t>港区六本木６－４－１</t>
    <phoneticPr fontId="3"/>
  </si>
  <si>
    <t>東京目黒学習センター</t>
    <rPh sb="0" eb="2">
      <t>トウキョウ</t>
    </rPh>
    <rPh sb="2" eb="4">
      <t>メグロ</t>
    </rPh>
    <rPh sb="4" eb="6">
      <t>ガクシュウ</t>
    </rPh>
    <phoneticPr fontId="3"/>
  </si>
  <si>
    <t xml:space="preserve">目黒区下目黒２－１4－14 </t>
    <phoneticPr fontId="3"/>
  </si>
  <si>
    <t>東京小平学習センター</t>
    <rPh sb="0" eb="2">
      <t>トウキョウ</t>
    </rPh>
    <rPh sb="2" eb="4">
      <t>コダイラ</t>
    </rPh>
    <rPh sb="4" eb="6">
      <t>ガクシュウ</t>
    </rPh>
    <phoneticPr fontId="3"/>
  </si>
  <si>
    <t>小平市花小金井南町２－８－４</t>
    <phoneticPr fontId="3"/>
  </si>
  <si>
    <t>静岡学習センター</t>
    <rPh sb="0" eb="2">
      <t>シズオカ</t>
    </rPh>
    <rPh sb="2" eb="4">
      <t>ガクシュウ</t>
    </rPh>
    <phoneticPr fontId="3"/>
  </si>
  <si>
    <t>静岡市葵区駿府町２－９０</t>
    <phoneticPr fontId="3"/>
  </si>
  <si>
    <t>静岡第2学習センター</t>
    <rPh sb="0" eb="2">
      <t>シズオカ</t>
    </rPh>
    <rPh sb="2" eb="3">
      <t>ダイ</t>
    </rPh>
    <rPh sb="4" eb="6">
      <t>ガクシュウ</t>
    </rPh>
    <phoneticPr fontId="3"/>
  </si>
  <si>
    <t>静岡市葵区御幸町１１－8</t>
    <phoneticPr fontId="3"/>
  </si>
  <si>
    <t>沼津学習センター</t>
    <rPh sb="0" eb="2">
      <t>ヌマヅ</t>
    </rPh>
    <rPh sb="2" eb="4">
      <t>ガクシュウ</t>
    </rPh>
    <phoneticPr fontId="3"/>
  </si>
  <si>
    <t>沼津市寿町２－１</t>
    <phoneticPr fontId="3"/>
  </si>
  <si>
    <t>沼津第2学習センター</t>
    <rPh sb="0" eb="2">
      <t>ヌマヅ</t>
    </rPh>
    <rPh sb="2" eb="3">
      <t>ダイ</t>
    </rPh>
    <rPh sb="4" eb="6">
      <t>ガクシュウ</t>
    </rPh>
    <phoneticPr fontId="3"/>
  </si>
  <si>
    <t>沼津市高島町6－１３</t>
    <phoneticPr fontId="3"/>
  </si>
  <si>
    <t>伊豆学習センター</t>
    <rPh sb="0" eb="2">
      <t>イズ</t>
    </rPh>
    <rPh sb="2" eb="4">
      <t>ガクシュウ</t>
    </rPh>
    <phoneticPr fontId="3"/>
  </si>
  <si>
    <t>新潟市中央区磯町通3ノ町2086</t>
    <rPh sb="0" eb="3">
      <t>ニイガタシ</t>
    </rPh>
    <rPh sb="3" eb="6">
      <t>チュウオウク</t>
    </rPh>
    <rPh sb="6" eb="7">
      <t>イソ</t>
    </rPh>
    <rPh sb="7" eb="8">
      <t>チョウ</t>
    </rPh>
    <rPh sb="8" eb="9">
      <t>ツウ</t>
    </rPh>
    <rPh sb="11" eb="12">
      <t>チョウ</t>
    </rPh>
    <phoneticPr fontId="3"/>
  </si>
  <si>
    <t>上越学習センター</t>
    <rPh sb="0" eb="2">
      <t>ジョウエツ</t>
    </rPh>
    <rPh sb="2" eb="4">
      <t>ガクシュウ</t>
    </rPh>
    <phoneticPr fontId="3"/>
  </si>
  <si>
    <t>上越市西城町１－１２－１７</t>
    <phoneticPr fontId="3"/>
  </si>
  <si>
    <t>長野市大字鶴賀問御所町1271-3</t>
    <phoneticPr fontId="3"/>
  </si>
  <si>
    <t>伊那学習センター</t>
    <rPh sb="0" eb="2">
      <t>イナ</t>
    </rPh>
    <rPh sb="2" eb="4">
      <t>ガクシュウ</t>
    </rPh>
    <phoneticPr fontId="3"/>
  </si>
  <si>
    <t>伊那市荒井３５００－1</t>
    <phoneticPr fontId="3"/>
  </si>
  <si>
    <t>石川学習センター</t>
    <rPh sb="0" eb="2">
      <t>イシカワ</t>
    </rPh>
    <rPh sb="2" eb="4">
      <t>ガクシュウ</t>
    </rPh>
    <phoneticPr fontId="3"/>
  </si>
  <si>
    <t>輪島市三井町洲衛９字地内</t>
    <phoneticPr fontId="3"/>
  </si>
  <si>
    <t>金沢市寺石引4-17-1</t>
    <rPh sb="4" eb="5">
      <t>イシ</t>
    </rPh>
    <rPh sb="5" eb="6">
      <t>ヒ</t>
    </rPh>
    <phoneticPr fontId="3"/>
  </si>
  <si>
    <t>愛知学習センター</t>
    <rPh sb="0" eb="2">
      <t>アイチ</t>
    </rPh>
    <rPh sb="2" eb="4">
      <t>ガクシュウ</t>
    </rPh>
    <phoneticPr fontId="3"/>
  </si>
  <si>
    <t>名古屋市東区葵１－１７－１</t>
    <phoneticPr fontId="3"/>
  </si>
  <si>
    <t>名古屋市東区葵１－３－２１</t>
    <phoneticPr fontId="3"/>
  </si>
  <si>
    <t>天白学習センター</t>
    <rPh sb="0" eb="2">
      <t>テンパク</t>
    </rPh>
    <rPh sb="2" eb="4">
      <t>ガクシュウ</t>
    </rPh>
    <phoneticPr fontId="3"/>
  </si>
  <si>
    <t>名古屋市天白区塩釜口１－５０１</t>
    <phoneticPr fontId="3"/>
  </si>
  <si>
    <t>京都市下京区四条室町鶏鉾町</t>
    <phoneticPr fontId="3"/>
  </si>
  <si>
    <t>京都烏丸学習センター</t>
    <rPh sb="0" eb="2">
      <t>キョウト</t>
    </rPh>
    <rPh sb="2" eb="4">
      <t>カラスマル</t>
    </rPh>
    <rPh sb="4" eb="6">
      <t>ガクシュウ</t>
    </rPh>
    <phoneticPr fontId="3"/>
  </si>
  <si>
    <t>京都市上京烏丸通下立売西入</t>
    <rPh sb="0" eb="3">
      <t>キョウトシ</t>
    </rPh>
    <rPh sb="3" eb="5">
      <t>ジョウキョウ</t>
    </rPh>
    <rPh sb="5" eb="8">
      <t>カラスマドオリ</t>
    </rPh>
    <rPh sb="8" eb="9">
      <t>カ</t>
    </rPh>
    <rPh sb="9" eb="10">
      <t>タ</t>
    </rPh>
    <rPh sb="10" eb="11">
      <t>ウ</t>
    </rPh>
    <rPh sb="11" eb="12">
      <t>ニシ</t>
    </rPh>
    <rPh sb="12" eb="13">
      <t>イ</t>
    </rPh>
    <phoneticPr fontId="3"/>
  </si>
  <si>
    <t>大阪市浪速区難波中３－８－１７</t>
    <phoneticPr fontId="3"/>
  </si>
  <si>
    <t>梅田学習センター</t>
    <rPh sb="0" eb="2">
      <t>ウメダ</t>
    </rPh>
    <rPh sb="2" eb="4">
      <t>ガクシュウ</t>
    </rPh>
    <phoneticPr fontId="3"/>
  </si>
  <si>
    <t>大阪市北区小松原町3-3</t>
    <rPh sb="3" eb="5">
      <t>キタク</t>
    </rPh>
    <rPh sb="5" eb="8">
      <t>コマツバラ</t>
    </rPh>
    <rPh sb="8" eb="9">
      <t>チョウ</t>
    </rPh>
    <phoneticPr fontId="3"/>
  </si>
  <si>
    <t>枚方学習センター</t>
    <rPh sb="0" eb="2">
      <t>ヒラカタ</t>
    </rPh>
    <rPh sb="2" eb="4">
      <t>ガクシュウ</t>
    </rPh>
    <phoneticPr fontId="3"/>
  </si>
  <si>
    <t>奈良市右京１－１－５</t>
    <phoneticPr fontId="3"/>
  </si>
  <si>
    <t>奈良第2学習センター</t>
    <rPh sb="0" eb="2">
      <t>ナラ</t>
    </rPh>
    <rPh sb="2" eb="3">
      <t>ダイ</t>
    </rPh>
    <rPh sb="4" eb="6">
      <t>ガクシュウ</t>
    </rPh>
    <phoneticPr fontId="3"/>
  </si>
  <si>
    <t>奈良市西大寺栄町３－２３</t>
    <phoneticPr fontId="3"/>
  </si>
  <si>
    <t>兵庫学習センター</t>
    <rPh sb="0" eb="2">
      <t>ヒョウゴ</t>
    </rPh>
    <rPh sb="2" eb="4">
      <t>ガクシュウ</t>
    </rPh>
    <phoneticPr fontId="3"/>
  </si>
  <si>
    <t>姫路市東延末２－２５</t>
    <phoneticPr fontId="3"/>
  </si>
  <si>
    <t>阪神学習センター</t>
    <rPh sb="0" eb="2">
      <t>ハンシン</t>
    </rPh>
    <rPh sb="2" eb="4">
      <t>ガクシュウ</t>
    </rPh>
    <phoneticPr fontId="3"/>
  </si>
  <si>
    <t>伊丹市中央６－１－７</t>
    <phoneticPr fontId="3"/>
  </si>
  <si>
    <t>神戸市中央区吾妻通４－１－６</t>
    <phoneticPr fontId="3"/>
  </si>
  <si>
    <t>芦屋学習センター</t>
    <rPh sb="0" eb="2">
      <t>アシヤ</t>
    </rPh>
    <rPh sb="2" eb="4">
      <t>ガクシュウ</t>
    </rPh>
    <phoneticPr fontId="3"/>
  </si>
  <si>
    <t>芦屋市六麓荘町１３－２２</t>
    <phoneticPr fontId="3"/>
  </si>
  <si>
    <t>広島学習センター</t>
    <rPh sb="0" eb="2">
      <t>ヒロシマ</t>
    </rPh>
    <rPh sb="2" eb="4">
      <t>ガクシュウ</t>
    </rPh>
    <phoneticPr fontId="3"/>
  </si>
  <si>
    <t>広島市中区基町5番61号</t>
    <phoneticPr fontId="3"/>
  </si>
  <si>
    <t>岡山市伊福町３－１０－１４</t>
    <phoneticPr fontId="3"/>
  </si>
  <si>
    <t>岡山第2学習センター</t>
    <rPh sb="0" eb="2">
      <t>オカヤマ</t>
    </rPh>
    <rPh sb="2" eb="3">
      <t>ダイ</t>
    </rPh>
    <rPh sb="4" eb="6">
      <t>ガクシュウ</t>
    </rPh>
    <phoneticPr fontId="3"/>
  </si>
  <si>
    <t>岡山市北区幸町１０－１６</t>
    <phoneticPr fontId="3"/>
  </si>
  <si>
    <t>香川学習センター</t>
    <rPh sb="0" eb="2">
      <t>カガワ</t>
    </rPh>
    <rPh sb="2" eb="4">
      <t>ガクシュウ</t>
    </rPh>
    <phoneticPr fontId="3"/>
  </si>
  <si>
    <t>高松市春日町９６０番地</t>
    <phoneticPr fontId="3"/>
  </si>
  <si>
    <t>高松学習センター</t>
    <rPh sb="0" eb="2">
      <t>タカマツ</t>
    </rPh>
    <rPh sb="2" eb="4">
      <t>ガクシュウ</t>
    </rPh>
    <phoneticPr fontId="3"/>
  </si>
  <si>
    <t>高松市片原町１１－１</t>
    <rPh sb="3" eb="5">
      <t>カタハラ</t>
    </rPh>
    <phoneticPr fontId="3"/>
  </si>
  <si>
    <t>高知学習センター</t>
    <rPh sb="0" eb="2">
      <t>コウチ</t>
    </rPh>
    <rPh sb="2" eb="4">
      <t>ガクシュウ</t>
    </rPh>
    <phoneticPr fontId="3"/>
  </si>
  <si>
    <t>高知市永国寺町５－１５</t>
    <phoneticPr fontId="3"/>
  </si>
  <si>
    <t>高知第2学習センター</t>
    <rPh sb="0" eb="2">
      <t>コウチ</t>
    </rPh>
    <rPh sb="2" eb="3">
      <t>ダイ</t>
    </rPh>
    <rPh sb="4" eb="6">
      <t>ガクシュウ</t>
    </rPh>
    <phoneticPr fontId="3"/>
  </si>
  <si>
    <t>高知県</t>
    <rPh sb="0" eb="2">
      <t>コウチ</t>
    </rPh>
    <rPh sb="2" eb="3">
      <t>ケン</t>
    </rPh>
    <phoneticPr fontId="3"/>
  </si>
  <si>
    <t>高知市上町１－３－６</t>
    <phoneticPr fontId="3"/>
  </si>
  <si>
    <t>福岡学習センター</t>
    <rPh sb="0" eb="2">
      <t>フクオカ</t>
    </rPh>
    <rPh sb="2" eb="4">
      <t>ガクシュウ</t>
    </rPh>
    <phoneticPr fontId="3"/>
  </si>
  <si>
    <t>福岡市立中央赤坂２－５－８</t>
    <phoneticPr fontId="3"/>
  </si>
  <si>
    <t>北九州市小倉北区東篠崎１－９－８</t>
    <phoneticPr fontId="3"/>
  </si>
  <si>
    <t>長崎学習センター</t>
    <rPh sb="0" eb="2">
      <t>ナガサキ</t>
    </rPh>
    <rPh sb="2" eb="4">
      <t>ガクシュウ</t>
    </rPh>
    <phoneticPr fontId="3"/>
  </si>
  <si>
    <t>長崎市網場町５３６</t>
    <phoneticPr fontId="3"/>
  </si>
  <si>
    <t>熊本学習センター</t>
    <rPh sb="0" eb="2">
      <t>クマモト</t>
    </rPh>
    <rPh sb="2" eb="4">
      <t>ガクシュウ</t>
    </rPh>
    <phoneticPr fontId="3"/>
  </si>
  <si>
    <t>大分市錦町３－７－２８</t>
    <phoneticPr fontId="3"/>
  </si>
  <si>
    <t>鹿児島学習センター</t>
    <rPh sb="0" eb="3">
      <t>カゴシマ</t>
    </rPh>
    <rPh sb="3" eb="5">
      <t>ガクシュウ</t>
    </rPh>
    <phoneticPr fontId="3"/>
  </si>
  <si>
    <t>鹿児島市東千石町1-3</t>
    <rPh sb="0" eb="3">
      <t>カゴシマ</t>
    </rPh>
    <rPh sb="3" eb="4">
      <t>シ</t>
    </rPh>
    <rPh sb="4" eb="5">
      <t>ヒガシ</t>
    </rPh>
    <rPh sb="5" eb="8">
      <t>センゴクチョウ</t>
    </rPh>
    <phoneticPr fontId="3"/>
  </si>
  <si>
    <t>鹿児島第2学習センター</t>
    <rPh sb="0" eb="3">
      <t>カゴシマ</t>
    </rPh>
    <rPh sb="3" eb="4">
      <t>ダイ</t>
    </rPh>
    <rPh sb="5" eb="7">
      <t>ガクシュウ</t>
    </rPh>
    <phoneticPr fontId="3"/>
  </si>
  <si>
    <t xml:space="preserve">宜野湾市真志喜３－２９－１ </t>
    <phoneticPr fontId="3"/>
  </si>
  <si>
    <t>那覇学習センター</t>
    <rPh sb="0" eb="2">
      <t>ナハ</t>
    </rPh>
    <rPh sb="2" eb="4">
      <t>ガクシュウ</t>
    </rPh>
    <phoneticPr fontId="3"/>
  </si>
  <si>
    <t xml:space="preserve">那覇市西2－12－14 </t>
    <phoneticPr fontId="3"/>
  </si>
  <si>
    <t>八戸学習支援センター</t>
    <rPh sb="0" eb="2">
      <t>ハチノヘ</t>
    </rPh>
    <rPh sb="2" eb="4">
      <t>ガクシュウ</t>
    </rPh>
    <rPh sb="4" eb="6">
      <t>シエン</t>
    </rPh>
    <phoneticPr fontId="3"/>
  </si>
  <si>
    <t>八戸市大字類家字堤端73-1</t>
    <phoneticPr fontId="3"/>
  </si>
  <si>
    <t>津田沼学習支援センター</t>
    <rPh sb="0" eb="3">
      <t>ツダヌマ</t>
    </rPh>
    <rPh sb="3" eb="7">
      <t>ガクシュウシエン</t>
    </rPh>
    <phoneticPr fontId="3"/>
  </si>
  <si>
    <t>船橋市前原西2-14-2</t>
    <phoneticPr fontId="3"/>
  </si>
  <si>
    <t>日本橋学習支援センター</t>
    <rPh sb="0" eb="3">
      <t>ニホンバシ</t>
    </rPh>
    <rPh sb="3" eb="7">
      <t>ガクシュウシエン</t>
    </rPh>
    <phoneticPr fontId="3"/>
  </si>
  <si>
    <t>中央区日本橋富沢町8-10</t>
    <phoneticPr fontId="3"/>
  </si>
  <si>
    <t>横浜学習支援センター</t>
    <rPh sb="0" eb="2">
      <t>ヨコハマ</t>
    </rPh>
    <rPh sb="2" eb="6">
      <t>ガクシュウシエン</t>
    </rPh>
    <phoneticPr fontId="3"/>
  </si>
  <si>
    <t>横浜市神奈川区鶴屋町3-33-2</t>
    <phoneticPr fontId="3"/>
  </si>
  <si>
    <t>高岡学習支援センター</t>
    <rPh sb="0" eb="2">
      <t>タカオカ</t>
    </rPh>
    <rPh sb="2" eb="4">
      <t>ガクシュウ</t>
    </rPh>
    <rPh sb="4" eb="6">
      <t>シエン</t>
    </rPh>
    <phoneticPr fontId="3"/>
  </si>
  <si>
    <t>高岡市蓮花寺134-1</t>
    <phoneticPr fontId="3"/>
  </si>
  <si>
    <t>金沢学習支援センター</t>
    <rPh sb="0" eb="2">
      <t>カナザワ</t>
    </rPh>
    <rPh sb="2" eb="6">
      <t>ガクシュウシエン</t>
    </rPh>
    <phoneticPr fontId="3"/>
  </si>
  <si>
    <t>金沢市寺町4-19-7</t>
    <phoneticPr fontId="3"/>
  </si>
  <si>
    <t>可児学習支援センター</t>
    <rPh sb="0" eb="2">
      <t>カニ</t>
    </rPh>
    <rPh sb="2" eb="4">
      <t>ガクシュウ</t>
    </rPh>
    <rPh sb="4" eb="6">
      <t>シエン</t>
    </rPh>
    <phoneticPr fontId="3"/>
  </si>
  <si>
    <t>可児市虹ヶ丘6-2</t>
    <phoneticPr fontId="3"/>
  </si>
  <si>
    <t>郡上八幡学習支援センター</t>
    <rPh sb="0" eb="4">
      <t>グジョウハチマン</t>
    </rPh>
    <rPh sb="4" eb="8">
      <t>ガクシュウシエン</t>
    </rPh>
    <phoneticPr fontId="3"/>
  </si>
  <si>
    <t>郡上市八幡町島谷72-21</t>
    <phoneticPr fontId="3"/>
  </si>
  <si>
    <t>知多学習支援センター</t>
    <rPh sb="0" eb="2">
      <t>チタ</t>
    </rPh>
    <rPh sb="2" eb="6">
      <t>ガクシュウシエン</t>
    </rPh>
    <phoneticPr fontId="3"/>
  </si>
  <si>
    <t>知多市にしの台4-18-9</t>
    <phoneticPr fontId="3"/>
  </si>
  <si>
    <t>豊橋学習支援センター</t>
    <rPh sb="0" eb="2">
      <t>トヨハシ</t>
    </rPh>
    <rPh sb="2" eb="6">
      <t>ガクシュウシエン</t>
    </rPh>
    <phoneticPr fontId="3"/>
  </si>
  <si>
    <t>豊橋市西幸町字笠松195-1</t>
    <phoneticPr fontId="3"/>
  </si>
  <si>
    <t>名古屋学習支援センター</t>
    <rPh sb="0" eb="3">
      <t>ナゴヤ</t>
    </rPh>
    <rPh sb="3" eb="7">
      <t>ガクシュウシエン</t>
    </rPh>
    <phoneticPr fontId="3"/>
  </si>
  <si>
    <t>名古屋市中区丸の内1-12-2</t>
    <phoneticPr fontId="3"/>
  </si>
  <si>
    <t>尾張学習支援センター</t>
    <rPh sb="0" eb="2">
      <t>オワリ</t>
    </rPh>
    <rPh sb="2" eb="6">
      <t>ガクシュウシエン</t>
    </rPh>
    <phoneticPr fontId="3"/>
  </si>
  <si>
    <t>稲沢市横野町764-1</t>
    <phoneticPr fontId="3"/>
  </si>
  <si>
    <t>常滑学習支援センター</t>
    <rPh sb="0" eb="2">
      <t>トコナメ</t>
    </rPh>
    <rPh sb="2" eb="6">
      <t>ガクシュウシエン</t>
    </rPh>
    <phoneticPr fontId="3"/>
  </si>
  <si>
    <t>常滑市桧原字神水1-1</t>
    <phoneticPr fontId="3"/>
  </si>
  <si>
    <t>嵯峨野学習支援センター</t>
    <rPh sb="0" eb="3">
      <t>サガノ</t>
    </rPh>
    <rPh sb="3" eb="7">
      <t>ガクシュウシエン</t>
    </rPh>
    <phoneticPr fontId="3"/>
  </si>
  <si>
    <t>京都市右京区嵯峨苅分町33-21</t>
    <phoneticPr fontId="3"/>
  </si>
  <si>
    <t>京都学習支援センター</t>
    <rPh sb="0" eb="2">
      <t>キョウト</t>
    </rPh>
    <rPh sb="2" eb="4">
      <t>ガクシュウ</t>
    </rPh>
    <rPh sb="4" eb="6">
      <t>シエン</t>
    </rPh>
    <phoneticPr fontId="3"/>
  </si>
  <si>
    <t>京都市左京区下鴨西半木町94</t>
    <phoneticPr fontId="3"/>
  </si>
  <si>
    <t>山科学習支援センター</t>
    <rPh sb="0" eb="2">
      <t>ヤマシナ</t>
    </rPh>
    <rPh sb="2" eb="6">
      <t>ガクシュウシエン</t>
    </rPh>
    <phoneticPr fontId="3"/>
  </si>
  <si>
    <t>京都市山科区椥辻草海道町38-42</t>
    <phoneticPr fontId="3"/>
  </si>
  <si>
    <t>乙訓学習支援センター</t>
    <rPh sb="0" eb="2">
      <t>オトクニ</t>
    </rPh>
    <rPh sb="2" eb="6">
      <t>ガクシュウシエン</t>
    </rPh>
    <phoneticPr fontId="3"/>
  </si>
  <si>
    <t>長岡京市神足3-15-2</t>
    <phoneticPr fontId="3"/>
  </si>
  <si>
    <t>三田学習支援センター</t>
    <rPh sb="0" eb="2">
      <t>サンダ</t>
    </rPh>
    <rPh sb="2" eb="6">
      <t>ガクシュウシエン</t>
    </rPh>
    <phoneticPr fontId="3"/>
  </si>
  <si>
    <t>三田市相生町19-8NTTビル1F</t>
    <phoneticPr fontId="3"/>
  </si>
  <si>
    <t>姫路学習支援センター</t>
    <rPh sb="0" eb="2">
      <t>ヒメジ</t>
    </rPh>
    <rPh sb="2" eb="6">
      <t>ガクシュウシエン</t>
    </rPh>
    <phoneticPr fontId="3"/>
  </si>
  <si>
    <t>姫路市北条口1-59</t>
    <phoneticPr fontId="3"/>
  </si>
  <si>
    <t>阪神学習支援センター</t>
    <rPh sb="0" eb="2">
      <t>ハンシン</t>
    </rPh>
    <rPh sb="2" eb="4">
      <t>ガクシュウ</t>
    </rPh>
    <rPh sb="4" eb="6">
      <t>シエン</t>
    </rPh>
    <phoneticPr fontId="3"/>
  </si>
  <si>
    <t>伊丹市中央2-7-10-1</t>
    <phoneticPr fontId="3"/>
  </si>
  <si>
    <t>岡山学習支援センター</t>
    <rPh sb="0" eb="2">
      <t>オカヤマ</t>
    </rPh>
    <rPh sb="2" eb="6">
      <t>ガクシュウシエン</t>
    </rPh>
    <phoneticPr fontId="3"/>
  </si>
  <si>
    <t>岡山市駅前町2-7-14</t>
    <phoneticPr fontId="3"/>
  </si>
  <si>
    <t>竹原学習支援センター</t>
    <rPh sb="0" eb="2">
      <t>タケハラ</t>
    </rPh>
    <rPh sb="2" eb="6">
      <t>ガクシュウシエン</t>
    </rPh>
    <phoneticPr fontId="3"/>
  </si>
  <si>
    <t>竹原市中央4-6-24</t>
    <phoneticPr fontId="3"/>
  </si>
  <si>
    <t>広島北学習支援センター</t>
    <rPh sb="0" eb="2">
      <t>ヒロシマ</t>
    </rPh>
    <rPh sb="2" eb="3">
      <t>キタ</t>
    </rPh>
    <rPh sb="3" eb="7">
      <t>ガクシュウシエン</t>
    </rPh>
    <phoneticPr fontId="3"/>
  </si>
  <si>
    <t>広島市安佐北区可部3-37-40</t>
    <phoneticPr fontId="3"/>
  </si>
  <si>
    <t>西条学習支援センター</t>
    <rPh sb="0" eb="2">
      <t>サイジョウ</t>
    </rPh>
    <rPh sb="2" eb="6">
      <t>ガクシュウシエン</t>
    </rPh>
    <phoneticPr fontId="3"/>
  </si>
  <si>
    <t>西条市古川甲324-5</t>
    <phoneticPr fontId="3"/>
  </si>
  <si>
    <t>福岡市唐人町学習支援センター</t>
    <rPh sb="0" eb="2">
      <t>フクオカ</t>
    </rPh>
    <rPh sb="2" eb="3">
      <t>シ</t>
    </rPh>
    <rPh sb="3" eb="5">
      <t>トウジン</t>
    </rPh>
    <rPh sb="5" eb="6">
      <t>チョウ</t>
    </rPh>
    <rPh sb="6" eb="10">
      <t>ガクシュウシエン</t>
    </rPh>
    <phoneticPr fontId="3"/>
  </si>
  <si>
    <t>福岡市中央区唐人町1-1-1</t>
    <phoneticPr fontId="3"/>
  </si>
  <si>
    <t>博多駅前学習支援センター</t>
    <rPh sb="0" eb="4">
      <t>ハカタエキマエ</t>
    </rPh>
    <rPh sb="4" eb="8">
      <t>ガクシュウシエン</t>
    </rPh>
    <phoneticPr fontId="3"/>
  </si>
  <si>
    <t>福岡市博多区博多駅前3-12-3</t>
    <phoneticPr fontId="3"/>
  </si>
  <si>
    <t>飯塚市学習支援センター</t>
    <rPh sb="0" eb="2">
      <t>イイヅカ</t>
    </rPh>
    <rPh sb="2" eb="3">
      <t>シ</t>
    </rPh>
    <rPh sb="3" eb="7">
      <t>ガクシュウシエン</t>
    </rPh>
    <phoneticPr fontId="3"/>
  </si>
  <si>
    <t>飯塚市東徳前4-13</t>
    <phoneticPr fontId="3"/>
  </si>
  <si>
    <t>久留米学習支援センター</t>
    <rPh sb="0" eb="3">
      <t>クルメ</t>
    </rPh>
    <rPh sb="3" eb="7">
      <t>ガクシュウシエン</t>
    </rPh>
    <phoneticPr fontId="3"/>
  </si>
  <si>
    <t>久留米市諏訪野町2308</t>
    <phoneticPr fontId="3"/>
  </si>
  <si>
    <t>大分学習支援センター</t>
    <rPh sb="0" eb="2">
      <t>オオイタ</t>
    </rPh>
    <rPh sb="2" eb="6">
      <t>ガクシュウシエン</t>
    </rPh>
    <phoneticPr fontId="3"/>
  </si>
  <si>
    <t>大分市金池町2-14-23</t>
    <phoneticPr fontId="3"/>
  </si>
  <si>
    <t>トライ式高等学院
札幌駅前個別</t>
    <rPh sb="3" eb="4">
      <t>シキ</t>
    </rPh>
    <rPh sb="4" eb="6">
      <t>コウトウ</t>
    </rPh>
    <rPh sb="6" eb="8">
      <t>ガクイン</t>
    </rPh>
    <rPh sb="9" eb="11">
      <t>サッポロ</t>
    </rPh>
    <rPh sb="11" eb="13">
      <t>エキマエ</t>
    </rPh>
    <rPh sb="13" eb="15">
      <t>コベツ</t>
    </rPh>
    <phoneticPr fontId="3"/>
  </si>
  <si>
    <t>トライ式高等学院
盛岡駅前個別</t>
    <rPh sb="3" eb="4">
      <t>シキ</t>
    </rPh>
    <rPh sb="4" eb="6">
      <t>コウトウ</t>
    </rPh>
    <rPh sb="6" eb="8">
      <t>ガクイン</t>
    </rPh>
    <rPh sb="9" eb="11">
      <t>モリオカ</t>
    </rPh>
    <rPh sb="11" eb="13">
      <t>エキマエ</t>
    </rPh>
    <rPh sb="13" eb="15">
      <t>コベツ</t>
    </rPh>
    <phoneticPr fontId="3"/>
  </si>
  <si>
    <t>トライ式高等学院
仙台駅前個別</t>
    <rPh sb="3" eb="8">
      <t>シキコウトウガクイン</t>
    </rPh>
    <rPh sb="9" eb="11">
      <t>センダイ</t>
    </rPh>
    <rPh sb="11" eb="13">
      <t>エキマエ</t>
    </rPh>
    <rPh sb="13" eb="15">
      <t>コベツ</t>
    </rPh>
    <phoneticPr fontId="3"/>
  </si>
  <si>
    <t>トライ式高等学院
山形七日町個別</t>
    <rPh sb="3" eb="8">
      <t>シキコウトウガクイン</t>
    </rPh>
    <rPh sb="9" eb="11">
      <t>ヤマガタ</t>
    </rPh>
    <rPh sb="11" eb="13">
      <t>ナノカ</t>
    </rPh>
    <rPh sb="13" eb="14">
      <t>チョウ</t>
    </rPh>
    <rPh sb="14" eb="16">
      <t>コベツ</t>
    </rPh>
    <phoneticPr fontId="3"/>
  </si>
  <si>
    <t>トライ式高等学院
池袋個別</t>
    <rPh sb="3" eb="8">
      <t>シキコウトウガクイン</t>
    </rPh>
    <rPh sb="9" eb="11">
      <t>イケブクロ</t>
    </rPh>
    <rPh sb="11" eb="13">
      <t>コベツ</t>
    </rPh>
    <phoneticPr fontId="3"/>
  </si>
  <si>
    <t>トライ式高等学院
日本橋人形町</t>
    <rPh sb="3" eb="8">
      <t>シキコウトウガクイン</t>
    </rPh>
    <rPh sb="9" eb="12">
      <t>ニホンバシ</t>
    </rPh>
    <rPh sb="12" eb="15">
      <t>ニンギョウチョウ</t>
    </rPh>
    <phoneticPr fontId="3"/>
  </si>
  <si>
    <t>トライ式高等学院
飯田橋個別</t>
    <rPh sb="3" eb="8">
      <t>シキコウトウガクイン</t>
    </rPh>
    <rPh sb="9" eb="12">
      <t>イイダバシ</t>
    </rPh>
    <rPh sb="12" eb="14">
      <t>コベツ</t>
    </rPh>
    <phoneticPr fontId="3"/>
  </si>
  <si>
    <t>トライ式高等学院
大宮駅前個別</t>
    <rPh sb="3" eb="8">
      <t>シキコウトウガクイン</t>
    </rPh>
    <rPh sb="9" eb="13">
      <t>オオミヤエキマエ</t>
    </rPh>
    <rPh sb="13" eb="15">
      <t>コベツ</t>
    </rPh>
    <phoneticPr fontId="3"/>
  </si>
  <si>
    <t>トライ式高等学院
川越駅前個別</t>
    <rPh sb="3" eb="8">
      <t>シキコウトウガクイン</t>
    </rPh>
    <rPh sb="9" eb="11">
      <t>カワゴエ</t>
    </rPh>
    <rPh sb="11" eb="15">
      <t>エキマエコベツ</t>
    </rPh>
    <phoneticPr fontId="3"/>
  </si>
  <si>
    <t>トライ式高等学院
所沢駅前個別</t>
    <rPh sb="3" eb="8">
      <t>シキコウトウガクイン</t>
    </rPh>
    <rPh sb="9" eb="11">
      <t>トコロザワ</t>
    </rPh>
    <rPh sb="11" eb="15">
      <t>エキマエコベツ</t>
    </rPh>
    <phoneticPr fontId="3"/>
  </si>
  <si>
    <t>トライ式高等学院
千葉駅前個別</t>
    <rPh sb="3" eb="8">
      <t>シキコウトウガクイン</t>
    </rPh>
    <rPh sb="9" eb="11">
      <t>チバ</t>
    </rPh>
    <rPh sb="11" eb="15">
      <t>エキマエコベツ</t>
    </rPh>
    <phoneticPr fontId="3"/>
  </si>
  <si>
    <t>トライ式高等学院
柏駅前個別</t>
    <rPh sb="3" eb="8">
      <t>シキコウトウガクイン</t>
    </rPh>
    <rPh sb="9" eb="10">
      <t>カシワ</t>
    </rPh>
    <rPh sb="10" eb="14">
      <t>エキマエコベツ</t>
    </rPh>
    <phoneticPr fontId="3"/>
  </si>
  <si>
    <t>トライ式高等学院
松戸駅前個別</t>
    <rPh sb="3" eb="8">
      <t>シキコウトウガクイン</t>
    </rPh>
    <rPh sb="9" eb="11">
      <t>マツド</t>
    </rPh>
    <rPh sb="11" eb="15">
      <t>エキマエコベツ</t>
    </rPh>
    <phoneticPr fontId="3"/>
  </si>
  <si>
    <t>トライ式高等学院
水戸駅前個別</t>
    <rPh sb="3" eb="8">
      <t>シキコウトウガクイン</t>
    </rPh>
    <rPh sb="9" eb="11">
      <t>ミト</t>
    </rPh>
    <rPh sb="11" eb="15">
      <t>エキマエコベツ</t>
    </rPh>
    <phoneticPr fontId="3"/>
  </si>
  <si>
    <t>トライ式高等学院
立川駅前個別</t>
    <rPh sb="3" eb="8">
      <t>シキコウトウガクイン</t>
    </rPh>
    <rPh sb="9" eb="11">
      <t>タチカワ</t>
    </rPh>
    <rPh sb="11" eb="15">
      <t>エキマエコベツ</t>
    </rPh>
    <phoneticPr fontId="3"/>
  </si>
  <si>
    <t>トライ式高等学院
甲府駅前個別</t>
    <rPh sb="3" eb="8">
      <t>シキコウトウガクイン</t>
    </rPh>
    <rPh sb="9" eb="11">
      <t>コウフ</t>
    </rPh>
    <rPh sb="11" eb="15">
      <t>エキマエコベツ</t>
    </rPh>
    <phoneticPr fontId="3"/>
  </si>
  <si>
    <t>トライ式高等学院
青葉台駅前個別</t>
    <rPh sb="3" eb="8">
      <t>シキコウトウガクイン</t>
    </rPh>
    <rPh sb="9" eb="11">
      <t>アオバ</t>
    </rPh>
    <rPh sb="11" eb="12">
      <t>ダイ</t>
    </rPh>
    <rPh sb="12" eb="16">
      <t>エキマエコベツ</t>
    </rPh>
    <phoneticPr fontId="3"/>
  </si>
  <si>
    <t>トライ式高等学院
横浜個別</t>
    <rPh sb="3" eb="8">
      <t>シキコウトウガクイン</t>
    </rPh>
    <rPh sb="9" eb="11">
      <t>ヨコハマ</t>
    </rPh>
    <rPh sb="11" eb="13">
      <t>コベツ</t>
    </rPh>
    <phoneticPr fontId="3"/>
  </si>
  <si>
    <t>トライ式高等学院
藤沢駅前個別</t>
    <rPh sb="3" eb="8">
      <t>シキコウトウガクイン</t>
    </rPh>
    <rPh sb="9" eb="11">
      <t>フジサワ</t>
    </rPh>
    <rPh sb="11" eb="15">
      <t>エキマエコベツ</t>
    </rPh>
    <phoneticPr fontId="3"/>
  </si>
  <si>
    <t>トライ式高等学院
町田駅前個別</t>
    <rPh sb="3" eb="8">
      <t>シキコウトウガクイン</t>
    </rPh>
    <rPh sb="9" eb="11">
      <t>マチダ</t>
    </rPh>
    <rPh sb="11" eb="15">
      <t>エキマエコベツ</t>
    </rPh>
    <phoneticPr fontId="3"/>
  </si>
  <si>
    <t>トライ式高等学院
本厚木駅前個別</t>
    <rPh sb="3" eb="8">
      <t>シキコウトウガクイン</t>
    </rPh>
    <rPh sb="9" eb="12">
      <t>ホンアツギ</t>
    </rPh>
    <rPh sb="12" eb="16">
      <t>エキマエコベツ</t>
    </rPh>
    <phoneticPr fontId="3"/>
  </si>
  <si>
    <t>トライ式高等学院
上大岡駅前個別</t>
    <rPh sb="3" eb="8">
      <t>シキコウトウガクイン</t>
    </rPh>
    <rPh sb="9" eb="10">
      <t>ウエ</t>
    </rPh>
    <rPh sb="10" eb="12">
      <t>オオオカ</t>
    </rPh>
    <rPh sb="12" eb="16">
      <t>エキマエコベツ</t>
    </rPh>
    <phoneticPr fontId="3"/>
  </si>
  <si>
    <t>トライ式高等学院
宇都宮駅西口個別</t>
    <rPh sb="3" eb="8">
      <t>シキコウトウガクイン</t>
    </rPh>
    <rPh sb="9" eb="12">
      <t>ウツノミヤ</t>
    </rPh>
    <rPh sb="12" eb="13">
      <t>エキ</t>
    </rPh>
    <rPh sb="13" eb="15">
      <t>ニシグチ</t>
    </rPh>
    <rPh sb="15" eb="17">
      <t>コベツ</t>
    </rPh>
    <phoneticPr fontId="3"/>
  </si>
  <si>
    <t>トライ式高等学院
高崎駅前個別</t>
    <rPh sb="3" eb="8">
      <t>シキコウトウガクイン</t>
    </rPh>
    <rPh sb="9" eb="11">
      <t>タカサキ</t>
    </rPh>
    <rPh sb="11" eb="15">
      <t>エキマエコベツ</t>
    </rPh>
    <phoneticPr fontId="3"/>
  </si>
  <si>
    <t>トライ式高等学院
七瀬個別</t>
    <rPh sb="3" eb="8">
      <t>シキコウトウガクイン</t>
    </rPh>
    <rPh sb="9" eb="11">
      <t>ナナセ</t>
    </rPh>
    <rPh sb="11" eb="13">
      <t>コベツ</t>
    </rPh>
    <phoneticPr fontId="3"/>
  </si>
  <si>
    <t>トライ式高等学院
新潟市役所前個別</t>
    <rPh sb="3" eb="8">
      <t>シキコウトウガクイン</t>
    </rPh>
    <rPh sb="9" eb="14">
      <t>ニイガタシヤクショ</t>
    </rPh>
    <rPh sb="14" eb="15">
      <t>マエ</t>
    </rPh>
    <rPh sb="15" eb="17">
      <t>コベツ</t>
    </rPh>
    <phoneticPr fontId="3"/>
  </si>
  <si>
    <t>トライ式高等学院
静岡駅前個別</t>
    <rPh sb="3" eb="8">
      <t>シキコウトウガクイン</t>
    </rPh>
    <rPh sb="9" eb="11">
      <t>シズオカ</t>
    </rPh>
    <rPh sb="11" eb="15">
      <t>エキマエコベツ</t>
    </rPh>
    <phoneticPr fontId="3"/>
  </si>
  <si>
    <t>トライ式高等学院
富士中島個別</t>
    <rPh sb="3" eb="8">
      <t>シキコウトウガクイン</t>
    </rPh>
    <rPh sb="9" eb="11">
      <t>フジ</t>
    </rPh>
    <rPh sb="11" eb="13">
      <t>ナカジマ</t>
    </rPh>
    <rPh sb="13" eb="15">
      <t>コベツ</t>
    </rPh>
    <phoneticPr fontId="3"/>
  </si>
  <si>
    <t>トライ式高等学院
浜松駅前個別</t>
    <rPh sb="3" eb="8">
      <t>シキコウトウガクイン</t>
    </rPh>
    <rPh sb="9" eb="11">
      <t>ハママツ</t>
    </rPh>
    <rPh sb="11" eb="15">
      <t>エキマエコベツ</t>
    </rPh>
    <phoneticPr fontId="3"/>
  </si>
  <si>
    <t>トライ式高等学院
千種駅前個別</t>
    <rPh sb="3" eb="8">
      <t>シキコウトウガクイン</t>
    </rPh>
    <rPh sb="9" eb="11">
      <t>チクサ</t>
    </rPh>
    <rPh sb="11" eb="15">
      <t>エキマエコベツ</t>
    </rPh>
    <phoneticPr fontId="3"/>
  </si>
  <si>
    <t>トライ式高等学院
勝川駅前個別</t>
    <rPh sb="3" eb="8">
      <t>シキコウトウガクイン</t>
    </rPh>
    <rPh sb="9" eb="11">
      <t>カツカワ</t>
    </rPh>
    <rPh sb="11" eb="15">
      <t>エキマエコベツ</t>
    </rPh>
    <phoneticPr fontId="3"/>
  </si>
  <si>
    <t>トライ式高等学院
知立駅前個別</t>
    <rPh sb="3" eb="8">
      <t>シキコウトウガクイン</t>
    </rPh>
    <rPh sb="9" eb="10">
      <t>チ</t>
    </rPh>
    <rPh sb="10" eb="11">
      <t>タ</t>
    </rPh>
    <rPh sb="11" eb="15">
      <t>エキマエコベツ</t>
    </rPh>
    <phoneticPr fontId="3"/>
  </si>
  <si>
    <t>トライ式高等学院
穂積個別</t>
    <rPh sb="3" eb="8">
      <t>シキコウトウガクイン</t>
    </rPh>
    <rPh sb="9" eb="11">
      <t>ホヅミ</t>
    </rPh>
    <rPh sb="11" eb="13">
      <t>コベツ</t>
    </rPh>
    <phoneticPr fontId="3"/>
  </si>
  <si>
    <t>トライ式高等学院
金沢駅前個別</t>
    <rPh sb="3" eb="8">
      <t>シキコウトウガクイン</t>
    </rPh>
    <rPh sb="9" eb="11">
      <t>カナザワ</t>
    </rPh>
    <rPh sb="11" eb="15">
      <t>エキマエコベツ</t>
    </rPh>
    <phoneticPr fontId="3"/>
  </si>
  <si>
    <t>トライ式高等学院
金沢有松個別</t>
    <rPh sb="3" eb="8">
      <t>シキコウトウガクイン</t>
    </rPh>
    <rPh sb="9" eb="11">
      <t>カナザワ</t>
    </rPh>
    <rPh sb="11" eb="12">
      <t>ユウ</t>
    </rPh>
    <rPh sb="12" eb="13">
      <t>マツ</t>
    </rPh>
    <rPh sb="13" eb="15">
      <t>コベツ</t>
    </rPh>
    <phoneticPr fontId="3"/>
  </si>
  <si>
    <t>トライ式高等学院
福井駅前個別</t>
    <rPh sb="3" eb="8">
      <t>シキコウトウガクイン</t>
    </rPh>
    <rPh sb="9" eb="11">
      <t>フクイ</t>
    </rPh>
    <rPh sb="11" eb="15">
      <t>エキマエコベツ</t>
    </rPh>
    <phoneticPr fontId="3"/>
  </si>
  <si>
    <t>トライ式高等学院
草津駅前個別</t>
    <rPh sb="3" eb="8">
      <t>シキコウトウガクイン</t>
    </rPh>
    <rPh sb="9" eb="11">
      <t>クサツ</t>
    </rPh>
    <rPh sb="11" eb="15">
      <t>エキマエコベツ</t>
    </rPh>
    <phoneticPr fontId="3"/>
  </si>
  <si>
    <t>トライ式高等学院
丹波橋駅前個別</t>
    <rPh sb="3" eb="8">
      <t>シキコウトウガクイン</t>
    </rPh>
    <rPh sb="9" eb="11">
      <t>タンバ</t>
    </rPh>
    <rPh sb="11" eb="12">
      <t>ハシ</t>
    </rPh>
    <rPh sb="12" eb="16">
      <t>エキマエコベツ</t>
    </rPh>
    <phoneticPr fontId="3"/>
  </si>
  <si>
    <t>トライ式高等学院
烏丸丸太町個別</t>
    <rPh sb="3" eb="8">
      <t>シキコウトウガクイン</t>
    </rPh>
    <rPh sb="9" eb="13">
      <t>カラスママルタ</t>
    </rPh>
    <rPh sb="13" eb="14">
      <t>チョウ</t>
    </rPh>
    <rPh sb="14" eb="16">
      <t>コベツ</t>
    </rPh>
    <phoneticPr fontId="3"/>
  </si>
  <si>
    <t>トライ式高等学院
西大寺駅前個別</t>
    <rPh sb="3" eb="8">
      <t>シキコウトウガクイン</t>
    </rPh>
    <rPh sb="9" eb="12">
      <t>サイダイジ</t>
    </rPh>
    <rPh sb="12" eb="16">
      <t>エキマエコベツ</t>
    </rPh>
    <phoneticPr fontId="3"/>
  </si>
  <si>
    <t>トライ式高等学院
梅田駅前個別</t>
    <rPh sb="3" eb="8">
      <t>シキコウトウガクイン</t>
    </rPh>
    <rPh sb="9" eb="11">
      <t>ウメダ</t>
    </rPh>
    <rPh sb="11" eb="15">
      <t>エキマエコベツ</t>
    </rPh>
    <phoneticPr fontId="3"/>
  </si>
  <si>
    <t>トライ式高等学院
茨木駅前個別</t>
    <rPh sb="3" eb="8">
      <t>シキコウトウガクイン</t>
    </rPh>
    <rPh sb="9" eb="11">
      <t>イバラキ</t>
    </rPh>
    <rPh sb="11" eb="15">
      <t>エキマエコベツ</t>
    </rPh>
    <phoneticPr fontId="3"/>
  </si>
  <si>
    <t>トライ式高等学院
天王寺駅前個別</t>
    <rPh sb="3" eb="8">
      <t>シキコウトウガクイン</t>
    </rPh>
    <rPh sb="9" eb="12">
      <t>テンノウジ</t>
    </rPh>
    <rPh sb="12" eb="16">
      <t>エキマエコベツ</t>
    </rPh>
    <phoneticPr fontId="3"/>
  </si>
  <si>
    <t>トライ式高等学院
和歌山駅前個別</t>
    <rPh sb="3" eb="8">
      <t>シキコウトウガクイン</t>
    </rPh>
    <rPh sb="9" eb="12">
      <t>ワカヤマ</t>
    </rPh>
    <rPh sb="12" eb="16">
      <t>エキマエコベツ</t>
    </rPh>
    <phoneticPr fontId="3"/>
  </si>
  <si>
    <t>トライ式高等学院
三宮駅前個別</t>
    <rPh sb="3" eb="8">
      <t>シキコウトウガクイン</t>
    </rPh>
    <rPh sb="9" eb="11">
      <t>サンノミヤ</t>
    </rPh>
    <rPh sb="11" eb="15">
      <t>エキマエコベツ</t>
    </rPh>
    <phoneticPr fontId="3"/>
  </si>
  <si>
    <t>トライ式高等学院
姫路駅前個別</t>
    <rPh sb="3" eb="8">
      <t>シキコウトウガクイン</t>
    </rPh>
    <rPh sb="9" eb="11">
      <t>ヒメジ</t>
    </rPh>
    <rPh sb="11" eb="15">
      <t>エキマエコベツ</t>
    </rPh>
    <phoneticPr fontId="3"/>
  </si>
  <si>
    <t>トライ式高等学院
岡山駅前個別</t>
    <rPh sb="3" eb="8">
      <t>シキコウトウガクイン</t>
    </rPh>
    <rPh sb="9" eb="11">
      <t>オカヤマ</t>
    </rPh>
    <rPh sb="11" eb="15">
      <t>エキマエコベツ</t>
    </rPh>
    <phoneticPr fontId="3"/>
  </si>
  <si>
    <t>トライ式高等学院
倉敷駅前個別</t>
    <rPh sb="3" eb="8">
      <t>シキコウトウガクイン</t>
    </rPh>
    <rPh sb="9" eb="11">
      <t>クラシキ</t>
    </rPh>
    <rPh sb="11" eb="15">
      <t>エキマエコベツ</t>
    </rPh>
    <phoneticPr fontId="3"/>
  </si>
  <si>
    <t>トライ式高等学院
広島駅前個別</t>
    <rPh sb="3" eb="8">
      <t>シキコウトウガクイン</t>
    </rPh>
    <rPh sb="9" eb="11">
      <t>ヒロシマ</t>
    </rPh>
    <rPh sb="11" eb="15">
      <t>エキマエコベツ</t>
    </rPh>
    <phoneticPr fontId="3"/>
  </si>
  <si>
    <t>トライ式高等学院
松江個別</t>
    <rPh sb="3" eb="8">
      <t>シキコウトウガクイン</t>
    </rPh>
    <rPh sb="9" eb="11">
      <t>マツエ</t>
    </rPh>
    <rPh sb="11" eb="13">
      <t>コベツ</t>
    </rPh>
    <phoneticPr fontId="3"/>
  </si>
  <si>
    <t>トライ式高等学院
天神前個別</t>
    <rPh sb="3" eb="8">
      <t>シキコウトウガクイン</t>
    </rPh>
    <rPh sb="9" eb="11">
      <t>テンジン</t>
    </rPh>
    <rPh sb="11" eb="12">
      <t>マエ</t>
    </rPh>
    <rPh sb="12" eb="14">
      <t>コベツ</t>
    </rPh>
    <phoneticPr fontId="3"/>
  </si>
  <si>
    <t>トライ式高等学院
徳島駅前個別</t>
    <rPh sb="3" eb="8">
      <t>シキコウトウガクイン</t>
    </rPh>
    <rPh sb="9" eb="13">
      <t>トクシマエキマエ</t>
    </rPh>
    <rPh sb="13" eb="15">
      <t>コベツ</t>
    </rPh>
    <phoneticPr fontId="3"/>
  </si>
  <si>
    <t>トライ式高等学院
福岡天神個別</t>
    <rPh sb="3" eb="8">
      <t>シキコウトウガクイン</t>
    </rPh>
    <rPh sb="9" eb="13">
      <t>フクオカテンジン</t>
    </rPh>
    <rPh sb="13" eb="15">
      <t>コベツ</t>
    </rPh>
    <phoneticPr fontId="3"/>
  </si>
  <si>
    <t>トライ式高等学院
大分駅個別</t>
    <rPh sb="3" eb="8">
      <t>シキコウトウガクイン</t>
    </rPh>
    <rPh sb="9" eb="11">
      <t>オオイタ</t>
    </rPh>
    <rPh sb="11" eb="12">
      <t>エキ</t>
    </rPh>
    <rPh sb="12" eb="14">
      <t>コベツ</t>
    </rPh>
    <phoneticPr fontId="3"/>
  </si>
  <si>
    <t>トライ式高等学院
チトセピア前個別</t>
    <rPh sb="3" eb="8">
      <t>シキコウトウガクイン</t>
    </rPh>
    <rPh sb="14" eb="15">
      <t>マエ</t>
    </rPh>
    <rPh sb="15" eb="17">
      <t>コベツ</t>
    </rPh>
    <phoneticPr fontId="3"/>
  </si>
  <si>
    <t>トライ式高等学院
大江個別</t>
    <rPh sb="3" eb="8">
      <t>シキコウトウガクイン</t>
    </rPh>
    <rPh sb="9" eb="11">
      <t>オオエ</t>
    </rPh>
    <rPh sb="11" eb="13">
      <t>コベツ</t>
    </rPh>
    <phoneticPr fontId="3"/>
  </si>
  <si>
    <t>トライ式高等学院
鹿児島中央個別</t>
    <rPh sb="3" eb="8">
      <t>シキコウトウガクイン</t>
    </rPh>
    <rPh sb="9" eb="12">
      <t>カゴシマ</t>
    </rPh>
    <rPh sb="12" eb="14">
      <t>チュウオウ</t>
    </rPh>
    <rPh sb="14" eb="16">
      <t>コベツ</t>
    </rPh>
    <phoneticPr fontId="3"/>
  </si>
  <si>
    <t>東林館高等学校</t>
    <rPh sb="0" eb="2">
      <t>トウリン</t>
    </rPh>
    <rPh sb="2" eb="3">
      <t>カン</t>
    </rPh>
    <rPh sb="3" eb="5">
      <t>コウトウ</t>
    </rPh>
    <rPh sb="5" eb="7">
      <t>ガッコウ</t>
    </rPh>
    <phoneticPr fontId="4"/>
  </si>
  <si>
    <t>広島市安佐南区緑井1丁目２７－４グリーンシャトー畑井１０４</t>
    <rPh sb="0" eb="2">
      <t>ヒロシマ</t>
    </rPh>
    <rPh sb="2" eb="3">
      <t>シ</t>
    </rPh>
    <rPh sb="3" eb="5">
      <t>アサ</t>
    </rPh>
    <rPh sb="5" eb="7">
      <t>ミナミク</t>
    </rPh>
    <rPh sb="7" eb="9">
      <t>ミドリイ</t>
    </rPh>
    <rPh sb="10" eb="12">
      <t>チョウメ</t>
    </rPh>
    <rPh sb="24" eb="25">
      <t>ハタケ</t>
    </rPh>
    <rPh sb="25" eb="26">
      <t>イ</t>
    </rPh>
    <phoneticPr fontId="4"/>
  </si>
  <si>
    <t>トポスの森</t>
    <rPh sb="4" eb="5">
      <t>モリ</t>
    </rPh>
    <phoneticPr fontId="4"/>
  </si>
  <si>
    <t>呉市阿賀南6丁目４－２８</t>
    <rPh sb="0" eb="2">
      <t>クレシ</t>
    </rPh>
    <rPh sb="2" eb="4">
      <t>アガ</t>
    </rPh>
    <rPh sb="4" eb="5">
      <t>ミナミ</t>
    </rPh>
    <rPh sb="6" eb="8">
      <t>チョウメ</t>
    </rPh>
    <phoneticPr fontId="4"/>
  </si>
  <si>
    <t>東広島市西条昭和町５－３</t>
    <rPh sb="0" eb="1">
      <t>ヒガシ</t>
    </rPh>
    <rPh sb="1" eb="3">
      <t>ヒロシマ</t>
    </rPh>
    <rPh sb="3" eb="4">
      <t>シ</t>
    </rPh>
    <rPh sb="4" eb="6">
      <t>サイジョウ</t>
    </rPh>
    <rPh sb="6" eb="8">
      <t>ショウワ</t>
    </rPh>
    <rPh sb="8" eb="9">
      <t>マチ</t>
    </rPh>
    <phoneticPr fontId="4"/>
  </si>
  <si>
    <t>三原市城町１－４－２１</t>
    <rPh sb="0" eb="3">
      <t>ミハラシ</t>
    </rPh>
    <rPh sb="3" eb="4">
      <t>シロ</t>
    </rPh>
    <rPh sb="4" eb="5">
      <t>マチ</t>
    </rPh>
    <phoneticPr fontId="4"/>
  </si>
  <si>
    <t>倉敷東林館</t>
    <rPh sb="0" eb="2">
      <t>クラシキ</t>
    </rPh>
    <rPh sb="2" eb="5">
      <t>トウリンカン</t>
    </rPh>
    <phoneticPr fontId="4"/>
  </si>
  <si>
    <t>岡山県</t>
    <rPh sb="0" eb="3">
      <t>オカヤマケン</t>
    </rPh>
    <phoneticPr fontId="4"/>
  </si>
  <si>
    <t>倉敷市玉島爪咲崎１０８２－２エトワール２１新倉２F</t>
    <rPh sb="0" eb="5">
      <t>クラシキシタマシマ</t>
    </rPh>
    <rPh sb="5" eb="6">
      <t>ツメ</t>
    </rPh>
    <rPh sb="6" eb="7">
      <t>サキ</t>
    </rPh>
    <rPh sb="7" eb="8">
      <t>サキ</t>
    </rPh>
    <rPh sb="21" eb="23">
      <t>シンクラ</t>
    </rPh>
    <phoneticPr fontId="4"/>
  </si>
  <si>
    <t>安芸郡海田町窪町１０－１０</t>
    <rPh sb="0" eb="3">
      <t>アキグン</t>
    </rPh>
    <rPh sb="3" eb="6">
      <t>カイタチョウ</t>
    </rPh>
    <rPh sb="6" eb="7">
      <t>クボ</t>
    </rPh>
    <rPh sb="7" eb="8">
      <t>マチ</t>
    </rPh>
    <phoneticPr fontId="4"/>
  </si>
  <si>
    <t>呉市阿賀北2丁目６－６</t>
    <rPh sb="0" eb="2">
      <t>クレシ</t>
    </rPh>
    <rPh sb="2" eb="4">
      <t>アガ</t>
    </rPh>
    <rPh sb="4" eb="5">
      <t>キタ</t>
    </rPh>
    <rPh sb="6" eb="8">
      <t>チョウメ</t>
    </rPh>
    <phoneticPr fontId="4"/>
  </si>
  <si>
    <t>広島市東区若草町２０－１５</t>
    <rPh sb="0" eb="2">
      <t>ヒロシマ</t>
    </rPh>
    <rPh sb="2" eb="3">
      <t>シ</t>
    </rPh>
    <rPh sb="3" eb="5">
      <t>ヒガシク</t>
    </rPh>
    <rPh sb="5" eb="7">
      <t>ワカクサ</t>
    </rPh>
    <rPh sb="7" eb="8">
      <t>マチ</t>
    </rPh>
    <phoneticPr fontId="4"/>
  </si>
  <si>
    <t>松山東林館</t>
    <rPh sb="0" eb="2">
      <t>マツヤマ</t>
    </rPh>
    <rPh sb="2" eb="5">
      <t>トウリンカン</t>
    </rPh>
    <phoneticPr fontId="4"/>
  </si>
  <si>
    <t>松山市二番町3丁目７－１４松山ガーデンスクウェア南４Ｆ</t>
    <rPh sb="0" eb="3">
      <t>マツヤマシ</t>
    </rPh>
    <rPh sb="3" eb="5">
      <t>ニバン</t>
    </rPh>
    <rPh sb="5" eb="6">
      <t>マチ</t>
    </rPh>
    <rPh sb="7" eb="9">
      <t>チョウメ</t>
    </rPh>
    <rPh sb="13" eb="15">
      <t>マツヤマ</t>
    </rPh>
    <rPh sb="24" eb="25">
      <t>ミナミ</t>
    </rPh>
    <phoneticPr fontId="4"/>
  </si>
  <si>
    <t>徳島東林館</t>
    <rPh sb="0" eb="2">
      <t>トクシマ</t>
    </rPh>
    <rPh sb="2" eb="5">
      <t>トウリンカン</t>
    </rPh>
    <phoneticPr fontId="4"/>
  </si>
  <si>
    <t>徳島県</t>
    <rPh sb="0" eb="3">
      <t>トクシマケン</t>
    </rPh>
    <phoneticPr fontId="4"/>
  </si>
  <si>
    <t>徳島市南沖洲１－２－３</t>
    <rPh sb="0" eb="3">
      <t>トクシマシ</t>
    </rPh>
    <rPh sb="3" eb="4">
      <t>ミナミ</t>
    </rPh>
    <rPh sb="4" eb="5">
      <t>オキ</t>
    </rPh>
    <rPh sb="5" eb="6">
      <t>ス</t>
    </rPh>
    <phoneticPr fontId="4"/>
  </si>
  <si>
    <t>京都宇治ＢＭＢボクシングスクール</t>
    <rPh sb="0" eb="2">
      <t>キョウト</t>
    </rPh>
    <rPh sb="2" eb="4">
      <t>ウジ</t>
    </rPh>
    <phoneticPr fontId="4"/>
  </si>
  <si>
    <t>宇治市宇治里尻７８宇治橋西詰</t>
    <rPh sb="0" eb="3">
      <t>ウジシ</t>
    </rPh>
    <rPh sb="3" eb="5">
      <t>ウジ</t>
    </rPh>
    <rPh sb="5" eb="6">
      <t>サト</t>
    </rPh>
    <rPh sb="6" eb="7">
      <t>ジリ</t>
    </rPh>
    <rPh sb="9" eb="11">
      <t>ウジ</t>
    </rPh>
    <rPh sb="11" eb="12">
      <t>バシ</t>
    </rPh>
    <rPh sb="12" eb="13">
      <t>ニシ</t>
    </rPh>
    <rPh sb="13" eb="14">
      <t>ツメ</t>
    </rPh>
    <phoneticPr fontId="4"/>
  </si>
  <si>
    <t>福山東林館</t>
    <rPh sb="0" eb="2">
      <t>フクヤマ</t>
    </rPh>
    <rPh sb="2" eb="5">
      <t>トウリンカン</t>
    </rPh>
    <phoneticPr fontId="4"/>
  </si>
  <si>
    <t>福山市光南町１－１－３５</t>
    <rPh sb="0" eb="3">
      <t>フクヤマシ</t>
    </rPh>
    <rPh sb="3" eb="6">
      <t>コウナンマチ</t>
    </rPh>
    <phoneticPr fontId="4"/>
  </si>
  <si>
    <t>楽邦学園</t>
    <rPh sb="0" eb="1">
      <t>ラク</t>
    </rPh>
    <rPh sb="1" eb="2">
      <t>ホウ</t>
    </rPh>
    <rPh sb="2" eb="4">
      <t>ガクエン</t>
    </rPh>
    <phoneticPr fontId="4"/>
  </si>
  <si>
    <t>和歌山県</t>
    <rPh sb="0" eb="4">
      <t>ワカヤマケン</t>
    </rPh>
    <phoneticPr fontId="4"/>
  </si>
  <si>
    <t>有田郡広川町下津木９６２広源寺</t>
    <rPh sb="0" eb="2">
      <t>アリタ</t>
    </rPh>
    <rPh sb="2" eb="3">
      <t>グン</t>
    </rPh>
    <rPh sb="3" eb="5">
      <t>ヒロカワ</t>
    </rPh>
    <rPh sb="5" eb="6">
      <t>マチ</t>
    </rPh>
    <rPh sb="6" eb="7">
      <t>シモ</t>
    </rPh>
    <rPh sb="7" eb="8">
      <t>ツ</t>
    </rPh>
    <rPh sb="8" eb="9">
      <t>キ</t>
    </rPh>
    <rPh sb="12" eb="13">
      <t>ヒロ</t>
    </rPh>
    <rPh sb="13" eb="14">
      <t>ゲン</t>
    </rPh>
    <rPh sb="14" eb="15">
      <t>テラ</t>
    </rPh>
    <phoneticPr fontId="4"/>
  </si>
  <si>
    <t>岡山学芸館高等学校</t>
    <rPh sb="0" eb="2">
      <t>オカヤマ</t>
    </rPh>
    <rPh sb="2" eb="5">
      <t>ガクゲイカン</t>
    </rPh>
    <rPh sb="5" eb="9">
      <t>コウトウガッコウ</t>
    </rPh>
    <phoneticPr fontId="4"/>
  </si>
  <si>
    <t>岡山市東区西大寺１－１９－１９</t>
    <rPh sb="0" eb="3">
      <t>オカヤマシ</t>
    </rPh>
    <rPh sb="3" eb="5">
      <t>ヒガシク</t>
    </rPh>
    <rPh sb="5" eb="8">
      <t>サイダイジ</t>
    </rPh>
    <phoneticPr fontId="4"/>
  </si>
  <si>
    <t>岡山県高梁日新高等学校</t>
    <rPh sb="0" eb="3">
      <t>オカヤマケン</t>
    </rPh>
    <rPh sb="3" eb="5">
      <t>タカハシ</t>
    </rPh>
    <rPh sb="5" eb="7">
      <t>ニッシン</t>
    </rPh>
    <rPh sb="7" eb="11">
      <t>コウトウガッコウ</t>
    </rPh>
    <phoneticPr fontId="4"/>
  </si>
  <si>
    <t>高梁市内山下１５９</t>
    <rPh sb="0" eb="3">
      <t>タカハシシ</t>
    </rPh>
    <rPh sb="3" eb="5">
      <t>ウチヤマ</t>
    </rPh>
    <rPh sb="5" eb="6">
      <t>シタ</t>
    </rPh>
    <phoneticPr fontId="4"/>
  </si>
  <si>
    <t>倉敷高等学校</t>
    <rPh sb="0" eb="2">
      <t>クラシキ</t>
    </rPh>
    <rPh sb="2" eb="4">
      <t>コウトウ</t>
    </rPh>
    <rPh sb="4" eb="6">
      <t>ガッコウ</t>
    </rPh>
    <phoneticPr fontId="4"/>
  </si>
  <si>
    <t>倉敷市鳥羽２８３</t>
    <rPh sb="0" eb="3">
      <t>クラシキシ</t>
    </rPh>
    <rPh sb="3" eb="5">
      <t>トバ</t>
    </rPh>
    <phoneticPr fontId="4"/>
  </si>
  <si>
    <t>三原市大和町大草４８９１</t>
    <rPh sb="0" eb="3">
      <t>ミハラシ</t>
    </rPh>
    <rPh sb="3" eb="5">
      <t>ダイワ</t>
    </rPh>
    <rPh sb="5" eb="6">
      <t>チョウ</t>
    </rPh>
    <rPh sb="6" eb="8">
      <t>オオグサ</t>
    </rPh>
    <phoneticPr fontId="4"/>
  </si>
  <si>
    <t>メイプル</t>
  </si>
  <si>
    <t>あいびぃ</t>
  </si>
  <si>
    <t>アクア・グローバル・アカデミー</t>
  </si>
  <si>
    <t>ひびき</t>
  </si>
  <si>
    <t>すくえあ</t>
  </si>
  <si>
    <t>コンパス</t>
  </si>
  <si>
    <t>東林館高等学校呉分校</t>
    <rPh sb="0" eb="2">
      <t>トウリン</t>
    </rPh>
    <rPh sb="2" eb="3">
      <t>カン</t>
    </rPh>
    <rPh sb="3" eb="5">
      <t>コウトウ</t>
    </rPh>
    <rPh sb="5" eb="7">
      <t>ガッコウ</t>
    </rPh>
    <rPh sb="7" eb="8">
      <t>クレ</t>
    </rPh>
    <rPh sb="8" eb="10">
      <t>ブンコウ</t>
    </rPh>
    <phoneticPr fontId="4"/>
  </si>
  <si>
    <t>高知中央高等学校</t>
    <rPh sb="0" eb="2">
      <t>コウチ</t>
    </rPh>
    <rPh sb="2" eb="4">
      <t>チュウオウ</t>
    </rPh>
    <rPh sb="4" eb="6">
      <t>コウトウ</t>
    </rPh>
    <rPh sb="6" eb="8">
      <t>ガッコウ</t>
    </rPh>
    <phoneticPr fontId="4"/>
  </si>
  <si>
    <t>高知県</t>
    <rPh sb="0" eb="3">
      <t>コウチケン</t>
    </rPh>
    <phoneticPr fontId="4"/>
  </si>
  <si>
    <t>高知市大津乙３２４－１</t>
    <rPh sb="0" eb="3">
      <t>コウチシ</t>
    </rPh>
    <rPh sb="3" eb="5">
      <t>オオツ</t>
    </rPh>
    <rPh sb="5" eb="6">
      <t>オツ</t>
    </rPh>
    <phoneticPr fontId="4"/>
  </si>
  <si>
    <t>岡山龍谷高等学校</t>
    <rPh sb="0" eb="2">
      <t>オカヤマ</t>
    </rPh>
    <rPh sb="2" eb="4">
      <t>リュウコク</t>
    </rPh>
    <rPh sb="4" eb="6">
      <t>コウトウ</t>
    </rPh>
    <rPh sb="6" eb="8">
      <t>ガッコウ</t>
    </rPh>
    <phoneticPr fontId="4"/>
  </si>
  <si>
    <t>笠岡市笠岡８７４</t>
    <rPh sb="0" eb="3">
      <t>カサオカシ</t>
    </rPh>
    <rPh sb="3" eb="5">
      <t>カサオカ</t>
    </rPh>
    <phoneticPr fontId="4"/>
  </si>
  <si>
    <t>松山大学</t>
    <rPh sb="0" eb="2">
      <t>マツヤマ</t>
    </rPh>
    <rPh sb="2" eb="4">
      <t>ダイガク</t>
    </rPh>
    <phoneticPr fontId="4"/>
  </si>
  <si>
    <t>松山市文京町４－２</t>
    <rPh sb="0" eb="3">
      <t>マツヤマシ</t>
    </rPh>
    <rPh sb="3" eb="5">
      <t>ブンキョウ</t>
    </rPh>
    <rPh sb="5" eb="6">
      <t>マチ</t>
    </rPh>
    <phoneticPr fontId="4"/>
  </si>
  <si>
    <t>四国歯科学院専門学校</t>
    <rPh sb="0" eb="2">
      <t>シコク</t>
    </rPh>
    <rPh sb="2" eb="4">
      <t>シカ</t>
    </rPh>
    <rPh sb="4" eb="6">
      <t>ガクイン</t>
    </rPh>
    <rPh sb="6" eb="8">
      <t>センモン</t>
    </rPh>
    <rPh sb="8" eb="10">
      <t>ガッコウ</t>
    </rPh>
    <phoneticPr fontId="4"/>
  </si>
  <si>
    <t>徳島市勝占町外敷地１６－３６</t>
    <rPh sb="0" eb="3">
      <t>トクシマシ</t>
    </rPh>
    <rPh sb="3" eb="4">
      <t>カツ</t>
    </rPh>
    <rPh sb="4" eb="5">
      <t>セン</t>
    </rPh>
    <rPh sb="5" eb="6">
      <t>マチ</t>
    </rPh>
    <rPh sb="6" eb="7">
      <t>ソト</t>
    </rPh>
    <rPh sb="7" eb="9">
      <t>シキチ</t>
    </rPh>
    <phoneticPr fontId="4"/>
  </si>
  <si>
    <t>IBW美容専門学校</t>
    <rPh sb="3" eb="5">
      <t>ビヨウ</t>
    </rPh>
    <rPh sb="5" eb="7">
      <t>センモン</t>
    </rPh>
    <rPh sb="7" eb="9">
      <t>ガッコウ</t>
    </rPh>
    <phoneticPr fontId="4"/>
  </si>
  <si>
    <t>和歌山市南汀丁１６</t>
    <rPh sb="0" eb="4">
      <t>ワカヤマシ</t>
    </rPh>
    <rPh sb="4" eb="5">
      <t>ミナミ</t>
    </rPh>
    <rPh sb="5" eb="6">
      <t>テイ</t>
    </rPh>
    <rPh sb="6" eb="7">
      <t>チョウ</t>
    </rPh>
    <phoneticPr fontId="4"/>
  </si>
  <si>
    <t>広島文化学園大学坂キャンパス</t>
    <rPh sb="0" eb="2">
      <t>ヒロシマ</t>
    </rPh>
    <rPh sb="2" eb="4">
      <t>ブンカ</t>
    </rPh>
    <rPh sb="4" eb="6">
      <t>ガクエン</t>
    </rPh>
    <rPh sb="6" eb="8">
      <t>ダイガク</t>
    </rPh>
    <rPh sb="8" eb="9">
      <t>サカ</t>
    </rPh>
    <phoneticPr fontId="4"/>
  </si>
  <si>
    <t>安芸郡坂町平成ヶ浜３－３－２０</t>
    <rPh sb="0" eb="3">
      <t>アキグン</t>
    </rPh>
    <rPh sb="3" eb="4">
      <t>サカ</t>
    </rPh>
    <rPh sb="4" eb="5">
      <t>マチ</t>
    </rPh>
    <rPh sb="5" eb="7">
      <t>ヘイセイ</t>
    </rPh>
    <rPh sb="8" eb="9">
      <t>ハマ</t>
    </rPh>
    <phoneticPr fontId="4"/>
  </si>
  <si>
    <t>東京学習センター</t>
    <rPh sb="0" eb="2">
      <t>トウキョウ</t>
    </rPh>
    <rPh sb="2" eb="4">
      <t>ガクシュウ</t>
    </rPh>
    <phoneticPr fontId="4"/>
  </si>
  <si>
    <t>創造学園高等学校</t>
    <rPh sb="0" eb="2">
      <t>ソウゾウ</t>
    </rPh>
    <rPh sb="2" eb="4">
      <t>ガクエン</t>
    </rPh>
    <rPh sb="4" eb="6">
      <t>コウトウ</t>
    </rPh>
    <rPh sb="6" eb="8">
      <t>ガッコウ</t>
    </rPh>
    <phoneticPr fontId="4"/>
  </si>
  <si>
    <t>長野県</t>
    <rPh sb="0" eb="3">
      <t>ナガノケン</t>
    </rPh>
    <phoneticPr fontId="4"/>
  </si>
  <si>
    <t>東京校</t>
    <rPh sb="0" eb="2">
      <t>トウキョウ</t>
    </rPh>
    <rPh sb="2" eb="3">
      <t>コウ</t>
    </rPh>
    <phoneticPr fontId="4"/>
  </si>
  <si>
    <t>新宿区市谷八幡町９</t>
    <rPh sb="0" eb="3">
      <t>シンジュクク</t>
    </rPh>
    <rPh sb="3" eb="5">
      <t>イチガヤ</t>
    </rPh>
    <rPh sb="5" eb="8">
      <t>ハチマンチョウ</t>
    </rPh>
    <phoneticPr fontId="4"/>
  </si>
  <si>
    <t>さくら国際高等学校</t>
    <rPh sb="3" eb="9">
      <t>コクサイコウトウガッコウ</t>
    </rPh>
    <phoneticPr fontId="4"/>
  </si>
  <si>
    <t>東京校</t>
    <rPh sb="0" eb="2">
      <t>トウキョウ</t>
    </rPh>
    <rPh sb="2" eb="3">
      <t>コウ</t>
    </rPh>
    <phoneticPr fontId="7"/>
  </si>
  <si>
    <t>国際高等学院
（草加キャンパス）</t>
    <rPh sb="0" eb="2">
      <t>コクサイ</t>
    </rPh>
    <rPh sb="2" eb="4">
      <t>コウトウ</t>
    </rPh>
    <rPh sb="4" eb="6">
      <t>ガクイン</t>
    </rPh>
    <phoneticPr fontId="4"/>
  </si>
  <si>
    <t>橘学院高等部
（市川キャンパス）</t>
    <rPh sb="0" eb="1">
      <t>タチバナ</t>
    </rPh>
    <rPh sb="1" eb="3">
      <t>ガクイン</t>
    </rPh>
    <rPh sb="3" eb="6">
      <t>コウトウブ</t>
    </rPh>
    <phoneticPr fontId="4"/>
  </si>
  <si>
    <t>ＮＰＯ法人　翔和学園
（中野キャンパス）</t>
    <rPh sb="3" eb="5">
      <t>ホウジン</t>
    </rPh>
    <rPh sb="6" eb="7">
      <t>カケル</t>
    </rPh>
    <rPh sb="7" eb="8">
      <t>ワ</t>
    </rPh>
    <rPh sb="8" eb="10">
      <t>ガクエン</t>
    </rPh>
    <phoneticPr fontId="4"/>
  </si>
  <si>
    <t>東京共育学園高等部
（板橋キャンパス）</t>
    <rPh sb="0" eb="2">
      <t>トウキョウ</t>
    </rPh>
    <rPh sb="2" eb="3">
      <t>トモ</t>
    </rPh>
    <rPh sb="3" eb="4">
      <t>イク</t>
    </rPh>
    <rPh sb="4" eb="6">
      <t>ガクエン</t>
    </rPh>
    <rPh sb="6" eb="9">
      <t>コウトウブ</t>
    </rPh>
    <phoneticPr fontId="4"/>
  </si>
  <si>
    <t>ＮＰＯ法人　文化高等学院
（北多摩キャンパス）</t>
    <rPh sb="3" eb="5">
      <t>ホウジン</t>
    </rPh>
    <rPh sb="6" eb="8">
      <t>ブンカ</t>
    </rPh>
    <rPh sb="8" eb="10">
      <t>コウトウ</t>
    </rPh>
    <rPh sb="10" eb="12">
      <t>ガクイン</t>
    </rPh>
    <phoneticPr fontId="4"/>
  </si>
  <si>
    <t>ＮＰＯ法人　楠の木学園
（横浜キャンパス）</t>
    <rPh sb="3" eb="5">
      <t>ホウジン</t>
    </rPh>
    <rPh sb="6" eb="7">
      <t>クスノキ</t>
    </rPh>
    <rPh sb="8" eb="9">
      <t>キ</t>
    </rPh>
    <rPh sb="9" eb="11">
      <t>ガクエン</t>
    </rPh>
    <phoneticPr fontId="4"/>
  </si>
  <si>
    <t>ＮＰＯ法人　ぱーむぼいす
（北信キャンパス）</t>
    <rPh sb="3" eb="5">
      <t>ホウジン</t>
    </rPh>
    <phoneticPr fontId="4"/>
  </si>
  <si>
    <t>豊野高等専修学校
（豊野キャンパス）</t>
    <rPh sb="0" eb="2">
      <t>トヨノ</t>
    </rPh>
    <rPh sb="2" eb="4">
      <t>コウトウ</t>
    </rPh>
    <rPh sb="4" eb="6">
      <t>センシュウ</t>
    </rPh>
    <rPh sb="6" eb="8">
      <t>ガッコウ</t>
    </rPh>
    <phoneticPr fontId="4"/>
  </si>
  <si>
    <t>さくらＹＥＬＬ予備校
（岐阜東濃キャンパス）</t>
    <rPh sb="7" eb="10">
      <t>ヨビコウ</t>
    </rPh>
    <phoneticPr fontId="4"/>
  </si>
  <si>
    <t>ＮＰＯ法人　ゆずりは学園
（愛知キャンパス）</t>
    <rPh sb="3" eb="5">
      <t>ホウジン</t>
    </rPh>
    <rPh sb="10" eb="12">
      <t>ガクエン</t>
    </rPh>
    <phoneticPr fontId="4"/>
  </si>
  <si>
    <t>あおい高等学院
（大阪枚方キャンパス）</t>
    <rPh sb="3" eb="5">
      <t>コウトウ</t>
    </rPh>
    <rPh sb="5" eb="7">
      <t>ガクイン</t>
    </rPh>
    <phoneticPr fontId="4"/>
  </si>
  <si>
    <t>松江未来学園
（松江キャンパス）</t>
    <rPh sb="0" eb="2">
      <t>マツエ</t>
    </rPh>
    <rPh sb="2" eb="4">
      <t>ミライ</t>
    </rPh>
    <rPh sb="4" eb="6">
      <t>ガクエン</t>
    </rPh>
    <phoneticPr fontId="4"/>
  </si>
  <si>
    <t>米子フリースクール
（米子キャンパス）</t>
    <rPh sb="0" eb="2">
      <t>ヨナゴ</t>
    </rPh>
    <rPh sb="11" eb="13">
      <t>ヨナゴ</t>
    </rPh>
    <phoneticPr fontId="7"/>
  </si>
  <si>
    <t>ＮＰＯ法人　花さき山
（香川キャンパス）</t>
    <rPh sb="3" eb="5">
      <t>ホウジン</t>
    </rPh>
    <rPh sb="6" eb="7">
      <t>ハナ</t>
    </rPh>
    <rPh sb="9" eb="10">
      <t>ヤマ</t>
    </rPh>
    <phoneticPr fontId="4"/>
  </si>
  <si>
    <t>さくらフリースクール久留米
（久留米キャンパス）</t>
    <rPh sb="10" eb="13">
      <t>クルメ</t>
    </rPh>
    <phoneticPr fontId="4"/>
  </si>
  <si>
    <t>豊野高等専修学校</t>
    <rPh sb="0" eb="2">
      <t>トヨノ</t>
    </rPh>
    <rPh sb="2" eb="4">
      <t>コウトウ</t>
    </rPh>
    <rPh sb="4" eb="6">
      <t>センシュウ</t>
    </rPh>
    <rPh sb="6" eb="8">
      <t>ガッコウ</t>
    </rPh>
    <phoneticPr fontId="8"/>
  </si>
  <si>
    <t>ジョイフル心理相談室
（富岡学習センター）</t>
    <rPh sb="5" eb="7">
      <t>シンリ</t>
    </rPh>
    <rPh sb="7" eb="10">
      <t>ソウダンシツ</t>
    </rPh>
    <phoneticPr fontId="4"/>
  </si>
  <si>
    <t>ステップ・フリー
（高崎学習センター）</t>
    <rPh sb="10" eb="12">
      <t>タカサキ</t>
    </rPh>
    <rPh sb="12" eb="14">
      <t>ガクシュウ</t>
    </rPh>
    <phoneticPr fontId="4"/>
  </si>
  <si>
    <t>埼玉龍彩学園高等部
（熊谷学習センター）</t>
    <rPh sb="0" eb="2">
      <t>サイタマ</t>
    </rPh>
    <rPh sb="2" eb="3">
      <t>リュウ</t>
    </rPh>
    <rPh sb="3" eb="4">
      <t>サイ</t>
    </rPh>
    <rPh sb="4" eb="6">
      <t>ガクエン</t>
    </rPh>
    <rPh sb="6" eb="9">
      <t>コウトウブ</t>
    </rPh>
    <phoneticPr fontId="4"/>
  </si>
  <si>
    <t>日本ＩＣＴスクール協会
東武高等学院
（越谷学習センター）</t>
    <rPh sb="0" eb="2">
      <t>ニホン</t>
    </rPh>
    <rPh sb="9" eb="11">
      <t>キョウカイ</t>
    </rPh>
    <rPh sb="12" eb="14">
      <t>トウブ</t>
    </rPh>
    <rPh sb="14" eb="16">
      <t>コウトウ</t>
    </rPh>
    <rPh sb="16" eb="18">
      <t>ガクイン</t>
    </rPh>
    <phoneticPr fontId="4"/>
  </si>
  <si>
    <t>おてんき勉強会
（北本学習センター）</t>
    <rPh sb="4" eb="6">
      <t>ベンキョウ</t>
    </rPh>
    <rPh sb="6" eb="7">
      <t>カイ</t>
    </rPh>
    <phoneticPr fontId="4"/>
  </si>
  <si>
    <t>翔志学園高等部
（川越学習センター）</t>
    <rPh sb="0" eb="1">
      <t>カケル</t>
    </rPh>
    <rPh sb="1" eb="2">
      <t>ココロザシ</t>
    </rPh>
    <rPh sb="2" eb="4">
      <t>ガクエン</t>
    </rPh>
    <rPh sb="4" eb="7">
      <t>コウトウブ</t>
    </rPh>
    <phoneticPr fontId="4"/>
  </si>
  <si>
    <t>ＮＰＯ法人　ユース・サポート・センター・友懇塾
（千葉学習センター）</t>
    <rPh sb="3" eb="5">
      <t>ホウジン</t>
    </rPh>
    <rPh sb="20" eb="21">
      <t>トモ</t>
    </rPh>
    <rPh sb="21" eb="22">
      <t>コン</t>
    </rPh>
    <rPh sb="22" eb="23">
      <t>ジュク</t>
    </rPh>
    <phoneticPr fontId="4"/>
  </si>
  <si>
    <t>千葉総合教育学院
（印西牧の原学習センター）</t>
    <rPh sb="0" eb="2">
      <t>チバ</t>
    </rPh>
    <rPh sb="2" eb="4">
      <t>ソウゴウ</t>
    </rPh>
    <rPh sb="4" eb="6">
      <t>キョウイク</t>
    </rPh>
    <rPh sb="6" eb="8">
      <t>ガクイン</t>
    </rPh>
    <phoneticPr fontId="4"/>
  </si>
  <si>
    <t>未来塾
（いすみ学習センター）</t>
    <rPh sb="0" eb="2">
      <t>ミライ</t>
    </rPh>
    <rPh sb="2" eb="3">
      <t>ジュク</t>
    </rPh>
    <rPh sb="8" eb="10">
      <t>ガクシュウ</t>
    </rPh>
    <phoneticPr fontId="7"/>
  </si>
  <si>
    <t>青山ビューティ学院高等部
（青山学習センター）</t>
    <rPh sb="0" eb="2">
      <t>アオヤマ</t>
    </rPh>
    <rPh sb="7" eb="9">
      <t>ガクイン</t>
    </rPh>
    <rPh sb="9" eb="12">
      <t>コウトウブ</t>
    </rPh>
    <phoneticPr fontId="4"/>
  </si>
  <si>
    <t>国際文化学園高等部
（東京四谷学習センター）</t>
    <rPh sb="0" eb="2">
      <t>コクサイ</t>
    </rPh>
    <rPh sb="2" eb="4">
      <t>ブンカ</t>
    </rPh>
    <rPh sb="4" eb="6">
      <t>ガクエン</t>
    </rPh>
    <rPh sb="6" eb="9">
      <t>コウトウブ</t>
    </rPh>
    <phoneticPr fontId="4"/>
  </si>
  <si>
    <t>日本文理学院高等部
（渋谷西学習センター）</t>
    <rPh sb="0" eb="4">
      <t>ニホンブンリ</t>
    </rPh>
    <rPh sb="4" eb="6">
      <t>ガクイン</t>
    </rPh>
    <rPh sb="6" eb="9">
      <t>コウトウブ</t>
    </rPh>
    <phoneticPr fontId="4"/>
  </si>
  <si>
    <t>熱血先生高等部
（江戸川学習センター）</t>
    <rPh sb="0" eb="2">
      <t>ネッケツ</t>
    </rPh>
    <rPh sb="2" eb="4">
      <t>センセイ</t>
    </rPh>
    <rPh sb="4" eb="7">
      <t>コウトウブ</t>
    </rPh>
    <phoneticPr fontId="4"/>
  </si>
  <si>
    <t>国際高等学院原宿校
（原宿学習センター）</t>
    <rPh sb="0" eb="2">
      <t>コクサイ</t>
    </rPh>
    <rPh sb="2" eb="4">
      <t>コウトウ</t>
    </rPh>
    <rPh sb="4" eb="6">
      <t>ガクイン</t>
    </rPh>
    <rPh sb="6" eb="8">
      <t>ハラジュク</t>
    </rPh>
    <rPh sb="8" eb="9">
      <t>コウ</t>
    </rPh>
    <phoneticPr fontId="4"/>
  </si>
  <si>
    <t>ＳＲＰ教育研究所
（森下学習センター）</t>
    <rPh sb="3" eb="5">
      <t>キョウイク</t>
    </rPh>
    <rPh sb="5" eb="7">
      <t>ケンキュウ</t>
    </rPh>
    <rPh sb="7" eb="8">
      <t>ジョ</t>
    </rPh>
    <phoneticPr fontId="4"/>
  </si>
  <si>
    <t>ＳＲＰ教育研究所
（月島学習センター）</t>
    <rPh sb="3" eb="5">
      <t>キョウイク</t>
    </rPh>
    <rPh sb="5" eb="7">
      <t>ケンキュウ</t>
    </rPh>
    <rPh sb="7" eb="8">
      <t>ジョ</t>
    </rPh>
    <phoneticPr fontId="4"/>
  </si>
  <si>
    <t>横浜さくら響育学園高等部
（横浜瀬谷学習センター）</t>
    <rPh sb="0" eb="2">
      <t>ヨコハマ</t>
    </rPh>
    <rPh sb="5" eb="6">
      <t>ヒビ</t>
    </rPh>
    <rPh sb="6" eb="7">
      <t>イク</t>
    </rPh>
    <rPh sb="7" eb="9">
      <t>ガクエン</t>
    </rPh>
    <rPh sb="9" eb="12">
      <t>コウトウブ</t>
    </rPh>
    <phoneticPr fontId="4"/>
  </si>
  <si>
    <t>寺子屋
（長野学習センター）</t>
    <rPh sb="0" eb="3">
      <t>テラコヤ</t>
    </rPh>
    <phoneticPr fontId="4"/>
  </si>
  <si>
    <t>白馬スノースターズスポーツ倶楽部
（白馬学習センター）</t>
    <rPh sb="0" eb="2">
      <t>ハクバ</t>
    </rPh>
    <rPh sb="13" eb="16">
      <t>クラブ</t>
    </rPh>
    <phoneticPr fontId="4"/>
  </si>
  <si>
    <t>NPO法人子ども・若者サポート はみんぐ
（伊那学習センター）</t>
    <rPh sb="3" eb="5">
      <t>ホウジン</t>
    </rPh>
    <rPh sb="5" eb="6">
      <t>コ</t>
    </rPh>
    <rPh sb="9" eb="11">
      <t>ワカモノ</t>
    </rPh>
    <phoneticPr fontId="4"/>
  </si>
  <si>
    <t>ディヤーナ国際学園
（ディヤーナ学習センター）</t>
    <rPh sb="5" eb="7">
      <t>コクサイ</t>
    </rPh>
    <rPh sb="7" eb="9">
      <t>ガクエン</t>
    </rPh>
    <phoneticPr fontId="4"/>
  </si>
  <si>
    <t>渋温泉春蘭の宿　さかえ
（渋温泉学習センター）</t>
    <rPh sb="0" eb="1">
      <t>シブ</t>
    </rPh>
    <rPh sb="1" eb="3">
      <t>オンセン</t>
    </rPh>
    <rPh sb="3" eb="4">
      <t>ハル</t>
    </rPh>
    <rPh sb="4" eb="5">
      <t>ラン</t>
    </rPh>
    <rPh sb="6" eb="7">
      <t>ヤド</t>
    </rPh>
    <phoneticPr fontId="4"/>
  </si>
  <si>
    <t>NPO法人 ぱーむぼいす
（飯山学習センター）</t>
    <rPh sb="14" eb="18">
      <t>イイヤマガクシュウ</t>
    </rPh>
    <phoneticPr fontId="4"/>
  </si>
  <si>
    <t>NPO法人 ぱーむぼいす
（須坂学習センター）</t>
    <rPh sb="14" eb="18">
      <t>スザカガクシュウ</t>
    </rPh>
    <phoneticPr fontId="4"/>
  </si>
  <si>
    <t>長野県</t>
    <rPh sb="0" eb="2">
      <t>ナガノ</t>
    </rPh>
    <rPh sb="2" eb="3">
      <t>ケン</t>
    </rPh>
    <phoneticPr fontId="4"/>
  </si>
  <si>
    <t>さくら学院
（福井学習センター）</t>
    <rPh sb="3" eb="5">
      <t>ガクイン</t>
    </rPh>
    <phoneticPr fontId="4"/>
  </si>
  <si>
    <t>岐阜フリースクール
（岐阜学習センター）</t>
    <rPh sb="0" eb="2">
      <t>ギフ</t>
    </rPh>
    <phoneticPr fontId="4"/>
  </si>
  <si>
    <t>多治見フリースクール
（多治見学習センター）</t>
    <rPh sb="0" eb="3">
      <t>タジミ</t>
    </rPh>
    <phoneticPr fontId="4"/>
  </si>
  <si>
    <t>沼津高等学園
（沼津学習センター）</t>
    <rPh sb="0" eb="2">
      <t>ヌマヅ</t>
    </rPh>
    <rPh sb="2" eb="4">
      <t>コウトウ</t>
    </rPh>
    <rPh sb="4" eb="6">
      <t>ガクエン</t>
    </rPh>
    <phoneticPr fontId="4"/>
  </si>
  <si>
    <t>愛知県東三高等理容美容学校
（愛知豊川学習センター）</t>
    <rPh sb="0" eb="3">
      <t>アイチケン</t>
    </rPh>
    <rPh sb="3" eb="4">
      <t>ヒガシ</t>
    </rPh>
    <rPh sb="4" eb="5">
      <t>サン</t>
    </rPh>
    <rPh sb="5" eb="7">
      <t>コウトウ</t>
    </rPh>
    <rPh sb="7" eb="9">
      <t>リヨウ</t>
    </rPh>
    <rPh sb="9" eb="11">
      <t>ビヨウ</t>
    </rPh>
    <rPh sb="11" eb="13">
      <t>ガッコウ</t>
    </rPh>
    <phoneticPr fontId="4"/>
  </si>
  <si>
    <t>さくら心理・学習サポートセンター西尾校
（西尾学習センター）</t>
    <rPh sb="3" eb="5">
      <t>シンリ</t>
    </rPh>
    <rPh sb="6" eb="8">
      <t>ガクシュウ</t>
    </rPh>
    <rPh sb="16" eb="18">
      <t>ニシオ</t>
    </rPh>
    <rPh sb="18" eb="19">
      <t>コウ</t>
    </rPh>
    <phoneticPr fontId="4"/>
  </si>
  <si>
    <t>三河学院
（刈谷学習センター）</t>
    <rPh sb="0" eb="2">
      <t>ミカワ</t>
    </rPh>
    <rPh sb="2" eb="4">
      <t>ガクイン</t>
    </rPh>
    <phoneticPr fontId="4"/>
  </si>
  <si>
    <t>安城フリースクール
（安城学習センター）</t>
    <rPh sb="0" eb="2">
      <t>アンジョウ</t>
    </rPh>
    <phoneticPr fontId="4"/>
  </si>
  <si>
    <t>瀬戸教室
（瀬戸学習センター）</t>
    <rPh sb="0" eb="2">
      <t>セト</t>
    </rPh>
    <rPh sb="2" eb="4">
      <t>キョウシツ</t>
    </rPh>
    <phoneticPr fontId="4"/>
  </si>
  <si>
    <t>豊川中央フリースクール
（豊川中央学習センター）</t>
    <rPh sb="0" eb="2">
      <t>トヨカワ</t>
    </rPh>
    <rPh sb="2" eb="4">
      <t>チュウオウ</t>
    </rPh>
    <phoneticPr fontId="4"/>
  </si>
  <si>
    <t>プロ講師による個別指導塾Prax
（名古屋緑学習センター）</t>
    <rPh sb="2" eb="4">
      <t>コウシ</t>
    </rPh>
    <rPh sb="7" eb="9">
      <t>コベツ</t>
    </rPh>
    <rPh sb="9" eb="11">
      <t>シドウ</t>
    </rPh>
    <rPh sb="11" eb="12">
      <t>ジュク</t>
    </rPh>
    <phoneticPr fontId="4"/>
  </si>
  <si>
    <t>クイーンズ・イングリッシュ・スクール新城校
（新城学習センター）</t>
    <rPh sb="18" eb="20">
      <t>シンジョウ</t>
    </rPh>
    <rPh sb="20" eb="21">
      <t>コウ</t>
    </rPh>
    <phoneticPr fontId="4"/>
  </si>
  <si>
    <t>碧南・高浜フリースクール
（碧南高浜学習センター）</t>
    <rPh sb="3" eb="5">
      <t>タカハマ</t>
    </rPh>
    <phoneticPr fontId="4"/>
  </si>
  <si>
    <t>桜咲学園高等部
（名古屋中村学習センター）</t>
    <rPh sb="0" eb="1">
      <t>サクラ</t>
    </rPh>
    <rPh sb="1" eb="2">
      <t>サ</t>
    </rPh>
    <rPh sb="2" eb="4">
      <t>ガクエン</t>
    </rPh>
    <rPh sb="4" eb="7">
      <t>コウトウブ</t>
    </rPh>
    <phoneticPr fontId="4"/>
  </si>
  <si>
    <t>岡崎フリースクール
（岡崎学習センター）</t>
    <rPh sb="0" eb="2">
      <t>オカザキ</t>
    </rPh>
    <phoneticPr fontId="4"/>
  </si>
  <si>
    <t>アップゼミ高等学院
（豊田学習センター）</t>
    <rPh sb="5" eb="7">
      <t>コウトウ</t>
    </rPh>
    <rPh sb="7" eb="9">
      <t>ガクイン</t>
    </rPh>
    <phoneticPr fontId="4"/>
  </si>
  <si>
    <t>名東個別
（知多学習センター）</t>
    <rPh sb="0" eb="2">
      <t>メイトウ</t>
    </rPh>
    <rPh sb="2" eb="4">
      <t>コベツ</t>
    </rPh>
    <phoneticPr fontId="4"/>
  </si>
  <si>
    <t>桜咲学園高等部
（名古屋金山学習センター）</t>
    <rPh sb="0" eb="1">
      <t>サクラ</t>
    </rPh>
    <rPh sb="1" eb="2">
      <t>サ</t>
    </rPh>
    <rPh sb="2" eb="4">
      <t>ガクエン</t>
    </rPh>
    <rPh sb="4" eb="7">
      <t>コウトウブ</t>
    </rPh>
    <rPh sb="9" eb="12">
      <t>ナゴヤ</t>
    </rPh>
    <rPh sb="12" eb="14">
      <t>カナヤマ</t>
    </rPh>
    <rPh sb="14" eb="16">
      <t>ガクシュウ</t>
    </rPh>
    <phoneticPr fontId="7"/>
  </si>
  <si>
    <t>フリースクール名古屋中央校
（名古屋中央学習センター）</t>
    <rPh sb="15" eb="18">
      <t>ナゴヤ</t>
    </rPh>
    <rPh sb="18" eb="20">
      <t>チュウオウ</t>
    </rPh>
    <rPh sb="20" eb="22">
      <t>ガクシュウ</t>
    </rPh>
    <phoneticPr fontId="4"/>
  </si>
  <si>
    <t>青山ビューティ学院高等部　京都校
（京都中央学習センター）</t>
    <rPh sb="0" eb="2">
      <t>アオヤマ</t>
    </rPh>
    <rPh sb="7" eb="9">
      <t>ガクイン</t>
    </rPh>
    <rPh sb="9" eb="12">
      <t>コウトウブ</t>
    </rPh>
    <rPh sb="13" eb="15">
      <t>キョウト</t>
    </rPh>
    <rPh sb="15" eb="16">
      <t>コウ</t>
    </rPh>
    <phoneticPr fontId="4"/>
  </si>
  <si>
    <t>個別学習塾インフィニティ
（神戸学習センター）</t>
    <rPh sb="0" eb="2">
      <t>コベツ</t>
    </rPh>
    <rPh sb="2" eb="4">
      <t>ガクシュウ</t>
    </rPh>
    <rPh sb="4" eb="5">
      <t>ジュク</t>
    </rPh>
    <phoneticPr fontId="4"/>
  </si>
  <si>
    <t>代々木個別指導塾
（長崎学習センター）</t>
    <rPh sb="0" eb="3">
      <t>ヨヨギ</t>
    </rPh>
    <rPh sb="3" eb="5">
      <t>コベツ</t>
    </rPh>
    <rPh sb="5" eb="7">
      <t>シドウ</t>
    </rPh>
    <rPh sb="7" eb="8">
      <t>ジュク</t>
    </rPh>
    <phoneticPr fontId="4"/>
  </si>
  <si>
    <t>ふたば個別指導伸学塾
（北九州若松学習センター）</t>
    <rPh sb="3" eb="5">
      <t>コベツ</t>
    </rPh>
    <rPh sb="5" eb="7">
      <t>シドウ</t>
    </rPh>
    <rPh sb="7" eb="8">
      <t>ノ</t>
    </rPh>
    <rPh sb="8" eb="9">
      <t>ガク</t>
    </rPh>
    <rPh sb="9" eb="10">
      <t>ジュク</t>
    </rPh>
    <phoneticPr fontId="4"/>
  </si>
  <si>
    <t>コードアカデミー高等学校</t>
    <rPh sb="8" eb="12">
      <t>コウ</t>
    </rPh>
    <phoneticPr fontId="4"/>
  </si>
  <si>
    <t>昌平高等学校</t>
    <rPh sb="0" eb="2">
      <t>ショウヘイ</t>
    </rPh>
    <rPh sb="2" eb="6">
      <t>コウトウガッコウ</t>
    </rPh>
    <phoneticPr fontId="4"/>
  </si>
  <si>
    <t>北葛飾郡杉戸町下野851</t>
    <rPh sb="0" eb="4">
      <t>キタカツシカグン</t>
    </rPh>
    <rPh sb="4" eb="7">
      <t>スギトマチ</t>
    </rPh>
    <rPh sb="7" eb="9">
      <t>シモノ</t>
    </rPh>
    <phoneticPr fontId="4"/>
  </si>
  <si>
    <t>コードアカデミー高等学校</t>
    <rPh sb="8" eb="12">
      <t>コウト</t>
    </rPh>
    <phoneticPr fontId="4"/>
  </si>
  <si>
    <t>名古屋文理大学</t>
    <rPh sb="0" eb="7">
      <t>ナゴヤブンリダイガク</t>
    </rPh>
    <phoneticPr fontId="4"/>
  </si>
  <si>
    <t>稲沢市稲沢町前田365番地</t>
    <rPh sb="0" eb="3">
      <t>イナザワシ</t>
    </rPh>
    <rPh sb="3" eb="6">
      <t>イナザワマチ</t>
    </rPh>
    <rPh sb="6" eb="8">
      <t>マエダ</t>
    </rPh>
    <rPh sb="11" eb="13">
      <t>バンチ</t>
    </rPh>
    <phoneticPr fontId="4"/>
  </si>
  <si>
    <t>ECCコンピュータ専門学校</t>
    <rPh sb="9" eb="11">
      <t>センモンガッイｋ０オウ</t>
    </rPh>
    <rPh sb="11" eb="13">
      <t>ガッコウ</t>
    </rPh>
    <phoneticPr fontId="4"/>
  </si>
  <si>
    <t>大阪市北区中崎西２丁目３番３５号</t>
    <rPh sb="0" eb="3">
      <t>オオサカシ</t>
    </rPh>
    <rPh sb="3" eb="5">
      <t>キタク</t>
    </rPh>
    <rPh sb="5" eb="8">
      <t>ナカザキニシ</t>
    </rPh>
    <phoneticPr fontId="4"/>
  </si>
  <si>
    <t>地球環境高等学校</t>
    <rPh sb="0" eb="2">
      <t>チキュウ</t>
    </rPh>
    <rPh sb="2" eb="4">
      <t>カンキョウ</t>
    </rPh>
    <rPh sb="4" eb="6">
      <t>コウトウ</t>
    </rPh>
    <rPh sb="6" eb="8">
      <t>ガッコウ</t>
    </rPh>
    <phoneticPr fontId="4"/>
  </si>
  <si>
    <t>長野学習室</t>
    <rPh sb="0" eb="2">
      <t>ナガノ</t>
    </rPh>
    <rPh sb="2" eb="5">
      <t>ガクシュウシツ</t>
    </rPh>
    <phoneticPr fontId="4"/>
  </si>
  <si>
    <t>長野市南石堂町1323-9</t>
    <rPh sb="0" eb="3">
      <t>ナガノシ</t>
    </rPh>
    <rPh sb="3" eb="4">
      <t>ミナミ</t>
    </rPh>
    <rPh sb="4" eb="7">
      <t>イシドウチョウ</t>
    </rPh>
    <phoneticPr fontId="4"/>
  </si>
  <si>
    <t>松本学習室</t>
    <rPh sb="0" eb="2">
      <t>マツモト</t>
    </rPh>
    <rPh sb="2" eb="5">
      <t>ガクシュウシツ</t>
    </rPh>
    <phoneticPr fontId="4"/>
  </si>
  <si>
    <t>松本市深志1-5-8</t>
    <rPh sb="0" eb="3">
      <t>マツモトシ</t>
    </rPh>
    <rPh sb="3" eb="5">
      <t>フカシ</t>
    </rPh>
    <phoneticPr fontId="4"/>
  </si>
  <si>
    <t>飯田学習室</t>
    <rPh sb="0" eb="2">
      <t>イイダ</t>
    </rPh>
    <rPh sb="2" eb="5">
      <t>ガクシュウシツ</t>
    </rPh>
    <phoneticPr fontId="4"/>
  </si>
  <si>
    <t>飯田市主税町3-1</t>
    <rPh sb="0" eb="3">
      <t>イイダシ</t>
    </rPh>
    <rPh sb="3" eb="6">
      <t>チカラマチ</t>
    </rPh>
    <phoneticPr fontId="4"/>
  </si>
  <si>
    <t>湘南学院高等学校</t>
    <rPh sb="0" eb="2">
      <t>ショウナン</t>
    </rPh>
    <rPh sb="2" eb="4">
      <t>ガクイン</t>
    </rPh>
    <rPh sb="4" eb="6">
      <t>コウトウ</t>
    </rPh>
    <rPh sb="6" eb="8">
      <t>ガッコウ</t>
    </rPh>
    <phoneticPr fontId="4"/>
  </si>
  <si>
    <t>横浜市日ノ出町3-3</t>
    <rPh sb="0" eb="3">
      <t>ヨコハマシ</t>
    </rPh>
    <rPh sb="3" eb="4">
      <t>ヒ</t>
    </rPh>
    <rPh sb="5" eb="7">
      <t>デチョウ</t>
    </rPh>
    <phoneticPr fontId="4"/>
  </si>
  <si>
    <t>敬愛学園高等学校</t>
    <rPh sb="0" eb="2">
      <t>ケイアイ</t>
    </rPh>
    <rPh sb="2" eb="4">
      <t>ガクエン</t>
    </rPh>
    <rPh sb="4" eb="6">
      <t>コウトウ</t>
    </rPh>
    <rPh sb="6" eb="8">
      <t>ガッコウ</t>
    </rPh>
    <phoneticPr fontId="4"/>
  </si>
  <si>
    <t>千葉市稲毛区穴川1丁目5番21</t>
    <rPh sb="0" eb="2">
      <t>チバ</t>
    </rPh>
    <rPh sb="2" eb="3">
      <t>シ</t>
    </rPh>
    <rPh sb="3" eb="5">
      <t>イナゲ</t>
    </rPh>
    <rPh sb="5" eb="6">
      <t>ク</t>
    </rPh>
    <rPh sb="6" eb="7">
      <t>アナ</t>
    </rPh>
    <rPh sb="7" eb="8">
      <t>カワ</t>
    </rPh>
    <rPh sb="9" eb="11">
      <t>チョウメ</t>
    </rPh>
    <rPh sb="12" eb="13">
      <t>バン</t>
    </rPh>
    <phoneticPr fontId="4"/>
  </si>
  <si>
    <t>三重高等学校</t>
    <rPh sb="0" eb="2">
      <t>ミエ</t>
    </rPh>
    <rPh sb="2" eb="4">
      <t>コウトウ</t>
    </rPh>
    <rPh sb="4" eb="6">
      <t>ガッコウ</t>
    </rPh>
    <phoneticPr fontId="4"/>
  </si>
  <si>
    <t>三重県</t>
    <rPh sb="0" eb="3">
      <t>ミエケン</t>
    </rPh>
    <phoneticPr fontId="4"/>
  </si>
  <si>
    <t>松坂市久保町1232番地</t>
    <rPh sb="0" eb="2">
      <t>マツサカ</t>
    </rPh>
    <rPh sb="2" eb="3">
      <t>シ</t>
    </rPh>
    <rPh sb="3" eb="6">
      <t>クボチョウ</t>
    </rPh>
    <rPh sb="10" eb="12">
      <t>バンチ</t>
    </rPh>
    <phoneticPr fontId="4"/>
  </si>
  <si>
    <t>鹿島学園高等学校</t>
    <rPh sb="0" eb="2">
      <t>カシマ</t>
    </rPh>
    <rPh sb="2" eb="4">
      <t>ガクエン</t>
    </rPh>
    <rPh sb="4" eb="8">
      <t>コウトウガッコウ</t>
    </rPh>
    <phoneticPr fontId="4"/>
  </si>
  <si>
    <t>茨城県</t>
    <rPh sb="0" eb="3">
      <t>イバラギケン</t>
    </rPh>
    <phoneticPr fontId="4"/>
  </si>
  <si>
    <t>鹿嶋市田野辺141番地9</t>
    <rPh sb="0" eb="3">
      <t>カシマシ</t>
    </rPh>
    <rPh sb="3" eb="6">
      <t>タノベ</t>
    </rPh>
    <rPh sb="9" eb="11">
      <t>バンチ</t>
    </rPh>
    <phoneticPr fontId="4"/>
  </si>
  <si>
    <t>清和学園高等学校</t>
    <rPh sb="0" eb="2">
      <t>セイワ</t>
    </rPh>
    <rPh sb="2" eb="4">
      <t>ガクエン</t>
    </rPh>
    <rPh sb="4" eb="6">
      <t>コウトウ</t>
    </rPh>
    <rPh sb="6" eb="8">
      <t>ガッコウ</t>
    </rPh>
    <phoneticPr fontId="4"/>
  </si>
  <si>
    <t>入間郡越生町上野東1-3-2</t>
    <rPh sb="0" eb="3">
      <t>イルマグン</t>
    </rPh>
    <rPh sb="3" eb="4">
      <t>コシ</t>
    </rPh>
    <rPh sb="4" eb="5">
      <t>イ</t>
    </rPh>
    <rPh sb="5" eb="6">
      <t>マチ</t>
    </rPh>
    <rPh sb="6" eb="8">
      <t>ウエノ</t>
    </rPh>
    <rPh sb="8" eb="9">
      <t>ヒガシ</t>
    </rPh>
    <phoneticPr fontId="4"/>
  </si>
  <si>
    <t>共愛学園前橋国際大学</t>
    <rPh sb="0" eb="2">
      <t>キョウアイ</t>
    </rPh>
    <rPh sb="2" eb="4">
      <t>ガクエン</t>
    </rPh>
    <rPh sb="4" eb="6">
      <t>マエバシ</t>
    </rPh>
    <rPh sb="6" eb="8">
      <t>コクサイ</t>
    </rPh>
    <rPh sb="8" eb="10">
      <t>ダイガク</t>
    </rPh>
    <phoneticPr fontId="4"/>
  </si>
  <si>
    <t>前橋市小矢原町1154-4</t>
    <rPh sb="0" eb="2">
      <t>マエバシ</t>
    </rPh>
    <rPh sb="2" eb="3">
      <t>シ</t>
    </rPh>
    <rPh sb="3" eb="4">
      <t>コ</t>
    </rPh>
    <rPh sb="4" eb="6">
      <t>ヤハラ</t>
    </rPh>
    <rPh sb="6" eb="7">
      <t>マチ</t>
    </rPh>
    <phoneticPr fontId="4"/>
  </si>
  <si>
    <t>立正大学</t>
    <rPh sb="0" eb="2">
      <t>リッショウ</t>
    </rPh>
    <rPh sb="2" eb="4">
      <t>ダイガク</t>
    </rPh>
    <phoneticPr fontId="4"/>
  </si>
  <si>
    <t>品川区大崎4-2-16</t>
    <rPh sb="0" eb="3">
      <t>シナガワク</t>
    </rPh>
    <rPh sb="3" eb="5">
      <t>オオサキ</t>
    </rPh>
    <phoneticPr fontId="4"/>
  </si>
  <si>
    <t>長野美術専門学校</t>
    <rPh sb="0" eb="2">
      <t>ナガノ</t>
    </rPh>
    <rPh sb="2" eb="4">
      <t>ビジュツ</t>
    </rPh>
    <rPh sb="4" eb="6">
      <t>センモン</t>
    </rPh>
    <rPh sb="6" eb="8">
      <t>ガッコウ</t>
    </rPh>
    <phoneticPr fontId="4"/>
  </si>
  <si>
    <t>長野市中御所1-10-10</t>
    <rPh sb="0" eb="3">
      <t>ナガノシ</t>
    </rPh>
    <rPh sb="3" eb="4">
      <t>ナカ</t>
    </rPh>
    <rPh sb="4" eb="6">
      <t>ゴショ</t>
    </rPh>
    <phoneticPr fontId="4"/>
  </si>
  <si>
    <t>専門学校未来ビジネスカレッジ</t>
    <rPh sb="0" eb="2">
      <t>センモン</t>
    </rPh>
    <rPh sb="2" eb="4">
      <t>ガッコウ</t>
    </rPh>
    <rPh sb="4" eb="6">
      <t>ミライ</t>
    </rPh>
    <phoneticPr fontId="4"/>
  </si>
  <si>
    <t>松本市渚2-8-5</t>
    <rPh sb="0" eb="3">
      <t>マツモトシ</t>
    </rPh>
    <rPh sb="3" eb="4">
      <t>ナギサ</t>
    </rPh>
    <phoneticPr fontId="4"/>
  </si>
  <si>
    <t>伊那ビジネス専門学校</t>
    <rPh sb="0" eb="2">
      <t>イナ</t>
    </rPh>
    <rPh sb="6" eb="8">
      <t>センモン</t>
    </rPh>
    <rPh sb="8" eb="10">
      <t>ガッコウ</t>
    </rPh>
    <phoneticPr fontId="4"/>
  </si>
  <si>
    <t>伊那市故島4063-2</t>
    <rPh sb="0" eb="3">
      <t>イナシ</t>
    </rPh>
    <rPh sb="3" eb="5">
      <t>コジマ</t>
    </rPh>
    <phoneticPr fontId="4"/>
  </si>
  <si>
    <t>飯田コアカレッジ</t>
    <rPh sb="0" eb="2">
      <t>イイダ</t>
    </rPh>
    <phoneticPr fontId="4"/>
  </si>
  <si>
    <t>飯田市松尾明7591</t>
    <rPh sb="0" eb="3">
      <t>イイダシ</t>
    </rPh>
    <rPh sb="3" eb="5">
      <t>マツオ</t>
    </rPh>
    <rPh sb="5" eb="6">
      <t>ア</t>
    </rPh>
    <phoneticPr fontId="4"/>
  </si>
  <si>
    <t>天龍興譲高等学校</t>
    <rPh sb="0" eb="2">
      <t>テンリュウ</t>
    </rPh>
    <rPh sb="2" eb="4">
      <t>コウジョウ</t>
    </rPh>
    <rPh sb="4" eb="6">
      <t>コウトウ</t>
    </rPh>
    <rPh sb="6" eb="8">
      <t>ガッコウ</t>
    </rPh>
    <phoneticPr fontId="4"/>
  </si>
  <si>
    <t>黄柳野高等学校</t>
    <rPh sb="0" eb="3">
      <t>ツゲノ</t>
    </rPh>
    <rPh sb="3" eb="5">
      <t>コウトウ</t>
    </rPh>
    <rPh sb="5" eb="7">
      <t>ガッコウ</t>
    </rPh>
    <phoneticPr fontId="4"/>
  </si>
  <si>
    <t>新城市黄柳野池田663-1</t>
    <rPh sb="0" eb="2">
      <t>シンジョウ</t>
    </rPh>
    <rPh sb="2" eb="3">
      <t>シ</t>
    </rPh>
    <rPh sb="6" eb="8">
      <t>イケダ</t>
    </rPh>
    <phoneticPr fontId="4"/>
  </si>
  <si>
    <t>オイスカ高等学校</t>
    <rPh sb="4" eb="6">
      <t>コウトウ</t>
    </rPh>
    <rPh sb="6" eb="8">
      <t>ガッコウ</t>
    </rPh>
    <phoneticPr fontId="4"/>
  </si>
  <si>
    <t>浜松市西区和地町5835</t>
    <rPh sb="0" eb="3">
      <t>ハママツシ</t>
    </rPh>
    <rPh sb="3" eb="5">
      <t>ニシク</t>
    </rPh>
    <rPh sb="5" eb="8">
      <t>ワジチョウ</t>
    </rPh>
    <phoneticPr fontId="4"/>
  </si>
  <si>
    <t>アレセイア高等学校</t>
    <rPh sb="5" eb="7">
      <t>コウトウ</t>
    </rPh>
    <rPh sb="7" eb="9">
      <t>ガッコウ</t>
    </rPh>
    <phoneticPr fontId="4"/>
  </si>
  <si>
    <t>茅ヶ崎市富士見町5-2</t>
    <rPh sb="0" eb="3">
      <t>チガサキ</t>
    </rPh>
    <rPh sb="3" eb="4">
      <t>シ</t>
    </rPh>
    <rPh sb="4" eb="8">
      <t>フジミマチ</t>
    </rPh>
    <phoneticPr fontId="4"/>
  </si>
  <si>
    <t>目白学園高等学校</t>
    <rPh sb="0" eb="2">
      <t>メジロ</t>
    </rPh>
    <rPh sb="2" eb="4">
      <t>ガクエン</t>
    </rPh>
    <rPh sb="4" eb="6">
      <t>コウトウ</t>
    </rPh>
    <rPh sb="6" eb="8">
      <t>ガッコウ</t>
    </rPh>
    <phoneticPr fontId="4"/>
  </si>
  <si>
    <t>新宿区中落合4-31-1</t>
    <rPh sb="0" eb="3">
      <t>シンジュクク</t>
    </rPh>
    <rPh sb="3" eb="6">
      <t>ナカオチアイ</t>
    </rPh>
    <phoneticPr fontId="4"/>
  </si>
  <si>
    <t>山岡研修施設</t>
    <rPh sb="0" eb="2">
      <t>ヤマオカ</t>
    </rPh>
    <rPh sb="2" eb="4">
      <t>ケンシュウ</t>
    </rPh>
    <rPh sb="4" eb="6">
      <t>シセツ</t>
    </rPh>
    <phoneticPr fontId="4"/>
  </si>
  <si>
    <t>恵那市山岡町上手向字七切636</t>
    <rPh sb="0" eb="3">
      <t>エナシ</t>
    </rPh>
    <rPh sb="3" eb="6">
      <t>ヤマオカチョウ</t>
    </rPh>
    <rPh sb="6" eb="8">
      <t>ウワテ</t>
    </rPh>
    <rPh sb="8" eb="9">
      <t>ム</t>
    </rPh>
    <rPh sb="9" eb="10">
      <t>アザ</t>
    </rPh>
    <rPh sb="10" eb="11">
      <t>ナナ</t>
    </rPh>
    <rPh sb="11" eb="12">
      <t>キリ</t>
    </rPh>
    <phoneticPr fontId="4"/>
  </si>
  <si>
    <t>興譲館高等学校</t>
    <rPh sb="0" eb="3">
      <t>コウジョウカン</t>
    </rPh>
    <rPh sb="3" eb="5">
      <t>コウトウ</t>
    </rPh>
    <rPh sb="5" eb="7">
      <t>ガッコウ</t>
    </rPh>
    <phoneticPr fontId="4"/>
  </si>
  <si>
    <t>ＳＧＳＧ岡山校</t>
    <rPh sb="4" eb="6">
      <t>オカヤマ</t>
    </rPh>
    <rPh sb="6" eb="7">
      <t>コウ</t>
    </rPh>
    <phoneticPr fontId="4"/>
  </si>
  <si>
    <t>岡山市北区奉還町3丁目1-30</t>
    <rPh sb="0" eb="3">
      <t>オカヤマシ</t>
    </rPh>
    <rPh sb="3" eb="5">
      <t>キタク</t>
    </rPh>
    <rPh sb="5" eb="8">
      <t>ホウカンチョウ</t>
    </rPh>
    <rPh sb="9" eb="11">
      <t>チョウメ</t>
    </rPh>
    <phoneticPr fontId="4"/>
  </si>
  <si>
    <t>興譲館アカデミア福山校</t>
    <rPh sb="0" eb="3">
      <t>コウジョウカン</t>
    </rPh>
    <rPh sb="8" eb="10">
      <t>フクヤマ</t>
    </rPh>
    <rPh sb="10" eb="11">
      <t>コウ</t>
    </rPh>
    <phoneticPr fontId="4"/>
  </si>
  <si>
    <t>福山市城見町1丁目1-1</t>
    <rPh sb="0" eb="3">
      <t>フクヤマシ</t>
    </rPh>
    <rPh sb="3" eb="6">
      <t>シロミチョウ</t>
    </rPh>
    <rPh sb="7" eb="9">
      <t>チョウメ</t>
    </rPh>
    <phoneticPr fontId="4"/>
  </si>
  <si>
    <t>二松學舍大学
附属高等学校</t>
    <rPh sb="0" eb="4">
      <t>ニショウガクシャ</t>
    </rPh>
    <rPh sb="4" eb="6">
      <t>ダイガク</t>
    </rPh>
    <rPh sb="7" eb="9">
      <t>フゾク</t>
    </rPh>
    <rPh sb="9" eb="11">
      <t>コウトウ</t>
    </rPh>
    <rPh sb="11" eb="13">
      <t>ガッコウ</t>
    </rPh>
    <phoneticPr fontId="4"/>
  </si>
  <si>
    <t>東京都</t>
    <rPh sb="0" eb="2">
      <t>トウキョウ</t>
    </rPh>
    <rPh sb="2" eb="3">
      <t>ト</t>
    </rPh>
    <phoneticPr fontId="4"/>
  </si>
  <si>
    <t>向陽台高等学校</t>
    <rPh sb="0" eb="2">
      <t>コウヨウ</t>
    </rPh>
    <rPh sb="2" eb="3">
      <t>ダイ</t>
    </rPh>
    <rPh sb="3" eb="7">
      <t>コウトウガッコウ</t>
    </rPh>
    <phoneticPr fontId="4"/>
  </si>
  <si>
    <t>大阪府</t>
    <rPh sb="0" eb="2">
      <t>オオサカ</t>
    </rPh>
    <rPh sb="2" eb="3">
      <t>フ</t>
    </rPh>
    <phoneticPr fontId="4"/>
  </si>
  <si>
    <t>本校</t>
    <rPh sb="0" eb="2">
      <t>ホンコウ</t>
    </rPh>
    <phoneticPr fontId="4"/>
  </si>
  <si>
    <t>茨木市宿久庄７－２０－１</t>
    <rPh sb="0" eb="2">
      <t>イバラキ</t>
    </rPh>
    <rPh sb="2" eb="3">
      <t>シ</t>
    </rPh>
    <rPh sb="3" eb="6">
      <t>シュクノショウ</t>
    </rPh>
    <phoneticPr fontId="4"/>
  </si>
  <si>
    <t>水口女子専門学校</t>
    <rPh sb="0" eb="1">
      <t>ミズ</t>
    </rPh>
    <rPh sb="1" eb="2">
      <t>グチ</t>
    </rPh>
    <rPh sb="2" eb="4">
      <t>ジョシ</t>
    </rPh>
    <rPh sb="4" eb="8">
      <t>センモンガッコウ</t>
    </rPh>
    <phoneticPr fontId="4"/>
  </si>
  <si>
    <t>滋賀県</t>
    <rPh sb="0" eb="2">
      <t>シガ</t>
    </rPh>
    <rPh sb="2" eb="3">
      <t>ケン</t>
    </rPh>
    <phoneticPr fontId="4"/>
  </si>
  <si>
    <t>甲賀市水口町新町１－５－３１</t>
    <rPh sb="0" eb="2">
      <t>コウガ</t>
    </rPh>
    <rPh sb="2" eb="3">
      <t>シ</t>
    </rPh>
    <rPh sb="3" eb="6">
      <t>ミナグチチョウ</t>
    </rPh>
    <rPh sb="6" eb="8">
      <t>シンマチ</t>
    </rPh>
    <phoneticPr fontId="4"/>
  </si>
  <si>
    <t>専修学校　常盤学院</t>
    <rPh sb="0" eb="4">
      <t>センシュウガッコウ</t>
    </rPh>
    <rPh sb="5" eb="7">
      <t>トキワ</t>
    </rPh>
    <rPh sb="7" eb="9">
      <t>ガクイン</t>
    </rPh>
    <phoneticPr fontId="4"/>
  </si>
  <si>
    <t>熊本市中央区本荘町６８２－３</t>
    <rPh sb="0" eb="3">
      <t>クマモトシ</t>
    </rPh>
    <rPh sb="3" eb="6">
      <t>チュウオウク</t>
    </rPh>
    <rPh sb="6" eb="9">
      <t>ホンジョウチョウ</t>
    </rPh>
    <phoneticPr fontId="4"/>
  </si>
  <si>
    <t>中央学園高等専修学校</t>
    <rPh sb="0" eb="2">
      <t>チュウオウ</t>
    </rPh>
    <rPh sb="2" eb="4">
      <t>ガクエン</t>
    </rPh>
    <rPh sb="4" eb="6">
      <t>コウトウ</t>
    </rPh>
    <rPh sb="6" eb="10">
      <t>センシュウガッコウ</t>
    </rPh>
    <phoneticPr fontId="4"/>
  </si>
  <si>
    <t>大阪市東住吉区北田辺１－１１－１</t>
    <rPh sb="0" eb="3">
      <t>オオサカシ</t>
    </rPh>
    <rPh sb="3" eb="7">
      <t>ヒガシスミヨシク</t>
    </rPh>
    <rPh sb="7" eb="10">
      <t>キタタナベ</t>
    </rPh>
    <phoneticPr fontId="4"/>
  </si>
  <si>
    <t>山本学園情報文化専門学校</t>
    <rPh sb="0" eb="2">
      <t>ヤマモト</t>
    </rPh>
    <rPh sb="2" eb="4">
      <t>ガクエン</t>
    </rPh>
    <rPh sb="4" eb="6">
      <t>ジョウホウ</t>
    </rPh>
    <rPh sb="6" eb="8">
      <t>ブンカ</t>
    </rPh>
    <rPh sb="8" eb="12">
      <t>センモンガッコウ</t>
    </rPh>
    <phoneticPr fontId="4"/>
  </si>
  <si>
    <t>知立市池端1－１３</t>
    <rPh sb="0" eb="3">
      <t>チリュウシ</t>
    </rPh>
    <rPh sb="3" eb="5">
      <t>イケハタ</t>
    </rPh>
    <phoneticPr fontId="4"/>
  </si>
  <si>
    <t>英風女子高等専修学校</t>
    <rPh sb="0" eb="1">
      <t>エイ</t>
    </rPh>
    <rPh sb="1" eb="2">
      <t>フウ</t>
    </rPh>
    <rPh sb="2" eb="4">
      <t>ジョシ</t>
    </rPh>
    <rPh sb="4" eb="6">
      <t>コウトウ</t>
    </rPh>
    <rPh sb="6" eb="10">
      <t>センシュウガッコウ</t>
    </rPh>
    <phoneticPr fontId="4"/>
  </si>
  <si>
    <t>大阪市福島区吉野４－１３－４</t>
    <rPh sb="0" eb="3">
      <t>オオサカシ</t>
    </rPh>
    <rPh sb="3" eb="6">
      <t>フクシマク</t>
    </rPh>
    <rPh sb="6" eb="8">
      <t>ヨシノ</t>
    </rPh>
    <phoneticPr fontId="4"/>
  </si>
  <si>
    <t>デザインテクノロジー専門学校</t>
    <rPh sb="10" eb="14">
      <t>センモンガッコウ</t>
    </rPh>
    <phoneticPr fontId="4"/>
  </si>
  <si>
    <t>浜松市中区東伊場１－１－８</t>
    <rPh sb="0" eb="3">
      <t>ハママツシ</t>
    </rPh>
    <rPh sb="3" eb="5">
      <t>ナカク</t>
    </rPh>
    <rPh sb="5" eb="8">
      <t>ヒガシイバ</t>
    </rPh>
    <phoneticPr fontId="4"/>
  </si>
  <si>
    <t>名古屋福祉専門学校</t>
    <rPh sb="0" eb="3">
      <t>ナゴヤ</t>
    </rPh>
    <rPh sb="3" eb="5">
      <t>フクシ</t>
    </rPh>
    <rPh sb="5" eb="9">
      <t>センモンガッコウ</t>
    </rPh>
    <phoneticPr fontId="4"/>
  </si>
  <si>
    <t>名古屋市中区丸の内１－３－２５</t>
    <rPh sb="0" eb="4">
      <t>ナゴヤシ</t>
    </rPh>
    <rPh sb="4" eb="5">
      <t>ナカ</t>
    </rPh>
    <rPh sb="5" eb="6">
      <t>ク</t>
    </rPh>
    <rPh sb="6" eb="7">
      <t>マル</t>
    </rPh>
    <rPh sb="8" eb="9">
      <t>ウチ</t>
    </rPh>
    <phoneticPr fontId="4"/>
  </si>
  <si>
    <t>中部ライテクビジネス専門学校</t>
    <rPh sb="0" eb="2">
      <t>チュウブ</t>
    </rPh>
    <rPh sb="10" eb="14">
      <t>センモンガッコウ</t>
    </rPh>
    <phoneticPr fontId="4"/>
  </si>
  <si>
    <t>四日市市安島２－６－９</t>
    <rPh sb="0" eb="4">
      <t>ヨッカイチシ</t>
    </rPh>
    <rPh sb="4" eb="6">
      <t>アジマ</t>
    </rPh>
    <phoneticPr fontId="4"/>
  </si>
  <si>
    <t>育成調理師専門学校</t>
    <rPh sb="0" eb="2">
      <t>イクセイ</t>
    </rPh>
    <rPh sb="2" eb="5">
      <t>チョウリシ</t>
    </rPh>
    <rPh sb="5" eb="9">
      <t>センモンガッコウ</t>
    </rPh>
    <phoneticPr fontId="4"/>
  </si>
  <si>
    <t>尼崎市開明町２－３０－２</t>
    <rPh sb="0" eb="3">
      <t>アマガサキシ</t>
    </rPh>
    <rPh sb="3" eb="6">
      <t>カイメイチョウ</t>
    </rPh>
    <phoneticPr fontId="4"/>
  </si>
  <si>
    <t>小井手ファッションビューティ専門学校</t>
    <rPh sb="0" eb="3">
      <t>コイデ</t>
    </rPh>
    <rPh sb="14" eb="16">
      <t>センモン</t>
    </rPh>
    <rPh sb="16" eb="18">
      <t>ガッコウ</t>
    </rPh>
    <phoneticPr fontId="4"/>
  </si>
  <si>
    <t>広島市南区金屋町１－２０</t>
    <rPh sb="0" eb="3">
      <t>ヒロシマシ</t>
    </rPh>
    <rPh sb="3" eb="5">
      <t>ミナミク</t>
    </rPh>
    <rPh sb="5" eb="7">
      <t>カナヤ</t>
    </rPh>
    <rPh sb="7" eb="8">
      <t>チョウ</t>
    </rPh>
    <phoneticPr fontId="4"/>
  </si>
  <si>
    <t>三田モードビジネス専門学校</t>
    <rPh sb="0" eb="2">
      <t>サンダ</t>
    </rPh>
    <rPh sb="9" eb="13">
      <t>センモンガッコウ</t>
    </rPh>
    <phoneticPr fontId="4"/>
  </si>
  <si>
    <t>三田市相生町１５－５</t>
    <rPh sb="0" eb="3">
      <t>サンダシ</t>
    </rPh>
    <rPh sb="3" eb="6">
      <t>アイオイチョウ</t>
    </rPh>
    <phoneticPr fontId="4"/>
  </si>
  <si>
    <t>東京多摩調理製菓専門学校</t>
    <rPh sb="0" eb="2">
      <t>トウキョウ</t>
    </rPh>
    <rPh sb="2" eb="4">
      <t>タマ</t>
    </rPh>
    <rPh sb="4" eb="6">
      <t>チョウリ</t>
    </rPh>
    <rPh sb="6" eb="8">
      <t>セイカ</t>
    </rPh>
    <rPh sb="8" eb="12">
      <t>センモンガッコウ</t>
    </rPh>
    <phoneticPr fontId="4"/>
  </si>
  <si>
    <t>多摩市関戸４－２０－３</t>
    <rPh sb="0" eb="3">
      <t>タマシ</t>
    </rPh>
    <rPh sb="3" eb="5">
      <t>セキト</t>
    </rPh>
    <phoneticPr fontId="4"/>
  </si>
  <si>
    <t>生蘭高等専修学校</t>
    <rPh sb="0" eb="2">
      <t>セイラン</t>
    </rPh>
    <rPh sb="2" eb="4">
      <t>コウトウ</t>
    </rPh>
    <rPh sb="4" eb="6">
      <t>センシュウ</t>
    </rPh>
    <rPh sb="6" eb="8">
      <t>ガッコウ</t>
    </rPh>
    <phoneticPr fontId="4"/>
  </si>
  <si>
    <t>綾瀬市寺尾西３－１１－１</t>
    <rPh sb="0" eb="2">
      <t>アヤセ</t>
    </rPh>
    <rPh sb="2" eb="3">
      <t>シ</t>
    </rPh>
    <rPh sb="3" eb="5">
      <t>テラオ</t>
    </rPh>
    <rPh sb="5" eb="6">
      <t>ニシ</t>
    </rPh>
    <phoneticPr fontId="4"/>
  </si>
  <si>
    <t>専修学校　さつき調理・福祉学院</t>
    <rPh sb="0" eb="4">
      <t>センシュウガッコウ</t>
    </rPh>
    <rPh sb="8" eb="10">
      <t>チョウリ</t>
    </rPh>
    <rPh sb="11" eb="13">
      <t>フクシ</t>
    </rPh>
    <rPh sb="13" eb="15">
      <t>ガクイン</t>
    </rPh>
    <phoneticPr fontId="4"/>
  </si>
  <si>
    <t>名古屋市中村区亀島１－１１－６</t>
    <rPh sb="0" eb="4">
      <t>ナゴヤシ</t>
    </rPh>
    <rPh sb="4" eb="7">
      <t>ナカムラク</t>
    </rPh>
    <rPh sb="7" eb="9">
      <t>カメシマ</t>
    </rPh>
    <phoneticPr fontId="4"/>
  </si>
  <si>
    <t>関西テレビ電気専門学校</t>
    <rPh sb="0" eb="2">
      <t>カンサイ</t>
    </rPh>
    <rPh sb="5" eb="7">
      <t>デンキ</t>
    </rPh>
    <rPh sb="7" eb="9">
      <t>センモン</t>
    </rPh>
    <rPh sb="9" eb="11">
      <t>ガッコウ</t>
    </rPh>
    <phoneticPr fontId="4"/>
  </si>
  <si>
    <t>大阪市北区南扇町３－１６</t>
    <rPh sb="0" eb="3">
      <t>オオサカシ</t>
    </rPh>
    <rPh sb="3" eb="5">
      <t>キタク</t>
    </rPh>
    <rPh sb="5" eb="6">
      <t>ミナミ</t>
    </rPh>
    <rPh sb="6" eb="8">
      <t>オオギマチ</t>
    </rPh>
    <phoneticPr fontId="4"/>
  </si>
  <si>
    <t>仙台第一高等学校</t>
    <rPh sb="0" eb="2">
      <t>センダイ</t>
    </rPh>
    <rPh sb="2" eb="4">
      <t>ダイイチ</t>
    </rPh>
    <rPh sb="4" eb="8">
      <t>コウトウガッコウ</t>
    </rPh>
    <phoneticPr fontId="4"/>
  </si>
  <si>
    <t>仙台市若林区元茶畑４</t>
    <rPh sb="0" eb="3">
      <t>センダイシ</t>
    </rPh>
    <rPh sb="3" eb="6">
      <t>ワカバヤシク</t>
    </rPh>
    <rPh sb="6" eb="7">
      <t>モト</t>
    </rPh>
    <rPh sb="7" eb="9">
      <t>チャバタケ</t>
    </rPh>
    <phoneticPr fontId="4"/>
  </si>
  <si>
    <t>米沢中央高等学校</t>
    <rPh sb="0" eb="2">
      <t>ヨネザワ</t>
    </rPh>
    <rPh sb="2" eb="4">
      <t>チュウオウ</t>
    </rPh>
    <rPh sb="4" eb="8">
      <t>コウトウガッコウ</t>
    </rPh>
    <phoneticPr fontId="4"/>
  </si>
  <si>
    <t>山形県</t>
    <rPh sb="0" eb="3">
      <t>ヤマガタケン</t>
    </rPh>
    <phoneticPr fontId="4"/>
  </si>
  <si>
    <t>米沢市中央７－５－７０－４</t>
    <rPh sb="0" eb="3">
      <t>ヨネザワシ</t>
    </rPh>
    <rPh sb="3" eb="5">
      <t>チュウオウ</t>
    </rPh>
    <phoneticPr fontId="4"/>
  </si>
  <si>
    <t>安積商業高等学校</t>
    <rPh sb="0" eb="2">
      <t>アヅミ</t>
    </rPh>
    <rPh sb="2" eb="4">
      <t>ショウギョウ</t>
    </rPh>
    <rPh sb="4" eb="8">
      <t>コウトウガッコウ</t>
    </rPh>
    <phoneticPr fontId="4"/>
  </si>
  <si>
    <t>郡山市安積町日出山神明下４３</t>
    <rPh sb="0" eb="3">
      <t>コオリヤマシ</t>
    </rPh>
    <rPh sb="3" eb="6">
      <t>アサカマチ</t>
    </rPh>
    <rPh sb="6" eb="9">
      <t>ヒデノヤマ</t>
    </rPh>
    <rPh sb="9" eb="11">
      <t>シンメイ</t>
    </rPh>
    <rPh sb="11" eb="12">
      <t>シタ</t>
    </rPh>
    <phoneticPr fontId="4"/>
  </si>
  <si>
    <t>作新学院高等学校</t>
    <rPh sb="0" eb="2">
      <t>サクシン</t>
    </rPh>
    <rPh sb="2" eb="4">
      <t>ガクイン</t>
    </rPh>
    <rPh sb="4" eb="8">
      <t>コウトウガッコウ</t>
    </rPh>
    <phoneticPr fontId="4"/>
  </si>
  <si>
    <t>栃木県</t>
    <rPh sb="0" eb="3">
      <t>トチギケン</t>
    </rPh>
    <phoneticPr fontId="4"/>
  </si>
  <si>
    <t>宇都宮市一の沢１－１－４１</t>
    <rPh sb="0" eb="4">
      <t>ウツノミヤシ</t>
    </rPh>
    <rPh sb="4" eb="5">
      <t>イチ</t>
    </rPh>
    <rPh sb="6" eb="7">
      <t>サワ</t>
    </rPh>
    <phoneticPr fontId="4"/>
  </si>
  <si>
    <t>千葉敬愛高等学校</t>
    <rPh sb="0" eb="2">
      <t>チバ</t>
    </rPh>
    <rPh sb="2" eb="4">
      <t>ケイアイ</t>
    </rPh>
    <rPh sb="4" eb="8">
      <t>コウトウガッコウ</t>
    </rPh>
    <phoneticPr fontId="4"/>
  </si>
  <si>
    <t>四街道市四街道１５２２</t>
    <rPh sb="0" eb="4">
      <t>ヨツカイドウシ</t>
    </rPh>
    <rPh sb="4" eb="7">
      <t>ヨツカイドウ</t>
    </rPh>
    <phoneticPr fontId="4"/>
  </si>
  <si>
    <t>安部学院高等学校</t>
    <rPh sb="0" eb="2">
      <t>アベ</t>
    </rPh>
    <rPh sb="2" eb="4">
      <t>ガクイン</t>
    </rPh>
    <rPh sb="4" eb="8">
      <t>コウトウガｋッコウ</t>
    </rPh>
    <phoneticPr fontId="4"/>
  </si>
  <si>
    <t>北区栄町３５－４</t>
    <rPh sb="0" eb="2">
      <t>キタク</t>
    </rPh>
    <rPh sb="2" eb="4">
      <t>サカエマチ</t>
    </rPh>
    <phoneticPr fontId="4"/>
  </si>
  <si>
    <t>松田高等学校</t>
    <rPh sb="0" eb="2">
      <t>マツダ</t>
    </rPh>
    <rPh sb="2" eb="6">
      <t>コウトウガッコウ</t>
    </rPh>
    <phoneticPr fontId="4"/>
  </si>
  <si>
    <t>足柄上郡松田町庶子１４９０</t>
    <rPh sb="0" eb="4">
      <t>アシガラカミグン</t>
    </rPh>
    <rPh sb="4" eb="6">
      <t>マツダ</t>
    </rPh>
    <rPh sb="6" eb="7">
      <t>チョウ</t>
    </rPh>
    <rPh sb="7" eb="8">
      <t>ショ</t>
    </rPh>
    <rPh sb="8" eb="9">
      <t>コ</t>
    </rPh>
    <phoneticPr fontId="4"/>
  </si>
  <si>
    <t>新潟市立明鏡高等学校</t>
    <rPh sb="0" eb="4">
      <t>ニイガタシリツ</t>
    </rPh>
    <rPh sb="4" eb="6">
      <t>メイキョウ</t>
    </rPh>
    <rPh sb="6" eb="10">
      <t>コウトウガッコウ</t>
    </rPh>
    <phoneticPr fontId="4"/>
  </si>
  <si>
    <t>新潟市中央区沼垂東６－１１－１</t>
    <rPh sb="0" eb="3">
      <t>ニイガタシ</t>
    </rPh>
    <rPh sb="3" eb="6">
      <t>チュウオウク</t>
    </rPh>
    <rPh sb="6" eb="7">
      <t>ヌマ</t>
    </rPh>
    <rPh sb="7" eb="8">
      <t>タレ</t>
    </rPh>
    <rPh sb="8" eb="9">
      <t>ヒガシ</t>
    </rPh>
    <phoneticPr fontId="4"/>
  </si>
  <si>
    <t>星稜高等学校</t>
    <rPh sb="0" eb="2">
      <t>セイリョウ</t>
    </rPh>
    <rPh sb="2" eb="6">
      <t>コウトウガッコウ</t>
    </rPh>
    <phoneticPr fontId="4"/>
  </si>
  <si>
    <t>金沢市小坂町南２０６</t>
    <rPh sb="0" eb="3">
      <t>カナザワシ</t>
    </rPh>
    <rPh sb="3" eb="6">
      <t>コサカマチ</t>
    </rPh>
    <rPh sb="6" eb="7">
      <t>ミナミ</t>
    </rPh>
    <phoneticPr fontId="4"/>
  </si>
  <si>
    <t>本郷高等学校</t>
    <rPh sb="0" eb="2">
      <t>ホンゴウ</t>
    </rPh>
    <rPh sb="2" eb="6">
      <t>コウトウガッコウ</t>
    </rPh>
    <phoneticPr fontId="4"/>
  </si>
  <si>
    <t>松本市浅間温泉１－４－１７</t>
    <rPh sb="0" eb="2">
      <t>マツモト</t>
    </rPh>
    <rPh sb="2" eb="3">
      <t>シ</t>
    </rPh>
    <rPh sb="3" eb="5">
      <t>アサマ</t>
    </rPh>
    <rPh sb="5" eb="7">
      <t>オンセン</t>
    </rPh>
    <phoneticPr fontId="4"/>
  </si>
  <si>
    <t>佐久高等学校</t>
    <rPh sb="0" eb="2">
      <t>サク</t>
    </rPh>
    <rPh sb="2" eb="6">
      <t>コウトウガッコウ</t>
    </rPh>
    <phoneticPr fontId="4"/>
  </si>
  <si>
    <t>佐久市岩村田９５１</t>
    <rPh sb="0" eb="3">
      <t>サクシ</t>
    </rPh>
    <rPh sb="3" eb="4">
      <t>イワ</t>
    </rPh>
    <rPh sb="4" eb="6">
      <t>ムラタ</t>
    </rPh>
    <phoneticPr fontId="4"/>
  </si>
  <si>
    <t>長野女子高等学校</t>
    <rPh sb="0" eb="2">
      <t>ナガノ</t>
    </rPh>
    <rPh sb="2" eb="4">
      <t>ジョシ</t>
    </rPh>
    <rPh sb="4" eb="8">
      <t>コウトウガッコウ</t>
    </rPh>
    <phoneticPr fontId="4"/>
  </si>
  <si>
    <t>長野市三輪９－１１－３</t>
    <rPh sb="0" eb="3">
      <t>ナガノシ</t>
    </rPh>
    <rPh sb="3" eb="5">
      <t>ミワ</t>
    </rPh>
    <phoneticPr fontId="4"/>
  </si>
  <si>
    <t>桜花学園高等学校</t>
    <rPh sb="0" eb="2">
      <t>オウカ</t>
    </rPh>
    <rPh sb="2" eb="4">
      <t>ガクエン</t>
    </rPh>
    <rPh sb="4" eb="8">
      <t>コウトウガッコウ</t>
    </rPh>
    <phoneticPr fontId="4"/>
  </si>
  <si>
    <t>名古屋市昭和区緑町１－７</t>
    <rPh sb="0" eb="4">
      <t>ナゴヤシ</t>
    </rPh>
    <rPh sb="4" eb="7">
      <t>ショウワク</t>
    </rPh>
    <rPh sb="7" eb="9">
      <t>ミドリマチ</t>
    </rPh>
    <phoneticPr fontId="4"/>
  </si>
  <si>
    <t>愛知女子商業学園高等学校</t>
    <rPh sb="0" eb="2">
      <t>アイチ</t>
    </rPh>
    <rPh sb="2" eb="4">
      <t>ジョシ</t>
    </rPh>
    <rPh sb="4" eb="6">
      <t>ショウギョウ</t>
    </rPh>
    <rPh sb="6" eb="8">
      <t>ガクエン</t>
    </rPh>
    <rPh sb="8" eb="12">
      <t>コウトウガッコウ</t>
    </rPh>
    <phoneticPr fontId="4"/>
  </si>
  <si>
    <t>名古屋市中区新道１－２３－１５</t>
    <rPh sb="0" eb="4">
      <t>ナゴヤシ</t>
    </rPh>
    <rPh sb="4" eb="6">
      <t>ナカク</t>
    </rPh>
    <rPh sb="6" eb="8">
      <t>シンミチ</t>
    </rPh>
    <phoneticPr fontId="4"/>
  </si>
  <si>
    <t>岡崎女子高等学校</t>
    <rPh sb="0" eb="2">
      <t>オカザキ</t>
    </rPh>
    <rPh sb="2" eb="4">
      <t>ジョシ</t>
    </rPh>
    <rPh sb="4" eb="8">
      <t>コウトウガッコウ</t>
    </rPh>
    <phoneticPr fontId="4"/>
  </si>
  <si>
    <t>岡崎市稲熊町３－１１０</t>
    <rPh sb="0" eb="3">
      <t>オカザキシ</t>
    </rPh>
    <rPh sb="3" eb="4">
      <t>イナ</t>
    </rPh>
    <rPh sb="4" eb="5">
      <t>クマ</t>
    </rPh>
    <rPh sb="5" eb="6">
      <t>マチ</t>
    </rPh>
    <phoneticPr fontId="4"/>
  </si>
  <si>
    <t>光ヶ丘高等学校</t>
    <rPh sb="0" eb="3">
      <t>ヒカリガオカ</t>
    </rPh>
    <rPh sb="3" eb="7">
      <t>コウトウガッコウ</t>
    </rPh>
    <phoneticPr fontId="4"/>
  </si>
  <si>
    <t>岡崎市大西町奥長入５２</t>
    <rPh sb="0" eb="3">
      <t>オカザキシ</t>
    </rPh>
    <rPh sb="3" eb="6">
      <t>オオニシチョウ</t>
    </rPh>
    <rPh sb="6" eb="7">
      <t>オク</t>
    </rPh>
    <rPh sb="7" eb="8">
      <t>ナガ</t>
    </rPh>
    <rPh sb="8" eb="9">
      <t>イ</t>
    </rPh>
    <phoneticPr fontId="4"/>
  </si>
  <si>
    <t>藤ノ花女子高等学校</t>
    <rPh sb="0" eb="1">
      <t>フジ</t>
    </rPh>
    <rPh sb="2" eb="3">
      <t>ハナ</t>
    </rPh>
    <rPh sb="3" eb="5">
      <t>ジョシ</t>
    </rPh>
    <rPh sb="5" eb="9">
      <t>コウトウガッコウ</t>
    </rPh>
    <phoneticPr fontId="4"/>
  </si>
  <si>
    <t>豊橋市老松町１０９</t>
    <rPh sb="0" eb="3">
      <t>トヨハシシ</t>
    </rPh>
    <rPh sb="3" eb="6">
      <t>オイマツチョウ</t>
    </rPh>
    <phoneticPr fontId="4"/>
  </si>
  <si>
    <t>杜若高等学校</t>
    <rPh sb="0" eb="1">
      <t>ト</t>
    </rPh>
    <rPh sb="1" eb="2">
      <t>ジャク</t>
    </rPh>
    <rPh sb="2" eb="6">
      <t>コウトウガッコウ</t>
    </rPh>
    <phoneticPr fontId="4"/>
  </si>
  <si>
    <t>豊田市平戸橋町波岩８７－１</t>
    <rPh sb="0" eb="3">
      <t>トヨタシ</t>
    </rPh>
    <rPh sb="3" eb="7">
      <t>ヒラトバシチョウ</t>
    </rPh>
    <rPh sb="7" eb="8">
      <t>ナミ</t>
    </rPh>
    <rPh sb="8" eb="9">
      <t>イワ</t>
    </rPh>
    <phoneticPr fontId="4"/>
  </si>
  <si>
    <t>津島女子高等学校</t>
    <rPh sb="0" eb="2">
      <t>ツシマ</t>
    </rPh>
    <rPh sb="2" eb="4">
      <t>ジョシ</t>
    </rPh>
    <rPh sb="4" eb="8">
      <t>コウトウガッコウ</t>
    </rPh>
    <phoneticPr fontId="4"/>
  </si>
  <si>
    <t>津島市本町５－２</t>
    <rPh sb="0" eb="3">
      <t>ツシマシ</t>
    </rPh>
    <rPh sb="3" eb="5">
      <t>ホンマチ</t>
    </rPh>
    <phoneticPr fontId="4"/>
  </si>
  <si>
    <t>稲沢女子高等学校</t>
    <rPh sb="0" eb="2">
      <t>イナザワ</t>
    </rPh>
    <rPh sb="2" eb="4">
      <t>ジョシ</t>
    </rPh>
    <rPh sb="4" eb="8">
      <t>コウトウガッコウ</t>
    </rPh>
    <phoneticPr fontId="4"/>
  </si>
  <si>
    <t>稲沢市西町１－１－４１</t>
    <rPh sb="0" eb="3">
      <t>イナザワシ</t>
    </rPh>
    <rPh sb="3" eb="4">
      <t>ニシ</t>
    </rPh>
    <rPh sb="4" eb="5">
      <t>マチ</t>
    </rPh>
    <phoneticPr fontId="4"/>
  </si>
  <si>
    <t>大府高等学校</t>
    <rPh sb="0" eb="1">
      <t>オオ</t>
    </rPh>
    <rPh sb="1" eb="2">
      <t>フ</t>
    </rPh>
    <rPh sb="2" eb="4">
      <t>コウトウ</t>
    </rPh>
    <rPh sb="4" eb="6">
      <t>ガッコウ</t>
    </rPh>
    <phoneticPr fontId="4"/>
  </si>
  <si>
    <t>大府市月見町６－１８０</t>
    <rPh sb="0" eb="1">
      <t>オオ</t>
    </rPh>
    <rPh sb="1" eb="2">
      <t>フ</t>
    </rPh>
    <rPh sb="2" eb="3">
      <t>シ</t>
    </rPh>
    <rPh sb="3" eb="6">
      <t>ツキミチョウ</t>
    </rPh>
    <phoneticPr fontId="4"/>
  </si>
  <si>
    <t>西遠女子高等学校</t>
    <rPh sb="0" eb="1">
      <t>ニシ</t>
    </rPh>
    <rPh sb="2" eb="4">
      <t>ジョシ</t>
    </rPh>
    <rPh sb="4" eb="6">
      <t>コウトウ</t>
    </rPh>
    <rPh sb="6" eb="8">
      <t>ガッコウ</t>
    </rPh>
    <phoneticPr fontId="4"/>
  </si>
  <si>
    <t>浜松市中区佐藤３－２０－１</t>
    <rPh sb="0" eb="3">
      <t>ハママツシ</t>
    </rPh>
    <rPh sb="3" eb="4">
      <t>ナカ</t>
    </rPh>
    <rPh sb="4" eb="5">
      <t>ク</t>
    </rPh>
    <rPh sb="5" eb="7">
      <t>サトウ</t>
    </rPh>
    <phoneticPr fontId="4"/>
  </si>
  <si>
    <t>浜松西高等学校</t>
    <rPh sb="0" eb="2">
      <t>ハママツ</t>
    </rPh>
    <rPh sb="2" eb="3">
      <t>ニシ</t>
    </rPh>
    <rPh sb="3" eb="7">
      <t>コウトウガッコウ</t>
    </rPh>
    <phoneticPr fontId="4"/>
  </si>
  <si>
    <t>浜松市中区西伊場町３－１</t>
    <rPh sb="0" eb="3">
      <t>ハママツシ</t>
    </rPh>
    <rPh sb="3" eb="4">
      <t>ナカ</t>
    </rPh>
    <rPh sb="4" eb="5">
      <t>ク</t>
    </rPh>
    <rPh sb="5" eb="6">
      <t>ニシ</t>
    </rPh>
    <rPh sb="6" eb="7">
      <t>イ</t>
    </rPh>
    <rPh sb="7" eb="8">
      <t>バ</t>
    </rPh>
    <rPh sb="8" eb="9">
      <t>チョウ</t>
    </rPh>
    <phoneticPr fontId="4"/>
  </si>
  <si>
    <t>富士宮東高等学校</t>
    <rPh sb="0" eb="3">
      <t>フジノミヤ</t>
    </rPh>
    <rPh sb="3" eb="4">
      <t>ヒガシ</t>
    </rPh>
    <rPh sb="4" eb="8">
      <t>コウトウガッコウ</t>
    </rPh>
    <phoneticPr fontId="4"/>
  </si>
  <si>
    <t>富士宮市小泉１２３４</t>
    <rPh sb="0" eb="4">
      <t>フジノミヤシ</t>
    </rPh>
    <rPh sb="4" eb="6">
      <t>コイズミ</t>
    </rPh>
    <phoneticPr fontId="4"/>
  </si>
  <si>
    <t>静岡星美高等学校</t>
    <rPh sb="0" eb="2">
      <t>シズオカ</t>
    </rPh>
    <rPh sb="2" eb="4">
      <t>セイビ</t>
    </rPh>
    <rPh sb="4" eb="8">
      <t>コウトウガッコウ</t>
    </rPh>
    <phoneticPr fontId="4"/>
  </si>
  <si>
    <t>静岡市清水区中之郷３－２－１</t>
    <rPh sb="0" eb="3">
      <t>シズオカシ</t>
    </rPh>
    <rPh sb="3" eb="6">
      <t>シミズク</t>
    </rPh>
    <rPh sb="6" eb="7">
      <t>ナカ</t>
    </rPh>
    <rPh sb="7" eb="8">
      <t>ノ</t>
    </rPh>
    <rPh sb="8" eb="9">
      <t>ゴウ</t>
    </rPh>
    <phoneticPr fontId="4"/>
  </si>
  <si>
    <t>島田高等学校</t>
    <rPh sb="0" eb="2">
      <t>シマダ</t>
    </rPh>
    <rPh sb="2" eb="6">
      <t>コウトウガッコウ</t>
    </rPh>
    <phoneticPr fontId="4"/>
  </si>
  <si>
    <t>島田市稲荷１－７－１</t>
    <rPh sb="0" eb="3">
      <t>シマダシ</t>
    </rPh>
    <rPh sb="3" eb="5">
      <t>イナリ</t>
    </rPh>
    <phoneticPr fontId="4"/>
  </si>
  <si>
    <t>浜名高等学校</t>
    <rPh sb="0" eb="2">
      <t>ハマナ</t>
    </rPh>
    <rPh sb="2" eb="4">
      <t>コウトウ</t>
    </rPh>
    <rPh sb="4" eb="6">
      <t>ガッコウ</t>
    </rPh>
    <phoneticPr fontId="4"/>
  </si>
  <si>
    <t>浜松市浜北区西美薗２９３９－１</t>
    <rPh sb="0" eb="3">
      <t>ハママツシ</t>
    </rPh>
    <rPh sb="3" eb="6">
      <t>ハマキタク</t>
    </rPh>
    <rPh sb="6" eb="7">
      <t>ニシ</t>
    </rPh>
    <rPh sb="7" eb="9">
      <t>ミソノ</t>
    </rPh>
    <phoneticPr fontId="4"/>
  </si>
  <si>
    <t>清凌高等学校</t>
    <rPh sb="0" eb="1">
      <t>セイ</t>
    </rPh>
    <rPh sb="1" eb="2">
      <t>タカシ</t>
    </rPh>
    <rPh sb="2" eb="4">
      <t>コウトウ</t>
    </rPh>
    <rPh sb="4" eb="6">
      <t>ガッコウ</t>
    </rPh>
    <phoneticPr fontId="4"/>
  </si>
  <si>
    <t>岐阜県</t>
    <rPh sb="0" eb="2">
      <t>ギフ</t>
    </rPh>
    <rPh sb="2" eb="3">
      <t>ケン</t>
    </rPh>
    <phoneticPr fontId="4"/>
  </si>
  <si>
    <t>大垣市清水町６５－３</t>
    <rPh sb="0" eb="3">
      <t>オオガキシ</t>
    </rPh>
    <rPh sb="3" eb="6">
      <t>シミズチョウ</t>
    </rPh>
    <phoneticPr fontId="4"/>
  </si>
  <si>
    <t>富田女子高等学校</t>
    <rPh sb="0" eb="2">
      <t>トミタ</t>
    </rPh>
    <rPh sb="2" eb="4">
      <t>ジョシ</t>
    </rPh>
    <rPh sb="4" eb="8">
      <t>コウトウガッコウ</t>
    </rPh>
    <phoneticPr fontId="4"/>
  </si>
  <si>
    <t>岐阜市野一色４－１７－１</t>
    <rPh sb="0" eb="3">
      <t>ギフシ</t>
    </rPh>
    <rPh sb="3" eb="4">
      <t>ノ</t>
    </rPh>
    <phoneticPr fontId="4"/>
  </si>
  <si>
    <t>大垣日本大学高等学校</t>
    <rPh sb="0" eb="2">
      <t>オオガキ</t>
    </rPh>
    <rPh sb="2" eb="4">
      <t>ニホン</t>
    </rPh>
    <rPh sb="4" eb="6">
      <t>ダイガク</t>
    </rPh>
    <rPh sb="6" eb="10">
      <t>コウトウガッコウ</t>
    </rPh>
    <phoneticPr fontId="4"/>
  </si>
  <si>
    <t>大垣市林町６－５</t>
    <rPh sb="0" eb="3">
      <t>オオガキシ</t>
    </rPh>
    <rPh sb="3" eb="5">
      <t>ハヤシマチ</t>
    </rPh>
    <phoneticPr fontId="4"/>
  </si>
  <si>
    <t>中津高等学校</t>
    <rPh sb="0" eb="2">
      <t>ナカツ</t>
    </rPh>
    <rPh sb="2" eb="6">
      <t>コウトウガッコウ</t>
    </rPh>
    <phoneticPr fontId="4"/>
  </si>
  <si>
    <t>中津川市中津川１０８８－２</t>
    <rPh sb="0" eb="4">
      <t>ナカツガワシ</t>
    </rPh>
    <rPh sb="4" eb="7">
      <t>ナカツガワ</t>
    </rPh>
    <phoneticPr fontId="4"/>
  </si>
  <si>
    <t>松阪女子高等学校</t>
    <rPh sb="0" eb="2">
      <t>マツザカ</t>
    </rPh>
    <rPh sb="2" eb="4">
      <t>ジョシ</t>
    </rPh>
    <rPh sb="4" eb="8">
      <t>コウトウガッコウ</t>
    </rPh>
    <phoneticPr fontId="4"/>
  </si>
  <si>
    <t>松阪市久保町１２３２</t>
    <rPh sb="0" eb="3">
      <t>マツサカシ</t>
    </rPh>
    <rPh sb="3" eb="6">
      <t>クボマチ</t>
    </rPh>
    <phoneticPr fontId="4"/>
  </si>
  <si>
    <t>津東高等学校</t>
    <rPh sb="0" eb="1">
      <t>ツ</t>
    </rPh>
    <rPh sb="1" eb="2">
      <t>ヒガシ</t>
    </rPh>
    <rPh sb="2" eb="6">
      <t>コウトウガッコウ</t>
    </rPh>
    <phoneticPr fontId="4"/>
  </si>
  <si>
    <t>一身田上津部田１４７０</t>
    <rPh sb="0" eb="2">
      <t>イッシン</t>
    </rPh>
    <rPh sb="2" eb="3">
      <t>タ</t>
    </rPh>
    <rPh sb="3" eb="4">
      <t>カミ</t>
    </rPh>
    <rPh sb="5" eb="6">
      <t>ブ</t>
    </rPh>
    <rPh sb="6" eb="7">
      <t>タ</t>
    </rPh>
    <phoneticPr fontId="4"/>
  </si>
  <si>
    <t>関西中央高等学校</t>
    <rPh sb="0" eb="2">
      <t>カンサイ</t>
    </rPh>
    <rPh sb="2" eb="4">
      <t>チュウオウ</t>
    </rPh>
    <rPh sb="4" eb="8">
      <t>コウトウガッコウ</t>
    </rPh>
    <phoneticPr fontId="4"/>
  </si>
  <si>
    <t>奈良県</t>
    <rPh sb="0" eb="3">
      <t>ナラケン</t>
    </rPh>
    <phoneticPr fontId="4"/>
  </si>
  <si>
    <t>桜井市桜井５０２</t>
    <rPh sb="0" eb="3">
      <t>サクライシ</t>
    </rPh>
    <rPh sb="3" eb="5">
      <t>サクライ</t>
    </rPh>
    <phoneticPr fontId="4"/>
  </si>
  <si>
    <t>近江高等学校</t>
    <rPh sb="0" eb="2">
      <t>オウミ</t>
    </rPh>
    <rPh sb="2" eb="6">
      <t>コウトウガッコウ</t>
    </rPh>
    <phoneticPr fontId="4"/>
  </si>
  <si>
    <t>彦根市松原町大黒前３５１１－１</t>
    <rPh sb="0" eb="3">
      <t>ヒコネシ</t>
    </rPh>
    <rPh sb="3" eb="6">
      <t>マツバラチョウ</t>
    </rPh>
    <rPh sb="6" eb="8">
      <t>ダイコク</t>
    </rPh>
    <rPh sb="8" eb="9">
      <t>マエ</t>
    </rPh>
    <phoneticPr fontId="4"/>
  </si>
  <si>
    <t>岸和田市立産業高等学校</t>
    <rPh sb="0" eb="5">
      <t>キシワダシリツ</t>
    </rPh>
    <rPh sb="5" eb="7">
      <t>サンギョウ</t>
    </rPh>
    <rPh sb="7" eb="11">
      <t>コウトウガッコウ</t>
    </rPh>
    <phoneticPr fontId="4"/>
  </si>
  <si>
    <t>岸和田市別所町３－３３－１</t>
    <rPh sb="0" eb="4">
      <t>キシワダシ</t>
    </rPh>
    <rPh sb="4" eb="7">
      <t>ベッショチョウ</t>
    </rPh>
    <phoneticPr fontId="4"/>
  </si>
  <si>
    <t>耐久高等学校</t>
    <rPh sb="0" eb="2">
      <t>タイキュウ</t>
    </rPh>
    <rPh sb="2" eb="6">
      <t>コウトウガッコウ</t>
    </rPh>
    <phoneticPr fontId="4"/>
  </si>
  <si>
    <t>有田郡湯浅町湯浅１９８５</t>
    <rPh sb="0" eb="3">
      <t>アリタグン</t>
    </rPh>
    <rPh sb="3" eb="6">
      <t>ユアサチョウ</t>
    </rPh>
    <rPh sb="6" eb="8">
      <t>ユアサ</t>
    </rPh>
    <phoneticPr fontId="4"/>
  </si>
  <si>
    <t>倉吉北高等学校</t>
    <rPh sb="0" eb="2">
      <t>クラヨシ</t>
    </rPh>
    <rPh sb="2" eb="3">
      <t>キタ</t>
    </rPh>
    <rPh sb="3" eb="7">
      <t>コウトウガッコウ</t>
    </rPh>
    <phoneticPr fontId="4"/>
  </si>
  <si>
    <t>鳥取県</t>
    <rPh sb="0" eb="3">
      <t>トットリケン</t>
    </rPh>
    <phoneticPr fontId="4"/>
  </si>
  <si>
    <t>倉吉市福庭町１－１８０</t>
    <rPh sb="0" eb="3">
      <t>クラヨシシ</t>
    </rPh>
    <rPh sb="3" eb="4">
      <t>フク</t>
    </rPh>
    <rPh sb="4" eb="5">
      <t>ニワ</t>
    </rPh>
    <rPh sb="5" eb="6">
      <t>チョウ</t>
    </rPh>
    <phoneticPr fontId="4"/>
  </si>
  <si>
    <t>黎明高等学校</t>
    <rPh sb="0" eb="2">
      <t>レイメイ</t>
    </rPh>
    <rPh sb="2" eb="6">
      <t>コウトウガッコウ</t>
    </rPh>
    <phoneticPr fontId="4"/>
  </si>
  <si>
    <t>崇徳高等学校</t>
    <rPh sb="0" eb="1">
      <t>スウ</t>
    </rPh>
    <rPh sb="1" eb="2">
      <t>トク</t>
    </rPh>
    <rPh sb="2" eb="6">
      <t>コウトウガッコウ</t>
    </rPh>
    <phoneticPr fontId="4"/>
  </si>
  <si>
    <t>広島市西区楠木町４－１５－１３</t>
    <rPh sb="0" eb="3">
      <t>ヒロシマシ</t>
    </rPh>
    <rPh sb="3" eb="5">
      <t>ニシク</t>
    </rPh>
    <rPh sb="5" eb="8">
      <t>クスノキチョウ</t>
    </rPh>
    <phoneticPr fontId="4"/>
  </si>
  <si>
    <t>英数学館高等学校</t>
    <rPh sb="0" eb="2">
      <t>エイスウ</t>
    </rPh>
    <rPh sb="2" eb="4">
      <t>ガッカン</t>
    </rPh>
    <rPh sb="4" eb="8">
      <t>コウトウガッコウ</t>
    </rPh>
    <phoneticPr fontId="4"/>
  </si>
  <si>
    <t>福山市引野町９８０－１</t>
    <rPh sb="0" eb="3">
      <t>フクヤマシ</t>
    </rPh>
    <rPh sb="3" eb="5">
      <t>ヒキノ</t>
    </rPh>
    <rPh sb="5" eb="6">
      <t>マチ</t>
    </rPh>
    <phoneticPr fontId="4"/>
  </si>
  <si>
    <t>三豊工業高等学校</t>
    <rPh sb="0" eb="2">
      <t>ミトヨ</t>
    </rPh>
    <rPh sb="2" eb="4">
      <t>コウギョウ</t>
    </rPh>
    <rPh sb="4" eb="6">
      <t>コウトウ</t>
    </rPh>
    <rPh sb="6" eb="8">
      <t>ガッコウ</t>
    </rPh>
    <phoneticPr fontId="4"/>
  </si>
  <si>
    <t>香川県</t>
    <rPh sb="0" eb="3">
      <t>カガワケン</t>
    </rPh>
    <phoneticPr fontId="4"/>
  </si>
  <si>
    <t>観音寺市大野原町大野原５５３７</t>
    <rPh sb="0" eb="3">
      <t>カンノンジ</t>
    </rPh>
    <rPh sb="3" eb="4">
      <t>シ</t>
    </rPh>
    <rPh sb="4" eb="8">
      <t>オオノハラチョウ</t>
    </rPh>
    <rPh sb="8" eb="11">
      <t>オオノバラ</t>
    </rPh>
    <phoneticPr fontId="4"/>
  </si>
  <si>
    <t>高知中央高等学校</t>
    <rPh sb="0" eb="2">
      <t>コウチ</t>
    </rPh>
    <rPh sb="2" eb="4">
      <t>チュウオウ</t>
    </rPh>
    <rPh sb="4" eb="8">
      <t>コウトウガッコウ</t>
    </rPh>
    <phoneticPr fontId="4"/>
  </si>
  <si>
    <t>済美高等学校</t>
    <rPh sb="0" eb="1">
      <t>スミ</t>
    </rPh>
    <rPh sb="1" eb="2">
      <t>ビ</t>
    </rPh>
    <rPh sb="2" eb="6">
      <t>コウトウガッコウ</t>
    </rPh>
    <phoneticPr fontId="4"/>
  </si>
  <si>
    <t>松山市湊町７－９－１</t>
    <rPh sb="0" eb="3">
      <t>マツヤマシ</t>
    </rPh>
    <rPh sb="3" eb="4">
      <t>ミナト</t>
    </rPh>
    <rPh sb="4" eb="5">
      <t>マチ</t>
    </rPh>
    <phoneticPr fontId="4"/>
  </si>
  <si>
    <t>扇城高等学校　</t>
    <rPh sb="0" eb="1">
      <t>オオギ</t>
    </rPh>
    <rPh sb="1" eb="2">
      <t>シロ</t>
    </rPh>
    <rPh sb="2" eb="6">
      <t>コウトウガッコウ</t>
    </rPh>
    <phoneticPr fontId="4"/>
  </si>
  <si>
    <t>大分県</t>
    <rPh sb="0" eb="3">
      <t>オオイタケン</t>
    </rPh>
    <phoneticPr fontId="4"/>
  </si>
  <si>
    <t>中津市中殿５２７</t>
    <rPh sb="0" eb="3">
      <t>ナカツシ</t>
    </rPh>
    <rPh sb="3" eb="4">
      <t>ナカ</t>
    </rPh>
    <rPh sb="4" eb="5">
      <t>ドノ</t>
    </rPh>
    <phoneticPr fontId="4"/>
  </si>
  <si>
    <t>大分東明高等学校</t>
    <rPh sb="0" eb="2">
      <t>オオイタ</t>
    </rPh>
    <rPh sb="2" eb="4">
      <t>トウメイ</t>
    </rPh>
    <rPh sb="4" eb="8">
      <t>コウトウガッコウ</t>
    </rPh>
    <phoneticPr fontId="4"/>
  </si>
  <si>
    <t>大分市千代町２－４－４</t>
    <rPh sb="0" eb="3">
      <t>オオイタシ</t>
    </rPh>
    <rPh sb="3" eb="5">
      <t>チヨ</t>
    </rPh>
    <rPh sb="5" eb="6">
      <t>マチ</t>
    </rPh>
    <phoneticPr fontId="4"/>
  </si>
  <si>
    <t>佐賀女子高等学校</t>
    <rPh sb="0" eb="2">
      <t>サガ</t>
    </rPh>
    <rPh sb="2" eb="4">
      <t>ジョシ</t>
    </rPh>
    <rPh sb="4" eb="8">
      <t>コウトウガッコウ</t>
    </rPh>
    <phoneticPr fontId="4"/>
  </si>
  <si>
    <t>佐賀県</t>
    <rPh sb="0" eb="3">
      <t>サガケン</t>
    </rPh>
    <phoneticPr fontId="4"/>
  </si>
  <si>
    <t>佐賀市本庄町本庄１２６３</t>
    <rPh sb="0" eb="3">
      <t>サガシ</t>
    </rPh>
    <rPh sb="3" eb="6">
      <t>ホンジョウチョウ</t>
    </rPh>
    <rPh sb="6" eb="8">
      <t>ホンジョウ</t>
    </rPh>
    <phoneticPr fontId="4"/>
  </si>
  <si>
    <t>有明高等学校</t>
    <rPh sb="0" eb="2">
      <t>アリアケ</t>
    </rPh>
    <rPh sb="2" eb="6">
      <t>コウトウガッコウ</t>
    </rPh>
    <phoneticPr fontId="4"/>
  </si>
  <si>
    <t>荒尾市増永２２００</t>
    <rPh sb="0" eb="3">
      <t>アラオシ</t>
    </rPh>
    <rPh sb="3" eb="5">
      <t>マスナガ</t>
    </rPh>
    <phoneticPr fontId="4"/>
  </si>
  <si>
    <t>東海大学第二高等学校</t>
    <rPh sb="0" eb="2">
      <t>トウカイ</t>
    </rPh>
    <rPh sb="2" eb="4">
      <t>ダイガク</t>
    </rPh>
    <rPh sb="4" eb="6">
      <t>ダイニ</t>
    </rPh>
    <rPh sb="6" eb="10">
      <t>コウトウガッコウ</t>
    </rPh>
    <phoneticPr fontId="4"/>
  </si>
  <si>
    <t>熊本市東区渡鹿９－１－１</t>
    <rPh sb="0" eb="3">
      <t>クマモトシ</t>
    </rPh>
    <rPh sb="3" eb="5">
      <t>ヒガシク</t>
    </rPh>
    <rPh sb="5" eb="7">
      <t>トロク</t>
    </rPh>
    <phoneticPr fontId="4"/>
  </si>
  <si>
    <t>福岡大附属大濠高等学校</t>
    <rPh sb="0" eb="3">
      <t>フクオカダイ</t>
    </rPh>
    <rPh sb="3" eb="5">
      <t>フゾク</t>
    </rPh>
    <rPh sb="5" eb="6">
      <t>オオ</t>
    </rPh>
    <rPh sb="6" eb="7">
      <t>ボリ</t>
    </rPh>
    <rPh sb="7" eb="11">
      <t>コウトウガッコウ</t>
    </rPh>
    <phoneticPr fontId="4"/>
  </si>
  <si>
    <t>福岡市中央区六本松１－１２－１</t>
    <rPh sb="0" eb="2">
      <t>フクオカ</t>
    </rPh>
    <rPh sb="2" eb="3">
      <t>シ</t>
    </rPh>
    <rPh sb="3" eb="6">
      <t>チュウオウク</t>
    </rPh>
    <rPh sb="6" eb="9">
      <t>ロッポンマツ</t>
    </rPh>
    <phoneticPr fontId="4"/>
  </si>
  <si>
    <t>N高等学校</t>
    <phoneticPr fontId="3"/>
  </si>
  <si>
    <t>熊本市中央区神水1-8-12 1F</t>
    <phoneticPr fontId="5"/>
  </si>
  <si>
    <t>くまもと清陵高校
教育センター</t>
    <rPh sb="4" eb="5">
      <t>キヨシ</t>
    </rPh>
    <rPh sb="5" eb="6">
      <t>リョウ</t>
    </rPh>
    <rPh sb="6" eb="8">
      <t>コウコウ</t>
    </rPh>
    <rPh sb="9" eb="11">
      <t>キョウイク</t>
    </rPh>
    <phoneticPr fontId="5"/>
  </si>
  <si>
    <t>熊本市中央区神水1-8-12 2F</t>
    <rPh sb="0" eb="2">
      <t>クマモト</t>
    </rPh>
    <rPh sb="2" eb="3">
      <t>シ</t>
    </rPh>
    <rPh sb="3" eb="6">
      <t>チュウオウク</t>
    </rPh>
    <rPh sb="6" eb="8">
      <t>クワミズ</t>
    </rPh>
    <phoneticPr fontId="5"/>
  </si>
  <si>
    <t>晃陽学園高等学校</t>
    <rPh sb="0" eb="2">
      <t>コウヨウ</t>
    </rPh>
    <rPh sb="2" eb="4">
      <t>ガクエン</t>
    </rPh>
    <rPh sb="4" eb="6">
      <t>コウトウ</t>
    </rPh>
    <rPh sb="6" eb="8">
      <t>ガッコウ</t>
    </rPh>
    <phoneticPr fontId="4"/>
  </si>
  <si>
    <t>茨城県</t>
    <rPh sb="0" eb="3">
      <t>イバラキケン</t>
    </rPh>
    <phoneticPr fontId="4"/>
  </si>
  <si>
    <t>ひたち野うしく学習センター</t>
    <rPh sb="3" eb="4">
      <t>ノ</t>
    </rPh>
    <rPh sb="7" eb="9">
      <t>ガクシュウ</t>
    </rPh>
    <phoneticPr fontId="4"/>
  </si>
  <si>
    <t>日本大学通信教育部</t>
    <rPh sb="0" eb="2">
      <t>ニホン</t>
    </rPh>
    <rPh sb="2" eb="4">
      <t>ダイガク</t>
    </rPh>
    <rPh sb="4" eb="6">
      <t>ツウシン</t>
    </rPh>
    <rPh sb="6" eb="8">
      <t>キョウイク</t>
    </rPh>
    <rPh sb="8" eb="9">
      <t>ブ</t>
    </rPh>
    <phoneticPr fontId="4"/>
  </si>
  <si>
    <t>日本大学商学部</t>
    <rPh sb="0" eb="2">
      <t>ニホン</t>
    </rPh>
    <rPh sb="2" eb="4">
      <t>ダイガク</t>
    </rPh>
    <rPh sb="4" eb="6">
      <t>ショウガク</t>
    </rPh>
    <rPh sb="6" eb="7">
      <t>ブ</t>
    </rPh>
    <phoneticPr fontId="4"/>
  </si>
  <si>
    <t>晃陽看護栄養専門学校</t>
    <rPh sb="0" eb="2">
      <t>コウヨウ</t>
    </rPh>
    <rPh sb="2" eb="4">
      <t>カンゴ</t>
    </rPh>
    <rPh sb="4" eb="6">
      <t>エイヨウ</t>
    </rPh>
    <rPh sb="6" eb="8">
      <t>センモン</t>
    </rPh>
    <rPh sb="8" eb="10">
      <t>ガッコウ</t>
    </rPh>
    <phoneticPr fontId="4"/>
  </si>
  <si>
    <t>下妻学習センター</t>
    <rPh sb="0" eb="2">
      <t>シモツマ</t>
    </rPh>
    <rPh sb="2" eb="4">
      <t>ガクシュウ</t>
    </rPh>
    <phoneticPr fontId="4"/>
  </si>
  <si>
    <t>春日部学習センター</t>
    <rPh sb="0" eb="3">
      <t>カスカベ</t>
    </rPh>
    <rPh sb="3" eb="5">
      <t>ガクシュウ</t>
    </rPh>
    <phoneticPr fontId="4"/>
  </si>
  <si>
    <t>新宿区西新宿1-26-2 新宿野村ビル25F</t>
    <rPh sb="0" eb="3">
      <t>シンジュクク</t>
    </rPh>
    <rPh sb="3" eb="6">
      <t>ニシシンジュク</t>
    </rPh>
    <rPh sb="13" eb="15">
      <t>シンジュク</t>
    </rPh>
    <rPh sb="15" eb="17">
      <t>ノムラ</t>
    </rPh>
    <phoneticPr fontId="4"/>
  </si>
  <si>
    <t>渋谷区千駄ヶ谷5-8-2</t>
  </si>
  <si>
    <t>立川市泉町935-1 立川ﾙｰﾃﾞﾝｽﾃﾆｽｸﾗﾌﾞ内</t>
  </si>
  <si>
    <t>新宿区市谷田町2-23-8 第2三幸ビル</t>
  </si>
  <si>
    <t>荒川区西尾久6-9-7 旧・小台橋小学校３Ｆ</t>
  </si>
  <si>
    <t>港区六本木6-4-1 六本木ﾋﾙｽﾞﾊﾘｳｯﾄﾞﾌﾟﾗｻﾞ</t>
  </si>
  <si>
    <t>千代田区神田駿河台2-5 村田ビル４Ｆ</t>
  </si>
  <si>
    <t>新宿区大久保2-21-10 ジュネス大久保102</t>
  </si>
  <si>
    <t>国分寺市東元町3-17-2 ボランティア活動センター</t>
  </si>
  <si>
    <t>新宿区西新宿7-1</t>
  </si>
  <si>
    <t>江東区亀戸2-18-11</t>
  </si>
  <si>
    <t>渋谷区千駄ヶ谷5-16-19 安岡ビル１階</t>
  </si>
  <si>
    <t>船橋市湊町2-1-6</t>
  </si>
  <si>
    <t>松戸市新松戸1-4</t>
  </si>
  <si>
    <t>柏市柏3-4-7</t>
  </si>
  <si>
    <t>横浜市磯子区東町9-9</t>
  </si>
  <si>
    <t>横浜市青葉区あざみ野1-7-5</t>
  </si>
  <si>
    <t>大和市南林間1-8-17 サウスクラウドビル</t>
  </si>
  <si>
    <t>横浜市泉区和泉町454-6 みどり学習塾</t>
  </si>
  <si>
    <t>川崎市川崎区南町15-2</t>
  </si>
  <si>
    <t>相模原市中央区中央5-8-1</t>
  </si>
  <si>
    <t>横浜市西区高島2-5-10　
ストーク菱沼ビル5階</t>
  </si>
  <si>
    <t>足柄上郡中井町北田389-1</t>
  </si>
  <si>
    <t>さいたま市見沼区大和田町2-1135-3</t>
  </si>
  <si>
    <t>入間郡越生町上野東1-3-2</t>
  </si>
  <si>
    <t>川口市戸塚2-27-18</t>
  </si>
  <si>
    <t>草加市栄町3-4-11 2Ｆ</t>
  </si>
  <si>
    <t>前橋市下細井町2312−19</t>
  </si>
  <si>
    <t>京都市左京区鹿ヶ谷法然院西町39-428</t>
  </si>
  <si>
    <t>京都市下京区北門前町746番地　松栄ビル２階北室</t>
  </si>
  <si>
    <t>京都市右京区西院西今田町10 ウエストインコスモ１階</t>
  </si>
  <si>
    <t>中京区室町通御池上る御池之町323　ミサワ京都ビル5階</t>
  </si>
  <si>
    <t>天理市富堂町320-1</t>
  </si>
  <si>
    <t>大和高田市旭南町1-40</t>
  </si>
  <si>
    <t>桜井市穴師475 相撲神社隣</t>
  </si>
  <si>
    <t>生駒市東新町4－23 第一ビル301号室</t>
  </si>
  <si>
    <t>奈良市大宮町3丁目5-41　ぷろぼの福祉ビル4階アースカラーズぷろぼの新大宮</t>
  </si>
  <si>
    <t>大阪市西成区天下茶屋3-20-13　大阪ファッションアート専門学校内</t>
    <rPh sb="18" eb="20">
      <t>オオサカ</t>
    </rPh>
    <rPh sb="29" eb="31">
      <t>センモン</t>
    </rPh>
    <rPh sb="31" eb="33">
      <t>ガッコウ</t>
    </rPh>
    <rPh sb="33" eb="34">
      <t>ナイ</t>
    </rPh>
    <phoneticPr fontId="4"/>
  </si>
  <si>
    <t>茨木市双葉町3-17 上田ビル２F</t>
  </si>
  <si>
    <t>大阪市東淀川区大隅1-1-25</t>
  </si>
  <si>
    <t>泉南市新家2965-1-301</t>
  </si>
  <si>
    <t>大阪市住之江区浜口西2-3-22</t>
  </si>
  <si>
    <t>大阪市西区南堀江2-11-25</t>
  </si>
  <si>
    <t>北区中崎西1-2-13　サプライズビル４Ｆ</t>
  </si>
  <si>
    <t>大阪市天王寺区東高津町9-23</t>
  </si>
  <si>
    <t>大阪市北区芝田2-8-31</t>
  </si>
  <si>
    <t>三田市中央町9-26 なかつインテリア２階 WILL学園神戸三田キャンパス</t>
  </si>
  <si>
    <t>芦屋市西山町1-2</t>
  </si>
  <si>
    <t>神戸市東灘区西岡本4-8-7　野寄会館</t>
  </si>
  <si>
    <t>宝塚市逆瀬川２丁目1-11-3F</t>
  </si>
  <si>
    <t>姫路市総社本町21番地 旭ビル２F</t>
  </si>
  <si>
    <t>神戸市垂水区仲田2-1-32</t>
  </si>
  <si>
    <t>明石市大久保町駅前1-10-23 住野ファーストビル</t>
  </si>
  <si>
    <t>名古屋市千種区吹上2-4-25　ﾄﾗﾌｨｯｸ吹上ビル5階</t>
  </si>
  <si>
    <t>名古屋市緑区若田三町目1102-2</t>
  </si>
  <si>
    <t>瀬戸市陶本町3-2-3</t>
  </si>
  <si>
    <t>名古屋市中区新栄2丁目17−2</t>
  </si>
  <si>
    <t>豊川市豊川栄町21</t>
  </si>
  <si>
    <t>刈谷市半城土中町3-6-1</t>
  </si>
  <si>
    <t>常滑市本郷町4-28</t>
  </si>
  <si>
    <t>名古屋市緑区桶狭間神明4013</t>
  </si>
  <si>
    <t>豊田市若林東町沖田110</t>
  </si>
  <si>
    <t xml:space="preserve">豊田市田中町3-63-9 </t>
  </si>
  <si>
    <t>半田市美原町1-236</t>
  </si>
  <si>
    <t>高浜市神明町8-1-20</t>
  </si>
  <si>
    <t>碧南市源氏神明町30</t>
  </si>
  <si>
    <t>丹羽郡扶桑町柏森天神301-1 ラ・プルミエール2階</t>
  </si>
  <si>
    <t>名古屋市千種区光が丘1-3-13</t>
  </si>
  <si>
    <t>名古屋市西区又穂町6-46-1 DOLLハウス又穂1F</t>
  </si>
  <si>
    <t>揖斐郡大野町大字黒野1257-4</t>
  </si>
  <si>
    <t>金沢市長田町3-5　エスポワール１階</t>
  </si>
  <si>
    <t>富山市新桜町2-24　トミ第一ビル４階</t>
  </si>
  <si>
    <t>四日市市蒔田3-3-21</t>
  </si>
  <si>
    <t>津市広明町328津ビル１階</t>
  </si>
  <si>
    <t>伊勢市本町2-4ﾜｧｰｸｽﾋﾞﾙ</t>
  </si>
  <si>
    <t>伊勢市八日市場町17-27</t>
  </si>
  <si>
    <t>伊勢市佐八町2061-2</t>
  </si>
  <si>
    <t>和歌山市元博労町31-801</t>
  </si>
  <si>
    <t>飯塚市大日寺512-8</t>
  </si>
  <si>
    <t>熊本市中央区上通町6-23 長崎書店ビル２階</t>
  </si>
  <si>
    <t>仙台市泉区泉中央4丁目11-6 ファーストSSビル2階</t>
  </si>
  <si>
    <t>秩父郡長瀞町長瀞738-3
大里郡寄居町富田4066-18</t>
    <phoneticPr fontId="3"/>
  </si>
  <si>
    <t>西八千代郡市川三郷町市川大門1057</t>
    <rPh sb="0" eb="1">
      <t>ニシ</t>
    </rPh>
    <rPh sb="1" eb="4">
      <t>ヤチヨ</t>
    </rPh>
    <rPh sb="4" eb="5">
      <t>グン</t>
    </rPh>
    <rPh sb="5" eb="7">
      <t>イチカワ</t>
    </rPh>
    <rPh sb="7" eb="9">
      <t>サンゴウ</t>
    </rPh>
    <rPh sb="9" eb="10">
      <t>マチ</t>
    </rPh>
    <rPh sb="10" eb="12">
      <t>イチカワ</t>
    </rPh>
    <rPh sb="12" eb="14">
      <t>ダイモン</t>
    </rPh>
    <phoneticPr fontId="5"/>
  </si>
  <si>
    <t>港区高輪3-15-18 高野山東京別院</t>
    <rPh sb="0" eb="2">
      <t>ミナトク</t>
    </rPh>
    <rPh sb="2" eb="4">
      <t>タカナワ</t>
    </rPh>
    <rPh sb="12" eb="15">
      <t>コウヤサン</t>
    </rPh>
    <rPh sb="15" eb="17">
      <t>トウキョウ</t>
    </rPh>
    <rPh sb="17" eb="19">
      <t>ベツイン</t>
    </rPh>
    <phoneticPr fontId="5"/>
  </si>
  <si>
    <t>大阪市浪速区難波中1-10-4 南海野村ビル7階</t>
    <rPh sb="0" eb="3">
      <t>オオサカシ</t>
    </rPh>
    <rPh sb="3" eb="6">
      <t>ナニワク</t>
    </rPh>
    <rPh sb="6" eb="9">
      <t>ナンバナカ</t>
    </rPh>
    <rPh sb="16" eb="18">
      <t>ナンカイ</t>
    </rPh>
    <rPh sb="18" eb="20">
      <t>ノムラ</t>
    </rPh>
    <rPh sb="23" eb="24">
      <t>カイ</t>
    </rPh>
    <phoneticPr fontId="5"/>
  </si>
  <si>
    <t>大阪市東淀川区小松2‐6‐13　204</t>
    <rPh sb="0" eb="3">
      <t>オオサカシ</t>
    </rPh>
    <rPh sb="3" eb="7">
      <t>ヒガシヨドガワク</t>
    </rPh>
    <rPh sb="7" eb="9">
      <t>コマツ</t>
    </rPh>
    <phoneticPr fontId="5"/>
  </si>
  <si>
    <t>大阪市此花区伝法6-2-15-1FL</t>
    <rPh sb="0" eb="3">
      <t>オオサカシ</t>
    </rPh>
    <rPh sb="3" eb="6">
      <t>コノハナク</t>
    </rPh>
    <rPh sb="6" eb="8">
      <t>デンポウ</t>
    </rPh>
    <phoneticPr fontId="5"/>
  </si>
  <si>
    <t>中野区中野5-3-24ヴァドール3F</t>
    <rPh sb="0" eb="3">
      <t>ナカノク</t>
    </rPh>
    <rPh sb="3" eb="5">
      <t>ナカノ</t>
    </rPh>
    <phoneticPr fontId="5"/>
  </si>
  <si>
    <t>伊都郡高野町高野山マスイビル2F</t>
    <rPh sb="0" eb="3">
      <t>イトグン</t>
    </rPh>
    <rPh sb="3" eb="6">
      <t>コウヤチョウ</t>
    </rPh>
    <rPh sb="6" eb="9">
      <t>コウヤサン</t>
    </rPh>
    <phoneticPr fontId="5"/>
  </si>
  <si>
    <t>長崎市築町5-17　ビルド・アズ4F</t>
    <rPh sb="0" eb="3">
      <t>ナガサキシ</t>
    </rPh>
    <rPh sb="3" eb="4">
      <t>チク</t>
    </rPh>
    <rPh sb="4" eb="5">
      <t>マチ</t>
    </rPh>
    <phoneticPr fontId="5"/>
  </si>
  <si>
    <t>大阪市淀川区西中島4-5-22　4F</t>
    <rPh sb="0" eb="3">
      <t>オオサカシ</t>
    </rPh>
    <rPh sb="3" eb="6">
      <t>ヨドガワク</t>
    </rPh>
    <rPh sb="6" eb="9">
      <t>ニシナカジマ</t>
    </rPh>
    <phoneticPr fontId="5"/>
  </si>
  <si>
    <t>杉並区阿佐ヶ谷南3-37-2 第二大同ビル</t>
    <rPh sb="0" eb="3">
      <t>スギナミク</t>
    </rPh>
    <rPh sb="3" eb="7">
      <t>アサガヤ</t>
    </rPh>
    <rPh sb="7" eb="8">
      <t>ミナミ</t>
    </rPh>
    <rPh sb="15" eb="17">
      <t>ダイニ</t>
    </rPh>
    <rPh sb="17" eb="19">
      <t>ダイドウ</t>
    </rPh>
    <phoneticPr fontId="5"/>
  </si>
  <si>
    <t>大阪市中央区道修町3丁目3番10号</t>
    <rPh sb="0" eb="3">
      <t>オオサカシ</t>
    </rPh>
    <rPh sb="3" eb="6">
      <t>チュウオウク</t>
    </rPh>
    <rPh sb="6" eb="7">
      <t>ミチ</t>
    </rPh>
    <rPh sb="7" eb="8">
      <t>シュウ</t>
    </rPh>
    <rPh sb="8" eb="9">
      <t>マチ</t>
    </rPh>
    <rPh sb="10" eb="12">
      <t>チョウメ</t>
    </rPh>
    <rPh sb="13" eb="14">
      <t>バン</t>
    </rPh>
    <rPh sb="16" eb="17">
      <t>ゴウ</t>
    </rPh>
    <phoneticPr fontId="5"/>
  </si>
  <si>
    <t>堺市五月町6-9 ギャラリー21ビル2F3F</t>
    <rPh sb="0" eb="2">
      <t>サカイシ</t>
    </rPh>
    <rPh sb="2" eb="4">
      <t>サツキ</t>
    </rPh>
    <rPh sb="4" eb="5">
      <t>マチ</t>
    </rPh>
    <phoneticPr fontId="5"/>
  </si>
  <si>
    <t>津山市大手町1-1 NTTビル1F</t>
    <rPh sb="0" eb="3">
      <t>ツヤマシ</t>
    </rPh>
    <rPh sb="3" eb="6">
      <t>オオテマチ</t>
    </rPh>
    <phoneticPr fontId="5"/>
  </si>
  <si>
    <t>神戸市灘区弓木町5-3-16 カァサー六甲1階</t>
    <rPh sb="0" eb="3">
      <t>コウベシ</t>
    </rPh>
    <rPh sb="3" eb="5">
      <t>ナダク</t>
    </rPh>
    <rPh sb="5" eb="6">
      <t>ユミ</t>
    </rPh>
    <rPh sb="6" eb="7">
      <t>キ</t>
    </rPh>
    <rPh sb="7" eb="8">
      <t>マチ</t>
    </rPh>
    <rPh sb="19" eb="21">
      <t>ロッコウ</t>
    </rPh>
    <rPh sb="22" eb="23">
      <t>カイ</t>
    </rPh>
    <phoneticPr fontId="5"/>
  </si>
  <si>
    <t>名古屋市中区栄一丁目２６－８</t>
    <rPh sb="0" eb="4">
      <t>ナゴヤシ</t>
    </rPh>
    <rPh sb="4" eb="6">
      <t>ナカク</t>
    </rPh>
    <rPh sb="6" eb="7">
      <t>サカエ</t>
    </rPh>
    <rPh sb="7" eb="10">
      <t>イッチョウメ</t>
    </rPh>
    <phoneticPr fontId="5"/>
  </si>
  <si>
    <t>新居浜市坂井町一丁目９－２３</t>
    <rPh sb="0" eb="4">
      <t>ニイハマシ</t>
    </rPh>
    <rPh sb="4" eb="5">
      <t>サカ</t>
    </rPh>
    <rPh sb="5" eb="6">
      <t>イ</t>
    </rPh>
    <rPh sb="6" eb="7">
      <t>チョウ</t>
    </rPh>
    <rPh sb="7" eb="10">
      <t>イッチョウメ</t>
    </rPh>
    <phoneticPr fontId="5"/>
  </si>
  <si>
    <t>牛久市ひたち野東13-2-2</t>
    <rPh sb="0" eb="3">
      <t>ウシクシ</t>
    </rPh>
    <rPh sb="6" eb="7">
      <t>ノ</t>
    </rPh>
    <rPh sb="7" eb="8">
      <t>ヒガシ</t>
    </rPh>
    <phoneticPr fontId="4"/>
  </si>
  <si>
    <t>草加市栄町3-4-11　エスタシオン草加松原２F</t>
    <rPh sb="0" eb="3">
      <t>ソウカシ</t>
    </rPh>
    <rPh sb="3" eb="5">
      <t>サカエチョウ</t>
    </rPh>
    <rPh sb="18" eb="20">
      <t>ソウカ</t>
    </rPh>
    <rPh sb="20" eb="22">
      <t>マツバラ</t>
    </rPh>
    <phoneticPr fontId="5"/>
  </si>
  <si>
    <t>甲府市酒折三丁目３番１号</t>
    <phoneticPr fontId="3"/>
  </si>
  <si>
    <t>江津市都野津町２９３番地</t>
    <phoneticPr fontId="3"/>
  </si>
  <si>
    <t>京都市下京区西洞院通七条上る福本町406番</t>
    <phoneticPr fontId="3"/>
  </si>
  <si>
    <t>福岡市中央区天神５丁目３番１号</t>
    <phoneticPr fontId="3"/>
  </si>
  <si>
    <t>武蔵野市吉祥寺本町２丁目１１番２号</t>
    <phoneticPr fontId="3"/>
  </si>
  <si>
    <t>安芸郡坂町平成ヶ浜３丁目３番２０号</t>
    <phoneticPr fontId="3"/>
  </si>
  <si>
    <t>長野市中御所１丁目１０番１０号</t>
    <phoneticPr fontId="3"/>
  </si>
  <si>
    <t>静岡市葵区宮前町１１０番１１号</t>
    <phoneticPr fontId="3"/>
  </si>
  <si>
    <t>出雲市斐川町富村１０００番地８</t>
    <phoneticPr fontId="3"/>
  </si>
  <si>
    <t>松本市渚２丁目８番５号</t>
    <phoneticPr fontId="3"/>
  </si>
  <si>
    <t>豊島区南池袋２丁目３１番２号</t>
    <phoneticPr fontId="3"/>
  </si>
  <si>
    <t>京都市下京区万寿寺町１２８番地</t>
    <phoneticPr fontId="3"/>
  </si>
  <si>
    <t>浜松市中区田町２３０番地１０</t>
    <phoneticPr fontId="3"/>
  </si>
  <si>
    <t>飯田市松尾明７５９１番地</t>
    <phoneticPr fontId="3"/>
  </si>
  <si>
    <t>京都市中京区西之京両町６の６</t>
    <phoneticPr fontId="3"/>
  </si>
  <si>
    <t>京都市南区西九条寺ノ前町１０番地５</t>
    <phoneticPr fontId="3"/>
  </si>
  <si>
    <t>横浜市神奈川区西神奈川１丁目７番５号</t>
    <phoneticPr fontId="3"/>
  </si>
  <si>
    <t>岐阜市橋本町1丁目⑩番1号 ACTIVE-G2</t>
    <phoneticPr fontId="3"/>
  </si>
  <si>
    <t>上越市北城町３丁目４番１号</t>
    <phoneticPr fontId="3"/>
  </si>
  <si>
    <t>長岡市弓町１丁目８番３７号</t>
    <phoneticPr fontId="3"/>
  </si>
  <si>
    <t>長岡市弓町１丁目８番３４号</t>
    <phoneticPr fontId="3"/>
  </si>
  <si>
    <t>新潟市中央区弁天３丁目１番１９号</t>
    <phoneticPr fontId="3"/>
  </si>
  <si>
    <t>福岡市中央区大濠２丁目８番１３号</t>
    <phoneticPr fontId="3"/>
  </si>
  <si>
    <t>静岡市駿河区稲川３丁目９番４号</t>
    <phoneticPr fontId="3"/>
  </si>
  <si>
    <t>いわき市中央台飯野５丁目５番１号　</t>
    <phoneticPr fontId="3"/>
  </si>
  <si>
    <t>名古屋市西区菊井２丁目１６番６号</t>
    <phoneticPr fontId="3"/>
  </si>
  <si>
    <t>横浜市西区高島２丁目２番１１号</t>
    <phoneticPr fontId="3"/>
  </si>
  <si>
    <t>上伊那郡辰野町中山72番地</t>
    <phoneticPr fontId="3"/>
  </si>
  <si>
    <t>佐久市原67番地1</t>
    <phoneticPr fontId="3"/>
  </si>
  <si>
    <t>大津市仰木の里東4丁目3番地1</t>
    <phoneticPr fontId="3"/>
  </si>
  <si>
    <t>葵区伝馬町8丁目10番地</t>
    <phoneticPr fontId="3"/>
  </si>
  <si>
    <t>新宿区高田馬場1丁目32番15号</t>
    <phoneticPr fontId="3"/>
  </si>
  <si>
    <t>上田市中央3丁目5番18</t>
    <phoneticPr fontId="3"/>
  </si>
  <si>
    <t>岐阜市金宝町２丁目５ -1 クニイビル４F</t>
    <phoneticPr fontId="3"/>
  </si>
  <si>
    <t>大津市春日町2番1号</t>
    <phoneticPr fontId="3"/>
  </si>
  <si>
    <t>名古屋市中村区名駅5丁目16番17号 花車ビル南館8Ｆ</t>
    <phoneticPr fontId="3"/>
  </si>
  <si>
    <t>広島市中区国泰寺町2-2-24　増田ビル2Ｆ</t>
    <phoneticPr fontId="3"/>
  </si>
  <si>
    <t>江津市嘉久志町2426-10</t>
    <phoneticPr fontId="3"/>
  </si>
  <si>
    <t>出雲市今市町1-1-3　セントラルビル2F</t>
    <phoneticPr fontId="3"/>
  </si>
  <si>
    <t>新宿区西新宿8-3-23　</t>
    <phoneticPr fontId="3"/>
  </si>
  <si>
    <t>千代田区神田駿河台2-1-9　</t>
    <phoneticPr fontId="3"/>
  </si>
  <si>
    <t>東大阪市高井田元町1-12-2</t>
    <phoneticPr fontId="3"/>
  </si>
  <si>
    <t>藤井寺市岡2-8-37　</t>
    <phoneticPr fontId="3"/>
  </si>
  <si>
    <t>河内長野市三日市町233</t>
    <phoneticPr fontId="3"/>
  </si>
  <si>
    <t xml:space="preserve">枚方市町楠葉1-3-8 </t>
    <phoneticPr fontId="3"/>
  </si>
  <si>
    <t>高槻市紺屋町1-1　</t>
    <phoneticPr fontId="3"/>
  </si>
  <si>
    <t>豊中市本町1-2-53　</t>
    <phoneticPr fontId="3"/>
  </si>
  <si>
    <t xml:space="preserve">岸和田市上野町西19-25 </t>
    <phoneticPr fontId="3"/>
  </si>
  <si>
    <t>大阪狭山市金剛2-2-19</t>
    <phoneticPr fontId="3"/>
  </si>
  <si>
    <t>千代田区九段南4-8-28</t>
    <rPh sb="0" eb="4">
      <t>チヨダク</t>
    </rPh>
    <rPh sb="4" eb="6">
      <t>クダン</t>
    </rPh>
    <rPh sb="6" eb="7">
      <t>ミナミ</t>
    </rPh>
    <phoneticPr fontId="4"/>
  </si>
  <si>
    <t>世田谷区砧5-2-1</t>
    <rPh sb="0" eb="4">
      <t>セタガヤク</t>
    </rPh>
    <rPh sb="4" eb="5">
      <t>キヌタ</t>
    </rPh>
    <phoneticPr fontId="4"/>
  </si>
  <si>
    <t>古河市東1-5-26</t>
    <rPh sb="0" eb="3">
      <t>コガシ</t>
    </rPh>
    <rPh sb="3" eb="4">
      <t>ヒガシ</t>
    </rPh>
    <phoneticPr fontId="4"/>
  </si>
  <si>
    <t>杉並区荻窪4-33-16</t>
    <rPh sb="0" eb="3">
      <t>スギナミク</t>
    </rPh>
    <rPh sb="3" eb="5">
      <t>オギクボ</t>
    </rPh>
    <phoneticPr fontId="4"/>
  </si>
  <si>
    <t>下妻市大町88-2</t>
    <rPh sb="0" eb="3">
      <t>シモツマシ</t>
    </rPh>
    <rPh sb="3" eb="5">
      <t>オオマチ</t>
    </rPh>
    <phoneticPr fontId="4"/>
  </si>
  <si>
    <t>筑西市茂田ザ・ヒロサワ・シティ</t>
    <rPh sb="0" eb="3">
      <t>チクセイシ</t>
    </rPh>
    <rPh sb="3" eb="5">
      <t>シゲタ</t>
    </rPh>
    <phoneticPr fontId="4"/>
  </si>
  <si>
    <t>春日部市藤塚250-58</t>
    <rPh sb="0" eb="3">
      <t>カスカベ</t>
    </rPh>
    <rPh sb="3" eb="4">
      <t>シ</t>
    </rPh>
    <rPh sb="4" eb="6">
      <t>フジツカ</t>
    </rPh>
    <phoneticPr fontId="4"/>
  </si>
  <si>
    <t>品川区北品川5-12-4</t>
    <rPh sb="0" eb="2">
      <t>シナガワ</t>
    </rPh>
    <rPh sb="2" eb="3">
      <t>ク</t>
    </rPh>
    <rPh sb="3" eb="4">
      <t>キタ</t>
    </rPh>
    <rPh sb="4" eb="6">
      <t>シナガワ</t>
    </rPh>
    <phoneticPr fontId="3"/>
  </si>
  <si>
    <t>金沢市上堤町1-35</t>
    <rPh sb="0" eb="3">
      <t>カナザワシ</t>
    </rPh>
    <rPh sb="3" eb="4">
      <t>カミ</t>
    </rPh>
    <rPh sb="4" eb="5">
      <t>ツツミ</t>
    </rPh>
    <rPh sb="5" eb="6">
      <t>マチ</t>
    </rPh>
    <phoneticPr fontId="3"/>
  </si>
  <si>
    <t>立川市柴崎町2-11-10</t>
    <rPh sb="0" eb="3">
      <t>タチカワシ</t>
    </rPh>
    <rPh sb="3" eb="5">
      <t>シバサキ</t>
    </rPh>
    <rPh sb="5" eb="6">
      <t>マチ</t>
    </rPh>
    <phoneticPr fontId="3"/>
  </si>
  <si>
    <t>つくば市二の宮1-2-1</t>
    <rPh sb="3" eb="4">
      <t>シ</t>
    </rPh>
    <rPh sb="4" eb="5">
      <t>ニ</t>
    </rPh>
    <rPh sb="6" eb="7">
      <t>ミヤ</t>
    </rPh>
    <phoneticPr fontId="3"/>
  </si>
  <si>
    <t>名古屋市東区葵３－１４－１７</t>
    <phoneticPr fontId="3"/>
  </si>
  <si>
    <t>杉並区和泉2-1-27宮川ビル3F</t>
    <rPh sb="0" eb="3">
      <t>スギナミク</t>
    </rPh>
    <rPh sb="3" eb="5">
      <t>イズミ</t>
    </rPh>
    <rPh sb="11" eb="13">
      <t>ミヤカワ</t>
    </rPh>
    <phoneticPr fontId="3"/>
  </si>
  <si>
    <t>郡山市大町1-2-3</t>
    <phoneticPr fontId="3"/>
  </si>
  <si>
    <t>宇和島市住吉町1-6-16</t>
    <rPh sb="0" eb="4">
      <t>ウワジマシ</t>
    </rPh>
    <rPh sb="4" eb="7">
      <t>スミヨシチョウ</t>
    </rPh>
    <phoneticPr fontId="5"/>
  </si>
  <si>
    <t>今治市旭町2丁目3-5</t>
    <rPh sb="0" eb="3">
      <t>イマバリシ</t>
    </rPh>
    <rPh sb="3" eb="5">
      <t>アサヒマチ</t>
    </rPh>
    <rPh sb="6" eb="8">
      <t>チョウメ</t>
    </rPh>
    <phoneticPr fontId="5"/>
  </si>
  <si>
    <t>知立市池端3丁目1番1</t>
    <rPh sb="0" eb="3">
      <t>チリュウシ</t>
    </rPh>
    <rPh sb="3" eb="5">
      <t>イケハタ</t>
    </rPh>
    <rPh sb="6" eb="8">
      <t>チョウメ</t>
    </rPh>
    <rPh sb="9" eb="10">
      <t>バン</t>
    </rPh>
    <phoneticPr fontId="5"/>
  </si>
  <si>
    <t>丸亀市幸町1丁目10－19</t>
    <phoneticPr fontId="3"/>
  </si>
  <si>
    <t>徳島市佐古二番町5－18</t>
    <phoneticPr fontId="3"/>
  </si>
  <si>
    <t>鳥取市興南町95－3</t>
    <phoneticPr fontId="3"/>
  </si>
  <si>
    <t>広島市南区松原町10－23</t>
    <phoneticPr fontId="3"/>
  </si>
  <si>
    <t>倉敷市北浜町7－27</t>
    <phoneticPr fontId="3"/>
  </si>
  <si>
    <t>熊本市中央区神水1丁目15-9</t>
    <phoneticPr fontId="3"/>
  </si>
  <si>
    <t>福岡市博多区博多駅前3丁目20－1</t>
    <phoneticPr fontId="3"/>
  </si>
  <si>
    <t>大津市本丸町1－4</t>
    <phoneticPr fontId="3"/>
  </si>
  <si>
    <t>大垣市郭町 3－209</t>
    <phoneticPr fontId="3"/>
  </si>
  <si>
    <t>各務原市那加門前町1－31</t>
    <phoneticPr fontId="3"/>
  </si>
  <si>
    <t>名古屋市千種区萱場1－6－7</t>
    <phoneticPr fontId="3"/>
  </si>
  <si>
    <t>富士市本市場421－10</t>
    <phoneticPr fontId="3"/>
  </si>
  <si>
    <t>長崎市柿泊町2210番地</t>
    <phoneticPr fontId="3"/>
  </si>
  <si>
    <t>南巨摩郡南部町内船4573－4</t>
    <phoneticPr fontId="3"/>
  </si>
  <si>
    <t>長崎市家野町1－11</t>
    <phoneticPr fontId="3"/>
  </si>
  <si>
    <t>那覇市泉崎1－13－3</t>
    <phoneticPr fontId="3"/>
  </si>
  <si>
    <t>富士見市ふじみ野東1-12-14</t>
    <phoneticPr fontId="3"/>
  </si>
  <si>
    <t>高松市松縄町１１１７－５</t>
    <phoneticPr fontId="3"/>
  </si>
  <si>
    <t>福岡市西区今宿１－１－３３</t>
    <phoneticPr fontId="3"/>
  </si>
  <si>
    <t>横浜市旭区二俣川1-4-21</t>
    <phoneticPr fontId="3"/>
  </si>
  <si>
    <t>上尾市原市3724-6</t>
    <phoneticPr fontId="3"/>
  </si>
  <si>
    <t>川崎市川崎区日進町1－11</t>
    <phoneticPr fontId="3"/>
  </si>
  <si>
    <t>八王子市南大沢2-27</t>
    <phoneticPr fontId="3"/>
  </si>
  <si>
    <t>国立市中1丁目8-5</t>
    <phoneticPr fontId="3"/>
  </si>
  <si>
    <t>葛飾区小菅4－18－7</t>
    <phoneticPr fontId="3"/>
  </si>
  <si>
    <t>北区東田端1-12-2</t>
    <phoneticPr fontId="3"/>
  </si>
  <si>
    <t>吉川市きよみ野2-25-1</t>
    <phoneticPr fontId="3"/>
  </si>
  <si>
    <t>宇部市島2丁目4-15</t>
    <phoneticPr fontId="3"/>
  </si>
  <si>
    <t>岩国市山手１丁目16-8</t>
    <phoneticPr fontId="3"/>
  </si>
  <si>
    <t>習志野市大久保1-29-6</t>
    <phoneticPr fontId="3"/>
  </si>
  <si>
    <t>大分市豊饒285-1</t>
    <phoneticPr fontId="3"/>
  </si>
  <si>
    <t>名古屋市中区栄1-26-8</t>
    <phoneticPr fontId="3"/>
  </si>
  <si>
    <t>糸島市前原東1－4－6</t>
    <phoneticPr fontId="3"/>
  </si>
  <si>
    <t>杵築市大字南杵築1678番地</t>
    <phoneticPr fontId="3"/>
  </si>
  <si>
    <t>取手市取手２丁目３番５号</t>
    <phoneticPr fontId="3"/>
  </si>
  <si>
    <t>静岡市駿河区八幡１丁目１－１</t>
    <phoneticPr fontId="3"/>
  </si>
  <si>
    <t>魚津市釈迦堂１丁目１２－１０</t>
    <phoneticPr fontId="3"/>
  </si>
  <si>
    <t>松江市白潟本町１３番２</t>
    <phoneticPr fontId="3"/>
  </si>
  <si>
    <t>富山市南新町４－３</t>
    <phoneticPr fontId="3"/>
  </si>
  <si>
    <t>鹿嶋市田野辺141-9</t>
    <rPh sb="0" eb="3">
      <t>カシマシ</t>
    </rPh>
    <rPh sb="3" eb="6">
      <t>タノベ</t>
    </rPh>
    <phoneticPr fontId="5"/>
  </si>
  <si>
    <t>札幌市豊平区西岡3条7-3-1</t>
    <phoneticPr fontId="3"/>
  </si>
  <si>
    <t>姫路市東延末2-25</t>
    <phoneticPr fontId="3"/>
  </si>
  <si>
    <t>藤沢市辻堂西海岸1-1-25</t>
    <phoneticPr fontId="3"/>
  </si>
  <si>
    <t>名古屋市熱田区大宝4-1914</t>
    <phoneticPr fontId="3"/>
  </si>
  <si>
    <t>大阪市東成区中本1-5-21</t>
    <phoneticPr fontId="3"/>
  </si>
  <si>
    <t>神戸市中央区北野町1-1-8</t>
    <phoneticPr fontId="3"/>
  </si>
  <si>
    <t>東広島市鏡山1丁目3-2</t>
    <phoneticPr fontId="3"/>
  </si>
  <si>
    <t>松山市辻町1-33</t>
    <phoneticPr fontId="3"/>
  </si>
  <si>
    <t>福岡市中央区春吉1-11-18</t>
    <phoneticPr fontId="3"/>
  </si>
  <si>
    <t>鹿児島市郡元1-20-6</t>
    <phoneticPr fontId="3"/>
  </si>
  <si>
    <t>那覇市久米1-5-17</t>
    <phoneticPr fontId="3"/>
  </si>
  <si>
    <t>青森市大字合子沢字山崎153-4</t>
    <phoneticPr fontId="3"/>
  </si>
  <si>
    <t>仙台市宮城野区榴岡2丁目5-26</t>
    <phoneticPr fontId="3"/>
  </si>
  <si>
    <t>渋谷区桜丘町24番5号</t>
    <phoneticPr fontId="3"/>
  </si>
  <si>
    <t>八王子市万町23-2</t>
    <phoneticPr fontId="3"/>
  </si>
  <si>
    <t>射水市三ケ576</t>
    <phoneticPr fontId="3"/>
  </si>
  <si>
    <t>金沢市三社町11番16号</t>
    <phoneticPr fontId="3"/>
  </si>
  <si>
    <t>岐阜市吹上町1丁目20番地</t>
    <phoneticPr fontId="3"/>
  </si>
  <si>
    <t>静岡市葵区鷹匠2丁目19-15</t>
    <phoneticPr fontId="3"/>
  </si>
  <si>
    <t>京都市下京区西油小路町27</t>
    <phoneticPr fontId="3"/>
  </si>
  <si>
    <t>岡山市北区昭和町8-10</t>
    <phoneticPr fontId="3"/>
  </si>
  <si>
    <t>綾歌郡宇多津町浜一番丁10番地</t>
    <phoneticPr fontId="3"/>
  </si>
  <si>
    <t>高知市曙町2-5-1</t>
    <phoneticPr fontId="3"/>
  </si>
  <si>
    <t>西彼杵郡時津町元村郷1010-1</t>
    <phoneticPr fontId="3"/>
  </si>
  <si>
    <t>大分市東春日町17番19号</t>
    <phoneticPr fontId="3"/>
  </si>
  <si>
    <t>宮崎市学園木花台西1丁目1</t>
    <phoneticPr fontId="3"/>
  </si>
  <si>
    <t>札幌市中央区北一条東1-4-1</t>
    <phoneticPr fontId="3"/>
  </si>
  <si>
    <t>青森市古川1-15-10</t>
    <phoneticPr fontId="3"/>
  </si>
  <si>
    <t>仙台市青葉区中央2-11-29</t>
    <phoneticPr fontId="3"/>
  </si>
  <si>
    <t>仙台市泉区泉中央4-11-6</t>
    <phoneticPr fontId="3"/>
  </si>
  <si>
    <t>大崎市古川駅前大通1-5-15</t>
    <phoneticPr fontId="3"/>
  </si>
  <si>
    <t>秋田市新屋扇町82-3</t>
    <phoneticPr fontId="3"/>
  </si>
  <si>
    <t>横手市十文字町佐賀会字上沖田287-3</t>
    <phoneticPr fontId="3"/>
  </si>
  <si>
    <t>山形市幸町8-26</t>
    <phoneticPr fontId="3"/>
  </si>
  <si>
    <t>山形市木の実町5-15</t>
    <phoneticPr fontId="3"/>
  </si>
  <si>
    <t>白河市大手町2-1</t>
    <phoneticPr fontId="3"/>
  </si>
  <si>
    <t>白河市大手町2-1</t>
    <phoneticPr fontId="3"/>
  </si>
  <si>
    <t>つくば市吾妻3-16-7</t>
    <phoneticPr fontId="3"/>
  </si>
  <si>
    <t>守谷市中央4-13-17</t>
    <phoneticPr fontId="3"/>
  </si>
  <si>
    <t>石岡市石岡1-17-8</t>
    <phoneticPr fontId="3"/>
  </si>
  <si>
    <t>筑西市丙209-13</t>
    <phoneticPr fontId="3"/>
  </si>
  <si>
    <t>古河市東本町1-2-1</t>
    <phoneticPr fontId="3"/>
  </si>
  <si>
    <t>小山市駅東通り1-5-9</t>
    <phoneticPr fontId="3"/>
  </si>
  <si>
    <t>栃木市湊町1-3</t>
    <phoneticPr fontId="3"/>
  </si>
  <si>
    <t>足利市田中町920-3</t>
    <phoneticPr fontId="3"/>
  </si>
  <si>
    <t>宇都宮市東宿郷1-7-2</t>
    <phoneticPr fontId="3"/>
  </si>
  <si>
    <t>那須塩原市大原間西1-1-11</t>
    <phoneticPr fontId="3"/>
  </si>
  <si>
    <t>高崎市鶴見町1-1</t>
    <rPh sb="0" eb="3">
      <t>タカサキシ</t>
    </rPh>
    <rPh sb="3" eb="5">
      <t>ツルミ</t>
    </rPh>
    <rPh sb="5" eb="6">
      <t>チョウ</t>
    </rPh>
    <phoneticPr fontId="5"/>
  </si>
  <si>
    <t>館林市緑町1-3-1</t>
    <phoneticPr fontId="3"/>
  </si>
  <si>
    <t>さいたま市大宮区下町2-71</t>
    <phoneticPr fontId="3"/>
  </si>
  <si>
    <t>加須市中央1-6-8</t>
    <phoneticPr fontId="3"/>
  </si>
  <si>
    <t>草加市栄町3-4-11</t>
    <phoneticPr fontId="3"/>
  </si>
  <si>
    <t>所沢市東町10-8</t>
    <phoneticPr fontId="3"/>
  </si>
  <si>
    <t>熊谷市桜木町1-67</t>
    <phoneticPr fontId="3"/>
  </si>
  <si>
    <t>春日部市中央1-16-10</t>
    <phoneticPr fontId="3"/>
  </si>
  <si>
    <t>川越市富士見町11-25</t>
    <phoneticPr fontId="3"/>
  </si>
  <si>
    <t>越谷市南越谷1-16-16</t>
    <phoneticPr fontId="3"/>
  </si>
  <si>
    <t>深谷市上野台483-10</t>
    <phoneticPr fontId="3"/>
  </si>
  <si>
    <t>久喜市菖蒲町三箇314-7</t>
    <phoneticPr fontId="3"/>
  </si>
  <si>
    <t>上尾市柏座1-10-3-88</t>
    <phoneticPr fontId="3"/>
  </si>
  <si>
    <t>市川市市川2-1-1</t>
    <phoneticPr fontId="3"/>
  </si>
  <si>
    <t>野田市尾崎837-54</t>
    <phoneticPr fontId="3"/>
  </si>
  <si>
    <t>佐倉市大崎台3-18-22</t>
    <phoneticPr fontId="3"/>
  </si>
  <si>
    <t>渋谷区神宮前2-30-9</t>
    <phoneticPr fontId="3"/>
  </si>
  <si>
    <t>八王子市東町1-14</t>
    <phoneticPr fontId="3"/>
  </si>
  <si>
    <t>新宿区新宿5-9-16</t>
    <phoneticPr fontId="3"/>
  </si>
  <si>
    <t>北区赤羽1-61-11</t>
    <phoneticPr fontId="3"/>
  </si>
  <si>
    <t>墨田区両国2-10-5</t>
    <phoneticPr fontId="3"/>
  </si>
  <si>
    <t>世田谷区南烏山5-6-10</t>
    <phoneticPr fontId="3"/>
  </si>
  <si>
    <t>千代田区飯田橋1-10-3</t>
    <phoneticPr fontId="3"/>
  </si>
  <si>
    <t>国分寺市南町3-11-7</t>
    <phoneticPr fontId="3"/>
  </si>
  <si>
    <t>江東区豊洲4-10-18-2010</t>
    <phoneticPr fontId="3"/>
  </si>
  <si>
    <t>西東京市田無町5-11-15</t>
    <phoneticPr fontId="3"/>
  </si>
  <si>
    <t>町田市中町1-18-12</t>
    <phoneticPr fontId="3"/>
  </si>
  <si>
    <t>目黒区大橋1-6-13</t>
    <phoneticPr fontId="3"/>
  </si>
  <si>
    <t>練馬区豊玉北5-14-2</t>
    <phoneticPr fontId="3"/>
  </si>
  <si>
    <t>立川市柴崎町3-10-4</t>
    <phoneticPr fontId="3"/>
  </si>
  <si>
    <t>千代田区神田岩本町1</t>
    <phoneticPr fontId="3"/>
  </si>
  <si>
    <t>川崎市麻生区片平4-10-19</t>
    <phoneticPr fontId="3"/>
  </si>
  <si>
    <t>川崎市川崎区榎町1-1</t>
    <phoneticPr fontId="3"/>
  </si>
  <si>
    <t>相模原市中央区横山2-3-12</t>
    <phoneticPr fontId="3"/>
  </si>
  <si>
    <t>横浜市港南区港南台5-5-1</t>
    <phoneticPr fontId="3"/>
  </si>
  <si>
    <t>上越市東雲町1丁目6番8号</t>
    <phoneticPr fontId="3"/>
  </si>
  <si>
    <t>富山市新富町2-4-25</t>
    <phoneticPr fontId="3"/>
  </si>
  <si>
    <t>魚津市上村木1-1-10</t>
    <phoneticPr fontId="3"/>
  </si>
  <si>
    <t>金沢市広岡2丁目13番37号</t>
    <phoneticPr fontId="3"/>
  </si>
  <si>
    <t>金沢市保古1-36</t>
    <phoneticPr fontId="3"/>
  </si>
  <si>
    <t>加賀市大聖寺東町1-7</t>
    <phoneticPr fontId="3"/>
  </si>
  <si>
    <t>福井市大手2丁目4-26</t>
    <phoneticPr fontId="3"/>
  </si>
  <si>
    <t>小浜市駅前町7-22</t>
    <phoneticPr fontId="3"/>
  </si>
  <si>
    <t>富士吉田市下吉田5-17-3</t>
    <phoneticPr fontId="3"/>
  </si>
  <si>
    <t>飯田市鈴加町2-21</t>
    <phoneticPr fontId="3"/>
  </si>
  <si>
    <t>大垣市高屋町1-45</t>
    <phoneticPr fontId="3"/>
  </si>
  <si>
    <t>岐阜市真砂町12-6-1</t>
    <phoneticPr fontId="3"/>
  </si>
  <si>
    <t>各務原市那加甥田町6</t>
    <phoneticPr fontId="3"/>
  </si>
  <si>
    <t>多治見市栄町2-26</t>
    <phoneticPr fontId="3"/>
  </si>
  <si>
    <t>高山市花里町4-108</t>
    <phoneticPr fontId="3"/>
  </si>
  <si>
    <t>静岡市葵区紺屋町8-12</t>
    <phoneticPr fontId="3"/>
  </si>
  <si>
    <t>浜松市中区海老塚2-1-16</t>
    <phoneticPr fontId="3"/>
  </si>
  <si>
    <t>刈谷市相生町1-1-6</t>
    <phoneticPr fontId="3"/>
  </si>
  <si>
    <t>名古屋市中村区則武2-3-2</t>
    <phoneticPr fontId="3"/>
  </si>
  <si>
    <t>岡崎市明大寺町川端10</t>
    <phoneticPr fontId="3"/>
  </si>
  <si>
    <t>一宮市栄1-6-8</t>
    <phoneticPr fontId="3"/>
  </si>
  <si>
    <t>犬山市犬山字高見町7-4</t>
    <phoneticPr fontId="3"/>
  </si>
  <si>
    <t>名古屋市千種区末盛通4-5</t>
    <phoneticPr fontId="3"/>
  </si>
  <si>
    <t>四日市市諏訪栄町4-10</t>
    <phoneticPr fontId="3"/>
  </si>
  <si>
    <t>津市羽所町345</t>
    <phoneticPr fontId="3"/>
  </si>
  <si>
    <t>桑名市中央町1-92</t>
    <phoneticPr fontId="3"/>
  </si>
  <si>
    <t>大津市粟津町13-18</t>
    <phoneticPr fontId="3"/>
  </si>
  <si>
    <t>京都市伏見区鍋島町1-1</t>
    <phoneticPr fontId="3"/>
  </si>
  <si>
    <t>京都市下京区東塩小路町544-2</t>
    <phoneticPr fontId="3"/>
  </si>
  <si>
    <t>舞鶴市引土250</t>
    <phoneticPr fontId="3"/>
  </si>
  <si>
    <t>大阪市北区梅田2-2-2</t>
    <phoneticPr fontId="3"/>
  </si>
  <si>
    <t>大阪市北区堂島2-1-7</t>
    <phoneticPr fontId="3"/>
  </si>
  <si>
    <t>大阪市東淀川区淡路5-16-11</t>
    <phoneticPr fontId="3"/>
  </si>
  <si>
    <t>大阪市浪速区元町1-2-2</t>
    <phoneticPr fontId="3"/>
  </si>
  <si>
    <t>堺市北区長曽根町3083-19</t>
    <phoneticPr fontId="3"/>
  </si>
  <si>
    <t>大阪市北区曽根崎新地1-4-10</t>
    <phoneticPr fontId="3"/>
  </si>
  <si>
    <t>藤井寺市岡2-8-37</t>
    <phoneticPr fontId="3"/>
  </si>
  <si>
    <t>大阪市阿倍野区旭町1-6-3</t>
    <phoneticPr fontId="3"/>
  </si>
  <si>
    <t>高槻市紺屋町1-1</t>
    <phoneticPr fontId="3"/>
  </si>
  <si>
    <t>岸和田市上野町西19-25</t>
    <phoneticPr fontId="3"/>
  </si>
  <si>
    <t>神戸市中央区多聞通4-1-2</t>
    <phoneticPr fontId="3"/>
  </si>
  <si>
    <t>神戸市西区学園西町1-1-1</t>
    <phoneticPr fontId="3"/>
  </si>
  <si>
    <t>姫路市古二階町80</t>
    <phoneticPr fontId="3"/>
  </si>
  <si>
    <t>加古郡播磨町野添1662-4</t>
    <phoneticPr fontId="3"/>
  </si>
  <si>
    <t>神戸市中央区京町67</t>
    <phoneticPr fontId="3"/>
  </si>
  <si>
    <t>葛城市薑115-8</t>
    <phoneticPr fontId="3"/>
  </si>
  <si>
    <t>和歌山市美園町5-1-1</t>
    <rPh sb="0" eb="3">
      <t>ワカヤマ</t>
    </rPh>
    <rPh sb="3" eb="4">
      <t>シ</t>
    </rPh>
    <rPh sb="4" eb="6">
      <t>ミソノ</t>
    </rPh>
    <rPh sb="6" eb="7">
      <t>マチ</t>
    </rPh>
    <phoneticPr fontId="5"/>
  </si>
  <si>
    <t>鳥取市東品治町106</t>
    <phoneticPr fontId="3"/>
  </si>
  <si>
    <t>松江市東朝日町107</t>
    <phoneticPr fontId="3"/>
  </si>
  <si>
    <t>松江市学園南1-18-8</t>
    <phoneticPr fontId="3"/>
  </si>
  <si>
    <t>岡山市北区駅元町22-13</t>
    <phoneticPr fontId="3"/>
  </si>
  <si>
    <t>倉敷市阿知1-7-2</t>
    <phoneticPr fontId="3"/>
  </si>
  <si>
    <t>岡山市南区大福1223-65</t>
    <phoneticPr fontId="3"/>
  </si>
  <si>
    <t>倉敷市笹沖695-1</t>
    <phoneticPr fontId="3"/>
  </si>
  <si>
    <t>倉敷市茶屋町1628-14</t>
    <phoneticPr fontId="3"/>
  </si>
  <si>
    <t>広島市南区京橋町1-3</t>
    <phoneticPr fontId="3"/>
  </si>
  <si>
    <t>東広島市西条町土与丸6-3-61</t>
    <phoneticPr fontId="3"/>
  </si>
  <si>
    <t>呉市西中央1-6-2</t>
    <phoneticPr fontId="3"/>
  </si>
  <si>
    <t>福山市笠岡町1-9</t>
    <phoneticPr fontId="3"/>
  </si>
  <si>
    <t>安芸郡府中町青崎南6-24</t>
    <phoneticPr fontId="3"/>
  </si>
  <si>
    <t>広島市佐伯区美の里1-12-14</t>
    <phoneticPr fontId="3"/>
  </si>
  <si>
    <t>広島市安佐南区緑井2-21-23</t>
    <phoneticPr fontId="3"/>
  </si>
  <si>
    <t>下関市竹崎町1-17-18</t>
    <phoneticPr fontId="3"/>
  </si>
  <si>
    <t>岩国市麻里布町1-4-1</t>
    <phoneticPr fontId="3"/>
  </si>
  <si>
    <t>徳島市一番町2-13</t>
    <phoneticPr fontId="3"/>
  </si>
  <si>
    <t>高松市常磐町1-3-1</t>
    <phoneticPr fontId="3"/>
  </si>
  <si>
    <t>松山市千舟町6-2-4</t>
    <phoneticPr fontId="3"/>
  </si>
  <si>
    <t>松山市本町7-3-7</t>
    <phoneticPr fontId="3"/>
  </si>
  <si>
    <t>高知市はりまや町1-5-29</t>
    <phoneticPr fontId="3"/>
  </si>
  <si>
    <t>福岡市博多区博多駅東1-12-5</t>
    <phoneticPr fontId="3"/>
  </si>
  <si>
    <t>北九州市小倉北区浅野1-2-39</t>
    <phoneticPr fontId="3"/>
  </si>
  <si>
    <t>佐賀市駅前中央1-2-2</t>
    <phoneticPr fontId="3"/>
  </si>
  <si>
    <t>長崎市大黒町5-11</t>
    <phoneticPr fontId="3"/>
  </si>
  <si>
    <t>佐世保市本島町3番27号</t>
    <phoneticPr fontId="3"/>
  </si>
  <si>
    <t>八代市黄金町1-1</t>
    <phoneticPr fontId="3"/>
  </si>
  <si>
    <t>大分市中央町2-1-22</t>
    <phoneticPr fontId="3"/>
  </si>
  <si>
    <t>別府市田の湯町3-7</t>
    <phoneticPr fontId="3"/>
  </si>
  <si>
    <t>宮崎市大淀3-5-18</t>
    <phoneticPr fontId="3"/>
  </si>
  <si>
    <t>都城市前田町15-6</t>
    <phoneticPr fontId="3"/>
  </si>
  <si>
    <t>霧島市国分中央3-29-7</t>
    <phoneticPr fontId="3"/>
  </si>
  <si>
    <t>薩摩川内市平佐町2977-17</t>
    <phoneticPr fontId="3"/>
  </si>
  <si>
    <t>那覇市泊1-4-13</t>
    <phoneticPr fontId="3"/>
  </si>
  <si>
    <t>藤沢市南藤沢18-1</t>
    <phoneticPr fontId="3"/>
  </si>
  <si>
    <t>大阪市浪速区元町1-2-2</t>
    <phoneticPr fontId="3"/>
  </si>
  <si>
    <t>つくば市二の宮1-2-1</t>
    <phoneticPr fontId="3"/>
  </si>
  <si>
    <t>千代田区三番町6-16</t>
    <rPh sb="0" eb="4">
      <t>チヨダク</t>
    </rPh>
    <rPh sb="4" eb="7">
      <t>サンバンチョウ</t>
    </rPh>
    <phoneticPr fontId="4"/>
  </si>
  <si>
    <t>新潟市中央区万代4-1-8</t>
    <rPh sb="0" eb="3">
      <t>ニイガタシ</t>
    </rPh>
    <rPh sb="3" eb="6">
      <t>チュウオウク</t>
    </rPh>
    <rPh sb="6" eb="8">
      <t>バンダイ</t>
    </rPh>
    <phoneticPr fontId="5"/>
  </si>
  <si>
    <t>札幌市中央区南一条西5-7-1</t>
    <rPh sb="0" eb="3">
      <t>サッポロシ</t>
    </rPh>
    <rPh sb="3" eb="6">
      <t>チュウオウク</t>
    </rPh>
    <rPh sb="6" eb="7">
      <t>ミナミ</t>
    </rPh>
    <rPh sb="7" eb="9">
      <t>イチジョウ</t>
    </rPh>
    <rPh sb="9" eb="10">
      <t>ニシ</t>
    </rPh>
    <phoneticPr fontId="5"/>
  </si>
  <si>
    <t>宇治市小倉町春日森25番地</t>
    <rPh sb="0" eb="3">
      <t>ウジシ</t>
    </rPh>
    <rPh sb="3" eb="6">
      <t>オグラチョウ</t>
    </rPh>
    <rPh sb="6" eb="8">
      <t>カスガ</t>
    </rPh>
    <rPh sb="8" eb="9">
      <t>モリ</t>
    </rPh>
    <rPh sb="11" eb="13">
      <t>バンチ</t>
    </rPh>
    <phoneticPr fontId="5"/>
  </si>
  <si>
    <t>飯能市下加治３４５</t>
    <phoneticPr fontId="3"/>
  </si>
  <si>
    <t>さいたま市大宮区吉敷町２丁目５番地</t>
    <rPh sb="4" eb="5">
      <t>シ</t>
    </rPh>
    <rPh sb="5" eb="7">
      <t>オオミヤ</t>
    </rPh>
    <rPh sb="7" eb="8">
      <t>ク</t>
    </rPh>
    <rPh sb="8" eb="9">
      <t>ヨシ</t>
    </rPh>
    <rPh sb="9" eb="10">
      <t>シキ</t>
    </rPh>
    <rPh sb="10" eb="11">
      <t>マチ</t>
    </rPh>
    <rPh sb="12" eb="14">
      <t>チョウメ</t>
    </rPh>
    <rPh sb="15" eb="17">
      <t>バンチ</t>
    </rPh>
    <phoneticPr fontId="5"/>
  </si>
  <si>
    <t>さいたま市大宮区下町１丁目３５番地</t>
    <rPh sb="4" eb="5">
      <t>シ</t>
    </rPh>
    <rPh sb="5" eb="7">
      <t>オオミヤ</t>
    </rPh>
    <rPh sb="7" eb="8">
      <t>ク</t>
    </rPh>
    <rPh sb="8" eb="10">
      <t>シタマチ</t>
    </rPh>
    <rPh sb="11" eb="13">
      <t>チョウメ</t>
    </rPh>
    <rPh sb="15" eb="17">
      <t>バンチ</t>
    </rPh>
    <phoneticPr fontId="5"/>
  </si>
  <si>
    <t>越谷市千間台東２丁目６番地９</t>
    <rPh sb="0" eb="3">
      <t>コシガヤシ</t>
    </rPh>
    <rPh sb="3" eb="4">
      <t>セン</t>
    </rPh>
    <rPh sb="4" eb="5">
      <t>アイダ</t>
    </rPh>
    <rPh sb="5" eb="6">
      <t>ダイ</t>
    </rPh>
    <rPh sb="6" eb="7">
      <t>ヒガシ</t>
    </rPh>
    <rPh sb="8" eb="10">
      <t>チョウメ</t>
    </rPh>
    <rPh sb="11" eb="13">
      <t>バンチ</t>
    </rPh>
    <phoneticPr fontId="5"/>
  </si>
  <si>
    <t>広島市中区国泰寺町１－２－４９</t>
    <phoneticPr fontId="3"/>
  </si>
  <si>
    <t>名古屋市中区錦1-8-33</t>
    <rPh sb="0" eb="4">
      <t>ナゴヤシ</t>
    </rPh>
    <rPh sb="4" eb="6">
      <t>ナカク</t>
    </rPh>
    <rPh sb="6" eb="7">
      <t>ニシキ</t>
    </rPh>
    <phoneticPr fontId="5"/>
  </si>
  <si>
    <t>吹田市広芝町10-25</t>
    <rPh sb="0" eb="3">
      <t>スイタシ</t>
    </rPh>
    <rPh sb="3" eb="6">
      <t>ヒロシバチョウ</t>
    </rPh>
    <phoneticPr fontId="5"/>
  </si>
  <si>
    <t>札幌市東区北24条東1丁目3-12</t>
    <phoneticPr fontId="3"/>
  </si>
  <si>
    <t>仙台市青葉区川内川前丁61</t>
    <phoneticPr fontId="3"/>
  </si>
  <si>
    <t>日立市西成沢町2-17-1</t>
    <phoneticPr fontId="3"/>
  </si>
  <si>
    <t>宇都宮市今泉2-10-12</t>
    <phoneticPr fontId="3"/>
  </si>
  <si>
    <t>大田原市紫塚2-2609-2</t>
    <phoneticPr fontId="3"/>
  </si>
  <si>
    <t>小山市三峯1-10-21</t>
    <phoneticPr fontId="3"/>
  </si>
  <si>
    <t>長岡市本町2-4-4　タカサカヤビル２Ｆ３Ｆ</t>
    <phoneticPr fontId="3"/>
  </si>
  <si>
    <t>川口市本町4-8-3</t>
    <phoneticPr fontId="3"/>
  </si>
  <si>
    <t>日野市日野台3-1-1</t>
    <phoneticPr fontId="3"/>
  </si>
  <si>
    <t>横須賀市汐入町3-36-11</t>
    <phoneticPr fontId="3"/>
  </si>
  <si>
    <t>秦野市尾尻536番地の1</t>
    <phoneticPr fontId="3"/>
  </si>
  <si>
    <t>大和市深見東1-1-9</t>
    <phoneticPr fontId="3"/>
  </si>
  <si>
    <t>静岡市葵区音羽町19-22</t>
    <phoneticPr fontId="3"/>
  </si>
  <si>
    <t>静岡市葵区音羽町26-31</t>
    <phoneticPr fontId="3"/>
  </si>
  <si>
    <t>静岡市清水区二の丸町6-51</t>
    <phoneticPr fontId="3"/>
  </si>
  <si>
    <t>藤枝市大手1-23-33</t>
    <phoneticPr fontId="3"/>
  </si>
  <si>
    <t>土岐市肥田浅野朝日町2-7</t>
    <phoneticPr fontId="3"/>
  </si>
  <si>
    <t>名古屋市熱田区沢上1-1-14</t>
    <phoneticPr fontId="3"/>
  </si>
  <si>
    <t>名古屋市中村区名駅南2-7-64</t>
    <phoneticPr fontId="3"/>
  </si>
  <si>
    <t>安城市高棚町新道1</t>
    <phoneticPr fontId="3"/>
  </si>
  <si>
    <t>豊田市保見町井ノ向 57-28</t>
    <phoneticPr fontId="3"/>
  </si>
  <si>
    <t>海部郡飛島村大字飛島新田字梅之郷東ノ割145-14</t>
    <phoneticPr fontId="3"/>
  </si>
  <si>
    <t>大阪市天王寺区城南寺町7-19</t>
    <phoneticPr fontId="3"/>
  </si>
  <si>
    <t>大阪市生野区勝山北1-13-22</t>
    <phoneticPr fontId="3"/>
  </si>
  <si>
    <t>神戸市中央区楠町5-1-22</t>
    <phoneticPr fontId="3"/>
  </si>
  <si>
    <t>広島市佐伯区八幡1-14-3</t>
    <phoneticPr fontId="3"/>
  </si>
  <si>
    <t>奈良市芝辻町4丁目3-8</t>
    <rPh sb="0" eb="2">
      <t>ナラ</t>
    </rPh>
    <phoneticPr fontId="5"/>
  </si>
  <si>
    <t>小金井市梶野町４-８-１</t>
    <phoneticPr fontId="3"/>
  </si>
  <si>
    <t>横須賀市公郷町4丁目10番地</t>
    <rPh sb="0" eb="3">
      <t>ヨコスカ</t>
    </rPh>
    <phoneticPr fontId="5"/>
  </si>
  <si>
    <t>川越市西小仙波町２丁目２８番地１</t>
    <phoneticPr fontId="3"/>
  </si>
  <si>
    <t>川口市南前川１−１０−１</t>
    <phoneticPr fontId="3"/>
  </si>
  <si>
    <t>宇都宮市雀宮町52番地</t>
    <phoneticPr fontId="3"/>
  </si>
  <si>
    <t>高崎市江木町７００番地</t>
    <phoneticPr fontId="3"/>
  </si>
  <si>
    <t>日立市城南町2-12-1</t>
    <phoneticPr fontId="3"/>
  </si>
  <si>
    <t>千葉市中央区今井町１４７８番地</t>
    <phoneticPr fontId="3"/>
  </si>
  <si>
    <t>刈谷市矢場町２丁目２１０</t>
    <phoneticPr fontId="3"/>
  </si>
  <si>
    <t>大阪市淀川区加島１丁目５２−８１</t>
    <phoneticPr fontId="3"/>
  </si>
  <si>
    <t>神戸市長田区五番町８丁目５</t>
    <phoneticPr fontId="3"/>
  </si>
  <si>
    <t>仙台市宮城野区東宮城野３−１</t>
    <phoneticPr fontId="3"/>
  </si>
  <si>
    <t>浜松市北区初生町１１５０</t>
    <phoneticPr fontId="3"/>
  </si>
  <si>
    <t>名古屋市昭和区円上町２２−３８</t>
    <phoneticPr fontId="3"/>
  </si>
  <si>
    <t>北九州市小倉北区白萩町６−１</t>
    <phoneticPr fontId="3"/>
  </si>
  <si>
    <t>豊田市 竹元町南細畔3</t>
    <phoneticPr fontId="3"/>
  </si>
  <si>
    <t>福岡市城南区東油山４丁目２０−１</t>
    <phoneticPr fontId="3"/>
  </si>
  <si>
    <t>長崎市岩屋町４１−２２</t>
    <phoneticPr fontId="3"/>
  </si>
  <si>
    <t>さいたま市北区本郷町１９７０</t>
    <phoneticPr fontId="3"/>
  </si>
  <si>
    <t>広島市西区観音新町４丁目１２−５</t>
    <phoneticPr fontId="3"/>
  </si>
  <si>
    <t>千葉市若葉区桜木北１丁目１７−３２</t>
    <phoneticPr fontId="3"/>
  </si>
  <si>
    <t>小樽市最上２丁目５−１</t>
    <phoneticPr fontId="3"/>
  </si>
  <si>
    <t>柳川市本城町１２５</t>
    <phoneticPr fontId="3"/>
  </si>
  <si>
    <t>新潟市中央区水道町１丁目５９３２</t>
    <phoneticPr fontId="3"/>
  </si>
  <si>
    <t>横浜市 磯子区岡村2-4-1</t>
    <phoneticPr fontId="3"/>
  </si>
  <si>
    <t>京都市山科区四ノ宮柳山町29</t>
    <rPh sb="0" eb="3">
      <t>キョウトシ</t>
    </rPh>
    <rPh sb="3" eb="6">
      <t>ヤマシナク</t>
    </rPh>
    <rPh sb="6" eb="7">
      <t>ヨ</t>
    </rPh>
    <rPh sb="8" eb="9">
      <t>ミヤ</t>
    </rPh>
    <rPh sb="9" eb="10">
      <t>ヤナギ</t>
    </rPh>
    <rPh sb="10" eb="11">
      <t>ヤマ</t>
    </rPh>
    <rPh sb="11" eb="12">
      <t>マチ</t>
    </rPh>
    <phoneticPr fontId="5"/>
  </si>
  <si>
    <t>札幌市北区屯田９条７丁目</t>
    <phoneticPr fontId="3"/>
  </si>
  <si>
    <t>北見市北斗町１－１</t>
    <phoneticPr fontId="3"/>
  </si>
  <si>
    <t>青森市松原２－１－２４</t>
    <phoneticPr fontId="3"/>
  </si>
  <si>
    <t>盛岡市上田２－３－１</t>
    <phoneticPr fontId="3"/>
  </si>
  <si>
    <t>仙台市青葉区川平２－２６－１</t>
    <phoneticPr fontId="3"/>
  </si>
  <si>
    <t>秋田市中通２－１－５１</t>
    <phoneticPr fontId="3"/>
  </si>
  <si>
    <t>さいたま市大宮区堀の内町１－６１５</t>
    <phoneticPr fontId="3"/>
  </si>
  <si>
    <t>八街市八街ほ６２５</t>
    <phoneticPr fontId="3"/>
  </si>
  <si>
    <t>我孫子市久寺家４７９－1</t>
    <phoneticPr fontId="3"/>
  </si>
  <si>
    <t>横浜市南区三春台４－２</t>
    <phoneticPr fontId="3"/>
  </si>
  <si>
    <t>墨田区横網２－２－２５</t>
    <phoneticPr fontId="3"/>
  </si>
  <si>
    <t>新潟市中央区沼垂東6丁目11番1号</t>
    <phoneticPr fontId="3"/>
  </si>
  <si>
    <t>金沢市泉野出町３－１０－１０</t>
    <phoneticPr fontId="3"/>
  </si>
  <si>
    <t>岐阜市本荘３４５６－１９</t>
    <phoneticPr fontId="3"/>
  </si>
  <si>
    <t>静岡市清水区天神１－４－１</t>
    <rPh sb="5" eb="6">
      <t>ク</t>
    </rPh>
    <phoneticPr fontId="4"/>
  </si>
  <si>
    <t>名古屋市瑞穂区高田町４－１９</t>
    <phoneticPr fontId="3"/>
  </si>
  <si>
    <t>豊橋市南牛川２－１－１１</t>
    <phoneticPr fontId="3"/>
  </si>
  <si>
    <t>宇治市莵道大垣内３３－１０</t>
    <phoneticPr fontId="3"/>
  </si>
  <si>
    <t>大阪市天王寺区生玉寺町７－７２</t>
    <phoneticPr fontId="3"/>
  </si>
  <si>
    <t>豊中市長興寺南４－３－１９</t>
    <phoneticPr fontId="3"/>
  </si>
  <si>
    <t>神戸市須磨区横尾９－５－１</t>
    <phoneticPr fontId="3"/>
  </si>
  <si>
    <t>岡山市中区浜４１２</t>
    <rPh sb="3" eb="5">
      <t>ナカク</t>
    </rPh>
    <phoneticPr fontId="4"/>
  </si>
  <si>
    <t>松山市持田町２－２－１２</t>
    <phoneticPr fontId="3"/>
  </si>
  <si>
    <t>福岡市博多区千代１－２－２１</t>
    <phoneticPr fontId="3"/>
  </si>
  <si>
    <t>北九州市八幡西区堀川町１２番１０号</t>
    <phoneticPr fontId="3"/>
  </si>
  <si>
    <t>諫早市西栄田町１２１２－１</t>
    <phoneticPr fontId="3"/>
  </si>
  <si>
    <t>熊本市中央区大江６－１－３３</t>
    <rPh sb="3" eb="6">
      <t>チュウオウク</t>
    </rPh>
    <phoneticPr fontId="4"/>
  </si>
  <si>
    <t>宮崎市神宮東１－２－４２</t>
    <phoneticPr fontId="3"/>
  </si>
  <si>
    <t>鹿児島市西谷山１丁目２－1</t>
    <rPh sb="8" eb="10">
      <t>チョウメ</t>
    </rPh>
    <phoneticPr fontId="4"/>
  </si>
  <si>
    <t>那覇市古島１－７－１</t>
    <phoneticPr fontId="3"/>
  </si>
  <si>
    <t>浦安市東野３丁目11番１号</t>
    <phoneticPr fontId="3"/>
  </si>
  <si>
    <t>港区高輪２丁目２番16号</t>
    <phoneticPr fontId="3"/>
  </si>
  <si>
    <t>相模原市南区相南３丁目33番１号</t>
    <phoneticPr fontId="3"/>
  </si>
  <si>
    <t>熊本市東区渡鹿９丁目１番１号</t>
    <phoneticPr fontId="3"/>
  </si>
  <si>
    <t>茅野市玉川675番地</t>
    <phoneticPr fontId="3"/>
  </si>
  <si>
    <t>札幌市南区南沢517番地１番１号</t>
    <phoneticPr fontId="3"/>
  </si>
  <si>
    <t>宗像市田久１丁目９番２号</t>
    <phoneticPr fontId="3"/>
  </si>
  <si>
    <t>静岡市清水区折戸３丁目20番１号</t>
    <phoneticPr fontId="3"/>
  </si>
  <si>
    <t>枚方市桜丘町60番地１号</t>
    <phoneticPr fontId="3"/>
  </si>
  <si>
    <t>市原市能満1531番地</t>
    <phoneticPr fontId="3"/>
  </si>
  <si>
    <t>甲府市金竹町１番１号</t>
    <phoneticPr fontId="3"/>
  </si>
  <si>
    <t>山形市成沢西３丁目４番５号</t>
    <phoneticPr fontId="3"/>
  </si>
  <si>
    <t>静岡市葵区宮前町101番地</t>
    <phoneticPr fontId="3"/>
  </si>
  <si>
    <t>宗像市田久１丁目９番１号</t>
    <phoneticPr fontId="3"/>
  </si>
  <si>
    <t>富士市岩本1951番地</t>
    <phoneticPr fontId="3"/>
  </si>
  <si>
    <t>磐田市中泉1694番地</t>
    <phoneticPr fontId="3"/>
  </si>
  <si>
    <t>武蔵野市吉祥寺南町１丁目３番２号</t>
    <phoneticPr fontId="3"/>
  </si>
  <si>
    <t>安城市相生町５丁目９番地</t>
    <phoneticPr fontId="3"/>
  </si>
  <si>
    <t>町田市中町１丁目13番１号</t>
    <phoneticPr fontId="3"/>
  </si>
  <si>
    <t>安芸郡海田町大正町２番28号</t>
    <phoneticPr fontId="3"/>
  </si>
  <si>
    <t>小平市小川東町５丁目21番14号</t>
    <phoneticPr fontId="3"/>
  </si>
  <si>
    <t>荒川区東日暮里5-34-1 OAKﾋﾞﾙ502</t>
  </si>
  <si>
    <t>八王子市新町2-5 西野ビル2F</t>
  </si>
  <si>
    <t>小山市駅東通り2-36-11</t>
  </si>
  <si>
    <t>名古屋市中村区名駅南1-28-14</t>
    <rPh sb="0" eb="4">
      <t>ナゴヤシ</t>
    </rPh>
    <rPh sb="4" eb="7">
      <t>ナカムラク</t>
    </rPh>
    <rPh sb="7" eb="8">
      <t>ナ</t>
    </rPh>
    <rPh sb="8" eb="9">
      <t>エキ</t>
    </rPh>
    <rPh sb="9" eb="10">
      <t>ミナミ</t>
    </rPh>
    <phoneticPr fontId="3"/>
  </si>
  <si>
    <t>流山市西初石3丁目103-5　グローリアビル初石Ⅱ401</t>
    <phoneticPr fontId="3"/>
  </si>
  <si>
    <t>八戸市湊高台三丁目2-2</t>
    <rPh sb="0" eb="3">
      <t>ハチノヘシ</t>
    </rPh>
    <rPh sb="3" eb="4">
      <t>ミナト</t>
    </rPh>
    <rPh sb="4" eb="6">
      <t>タカダイ</t>
    </rPh>
    <rPh sb="6" eb="9">
      <t>サンチョウメ</t>
    </rPh>
    <phoneticPr fontId="5"/>
  </si>
  <si>
    <t>沖縄市上地１－１－１　ｺｻﾞﾐｭｰｼﾞｯｸﾀｳﾝＢ－102</t>
    <rPh sb="0" eb="3">
      <t>オキナワシ</t>
    </rPh>
    <rPh sb="3" eb="5">
      <t>ウエチ</t>
    </rPh>
    <phoneticPr fontId="5"/>
  </si>
  <si>
    <t>登米市迫町佐沼字中江５－８－１６</t>
    <rPh sb="0" eb="2">
      <t>トメ</t>
    </rPh>
    <rPh sb="2" eb="3">
      <t>シ</t>
    </rPh>
    <rPh sb="3" eb="5">
      <t>ハサマチョウ</t>
    </rPh>
    <rPh sb="5" eb="7">
      <t>サヌマ</t>
    </rPh>
    <rPh sb="7" eb="8">
      <t>アザ</t>
    </rPh>
    <rPh sb="8" eb="10">
      <t>ナカエ</t>
    </rPh>
    <phoneticPr fontId="5"/>
  </si>
  <si>
    <t>山形市旅篭町一丁目１－１</t>
    <rPh sb="0" eb="3">
      <t>ヤマガタシ</t>
    </rPh>
    <rPh sb="3" eb="5">
      <t>ハタゴ</t>
    </rPh>
    <rPh sb="5" eb="6">
      <t>マチ</t>
    </rPh>
    <rPh sb="6" eb="9">
      <t>イッチョウメ</t>
    </rPh>
    <phoneticPr fontId="5"/>
  </si>
  <si>
    <t>船橋市前原西２－１４－２－５F</t>
    <rPh sb="0" eb="3">
      <t>フナバシシ</t>
    </rPh>
    <rPh sb="3" eb="5">
      <t>マエハラ</t>
    </rPh>
    <rPh sb="5" eb="6">
      <t>ニシ</t>
    </rPh>
    <phoneticPr fontId="3"/>
  </si>
  <si>
    <t>横浜市神奈川区鶴屋町３－３３－２－２F</t>
    <phoneticPr fontId="3"/>
  </si>
  <si>
    <t>さいたま市南区南浦和２－４１－５－２F</t>
    <phoneticPr fontId="3"/>
  </si>
  <si>
    <t>船橋市本町6-3-5　</t>
    <rPh sb="3" eb="4">
      <t>ホン</t>
    </rPh>
    <phoneticPr fontId="3"/>
  </si>
  <si>
    <t>相模原市中央区横山2-3-12</t>
    <phoneticPr fontId="3"/>
  </si>
  <si>
    <t>一関市南新町3 ヴィラいまい201</t>
    <phoneticPr fontId="3"/>
  </si>
  <si>
    <t>小浜市広峰１０８</t>
    <phoneticPr fontId="3"/>
  </si>
  <si>
    <t>北葛城郡河合町薬井２９５</t>
    <rPh sb="0" eb="4">
      <t>キタカツラギグン</t>
    </rPh>
    <rPh sb="4" eb="7">
      <t>カワイチョウ</t>
    </rPh>
    <rPh sb="7" eb="9">
      <t>クスリイ</t>
    </rPh>
    <phoneticPr fontId="5"/>
  </si>
  <si>
    <t>盛岡市大通３－６－１２　開運橋センタービル２Ｆ</t>
    <phoneticPr fontId="3"/>
  </si>
  <si>
    <t>札幌市北区北7条西４－４－１　第五北海道通信ビル５F</t>
    <phoneticPr fontId="3"/>
  </si>
  <si>
    <t>仙台市青葉区北目町１－１８　ピースビル北目町2Ｆ</t>
    <phoneticPr fontId="3"/>
  </si>
  <si>
    <t>秋田市広面字屋敷田３０１</t>
    <phoneticPr fontId="3"/>
  </si>
  <si>
    <t>郡山市清水台１－６－２１　山相郡山ビル９Ｆ</t>
    <phoneticPr fontId="3"/>
  </si>
  <si>
    <t>宇都宮市大通り２－１－５　明治安田生命宇都宮大通りビル８Ｆ</t>
    <phoneticPr fontId="3"/>
  </si>
  <si>
    <t>高崎市栄町１６－１１　高崎イーストタワー４Ｆ</t>
    <phoneticPr fontId="3"/>
  </si>
  <si>
    <t>さいたま市大宮区下町１－４２－２　TS-5BLDG.６Ｆ</t>
    <phoneticPr fontId="3"/>
  </si>
  <si>
    <t>柏市旭町１－６－１８　鈴木第二ビル４Ｆ</t>
    <phoneticPr fontId="3"/>
  </si>
  <si>
    <t>千葉市中央区新町１６－１０ 悠久ビル６Ｆ</t>
    <phoneticPr fontId="3"/>
  </si>
  <si>
    <t>千代田区麹町５－５　三和麹町第２ビル１Ｆ</t>
    <phoneticPr fontId="3"/>
  </si>
  <si>
    <t>立川市柴崎町２-３-１３　Eightyeight Tachikawa Duo 4F</t>
    <phoneticPr fontId="3"/>
  </si>
  <si>
    <t>町田市森野１－１３－1　Ｑ‘ｓビル６Ｆ</t>
    <phoneticPr fontId="3"/>
  </si>
  <si>
    <t>横浜市神奈川区栄町２－６</t>
    <phoneticPr fontId="3"/>
  </si>
  <si>
    <t>新潟市中央区万代４－１－６　新潟あおばビル５Ｆ</t>
    <phoneticPr fontId="3"/>
  </si>
  <si>
    <t>甲府市丸の内１－２－１１　サン黒澤ビル７F</t>
    <phoneticPr fontId="3"/>
  </si>
  <si>
    <t>長野市岡田町１６６－1　森ビル新館５Ｆ</t>
    <phoneticPr fontId="3"/>
  </si>
  <si>
    <t>静岡市葵区伝馬町９－４　一瀬センタービル３Ｆ</t>
    <phoneticPr fontId="3"/>
  </si>
  <si>
    <t>浜松市中区田町２３０－７　遠鉄田町北ビル２Ｆ</t>
    <phoneticPr fontId="3"/>
  </si>
  <si>
    <t>富山市新桜町４－２８　朝日生命富山ビル５Ｆ</t>
    <phoneticPr fontId="3"/>
  </si>
  <si>
    <t>金沢市堀川新町２－１　井門金沢ビル２Ｆ</t>
    <phoneticPr fontId="3"/>
  </si>
  <si>
    <t>豊橋市駅前大通３－６０　豊橋イーストビル４Ｆ</t>
    <phoneticPr fontId="3"/>
  </si>
  <si>
    <t>名古屋市東区葵３－１４－１７</t>
    <phoneticPr fontId="3"/>
  </si>
  <si>
    <t>四日市市鵜の森１－３－１５　リックスビル２Ｆ</t>
    <phoneticPr fontId="3"/>
  </si>
  <si>
    <t>京都市下京区烏丸通松原下ル五条烏丸町４０７－２　烏丸ＫＴ第2ビル５Ｆ</t>
    <phoneticPr fontId="3"/>
  </si>
  <si>
    <t>大阪市北区万歳町４-１２　浪速ビル西館８Ｆ</t>
    <phoneticPr fontId="3"/>
  </si>
  <si>
    <t>大阪市浪速区元町２－３－１９　ＴＣＡビル６Ｆ</t>
    <phoneticPr fontId="3"/>
  </si>
  <si>
    <t>神戸市中央区八幡通４－１－１４</t>
    <rPh sb="6" eb="8">
      <t>ハチマン</t>
    </rPh>
    <phoneticPr fontId="3"/>
  </si>
  <si>
    <t>奈良市西大寺東町２－１－３１　三和建設本社ビル４Ｆ</t>
    <phoneticPr fontId="3"/>
  </si>
  <si>
    <t>岡山市北区錦町１－１　岡山駅前ビル５Ｆ</t>
    <phoneticPr fontId="3"/>
  </si>
  <si>
    <t>広島市東区若草町９－７　三共若草ビル５Ｆ</t>
    <phoneticPr fontId="3"/>
  </si>
  <si>
    <t>松山市南堀端町４－８　ＨＡＭＡＤＡビル１Ｆ</t>
    <phoneticPr fontId="3"/>
  </si>
  <si>
    <t>北九州市小倉北区浅野２－１２－２１　ＳＳビル３Ｆ</t>
    <phoneticPr fontId="3"/>
  </si>
  <si>
    <t>福岡市博多区博多駅前２－３－７　シティ２１ビル５Ｆ</t>
    <phoneticPr fontId="3"/>
  </si>
  <si>
    <t>熊本市中央区花畑町1番5号 尚亜ビル７Ｆ</t>
    <phoneticPr fontId="3"/>
  </si>
  <si>
    <t>犬山市犬山富士見町９－１</t>
    <phoneticPr fontId="3"/>
  </si>
  <si>
    <t>名古屋市中区千代田３－２１－２５</t>
    <phoneticPr fontId="3"/>
  </si>
  <si>
    <t>姫路市綿町１１９　姫路不動ビル６Ｆ</t>
    <phoneticPr fontId="3"/>
  </si>
  <si>
    <t>和歌山市友田町２－１４５　ＫＥＧ教育センタービル２Ｆ</t>
    <phoneticPr fontId="3"/>
  </si>
  <si>
    <t>鳥取市興南町９５－３　寛幸ビル３Ｆ</t>
    <phoneticPr fontId="3"/>
  </si>
  <si>
    <t>宮崎市旭２－１－２５　北斗塾第８ビル３Ｆ</t>
    <phoneticPr fontId="3"/>
  </si>
  <si>
    <t>境港市上道町２２３１－２</t>
    <rPh sb="0" eb="2">
      <t>サカイミナト</t>
    </rPh>
    <rPh sb="3" eb="4">
      <t>ウエ</t>
    </rPh>
    <rPh sb="4" eb="5">
      <t>ミチ</t>
    </rPh>
    <rPh sb="5" eb="6">
      <t>マチ</t>
    </rPh>
    <phoneticPr fontId="3"/>
  </si>
  <si>
    <t>仙台市若林区大和町3－5－10</t>
    <phoneticPr fontId="3"/>
  </si>
  <si>
    <t>秋田市泉中央4丁目1-10</t>
    <phoneticPr fontId="3"/>
  </si>
  <si>
    <t>郡山市安積町荒井字洞田4-1</t>
    <phoneticPr fontId="3"/>
  </si>
  <si>
    <t>白河市昭和町156-1</t>
    <phoneticPr fontId="3"/>
  </si>
  <si>
    <t>上越市五智1-11-8</t>
    <phoneticPr fontId="3"/>
  </si>
  <si>
    <t>上越市西城町1-3-2</t>
    <phoneticPr fontId="3"/>
  </si>
  <si>
    <t>長野市大字高田368-30</t>
    <phoneticPr fontId="3"/>
  </si>
  <si>
    <t>上田市上田原802-19</t>
    <phoneticPr fontId="3"/>
  </si>
  <si>
    <t>松本市沢村3-1-6</t>
    <phoneticPr fontId="3"/>
  </si>
  <si>
    <t>福井市北四ツ居3-5-24</t>
    <phoneticPr fontId="3"/>
  </si>
  <si>
    <t>富士吉田市松山1丁目1-1-2</t>
    <phoneticPr fontId="3"/>
  </si>
  <si>
    <t>甲府市大里町2999-1</t>
    <phoneticPr fontId="3"/>
  </si>
  <si>
    <t>金沢市上安原1丁目23-2</t>
    <phoneticPr fontId="3"/>
  </si>
  <si>
    <t>金沢市増泉4-1-1</t>
    <phoneticPr fontId="3"/>
  </si>
  <si>
    <t>水戸市元吉田町1477-11-101</t>
    <phoneticPr fontId="3"/>
  </si>
  <si>
    <t>水戸市堀町1123-21</t>
    <phoneticPr fontId="3"/>
  </si>
  <si>
    <t>牛久市ひたち野西2丁目30番地1-2</t>
    <phoneticPr fontId="3"/>
  </si>
  <si>
    <t>宇都宮市山本1丁目3-34</t>
    <phoneticPr fontId="3"/>
  </si>
  <si>
    <t>下野市小金井96-2</t>
    <phoneticPr fontId="3"/>
  </si>
  <si>
    <t>八千代市緑が丘1-2-2-101</t>
    <phoneticPr fontId="3"/>
  </si>
  <si>
    <t>柏市加賀3丁目19-6</t>
    <phoneticPr fontId="3"/>
  </si>
  <si>
    <t>船橋市薬円台5-23-18</t>
    <phoneticPr fontId="3"/>
  </si>
  <si>
    <t>千葉市稲毛区稲毛台町25-25</t>
    <phoneticPr fontId="3"/>
  </si>
  <si>
    <t>茂原市千代田町1-7-22</t>
    <phoneticPr fontId="3"/>
  </si>
  <si>
    <t>市原市八幡6-1</t>
    <phoneticPr fontId="3"/>
  </si>
  <si>
    <t>さいたま市緑区三室1527-2</t>
    <phoneticPr fontId="3"/>
  </si>
  <si>
    <t>さいたま市南区曲本2丁目3-15</t>
    <phoneticPr fontId="3"/>
  </si>
  <si>
    <t>富士見市西みずほ台2-2-9</t>
    <phoneticPr fontId="3"/>
  </si>
  <si>
    <t>草加市谷塚1-2-34</t>
    <phoneticPr fontId="3"/>
  </si>
  <si>
    <t>川口市西青木3丁目10-7</t>
    <phoneticPr fontId="3"/>
  </si>
  <si>
    <t>足立区梅島3丁目6-17</t>
    <phoneticPr fontId="3"/>
  </si>
  <si>
    <t>北区浮間3-3-1</t>
    <phoneticPr fontId="3"/>
  </si>
  <si>
    <t>江東区清澄3-7-6</t>
    <phoneticPr fontId="3"/>
  </si>
  <si>
    <t>台東区元浅草4-7-19</t>
    <phoneticPr fontId="3"/>
  </si>
  <si>
    <t>中野区弥生町4-23-1</t>
    <phoneticPr fontId="3"/>
  </si>
  <si>
    <t>杉並区堀ノ内3-3-25</t>
    <phoneticPr fontId="3"/>
  </si>
  <si>
    <t>杉並区高井戸東3-27-11</t>
    <phoneticPr fontId="3"/>
  </si>
  <si>
    <t>大田区西糀谷3-36-8</t>
    <phoneticPr fontId="3"/>
  </si>
  <si>
    <t>大田区南久が原2丁目12番14号</t>
  </si>
  <si>
    <t>大田区大森北3-31-15</t>
  </si>
  <si>
    <t>江戸川区南葛西１丁目１４－１２</t>
  </si>
  <si>
    <t>世田谷区南烏山4-8-14</t>
  </si>
  <si>
    <t>三鷹市下連雀7-6-34</t>
  </si>
  <si>
    <t>調布市西つつじヶ丘1丁目29-7</t>
  </si>
  <si>
    <t>小金井市梶野町5丁目2番24号</t>
  </si>
  <si>
    <t>府中市府中町3-1-6</t>
  </si>
  <si>
    <t>日野市多摩平1-2-1</t>
  </si>
  <si>
    <t>八王子市狭間町1450-1</t>
  </si>
  <si>
    <t>町田市成瀬1-4-2</t>
  </si>
  <si>
    <t>横浜市鶴見区菅沢町20-16</t>
  </si>
  <si>
    <t>横浜市都筑区北山田1-14-29</t>
  </si>
  <si>
    <t>横浜市青葉区市ケ尾町529-4</t>
  </si>
  <si>
    <t>川崎市中原区上新城2-14-9</t>
  </si>
  <si>
    <t>川崎市川崎区渡田1-16-5</t>
  </si>
  <si>
    <t>川崎市麻生区上麻生5丁目38-7</t>
  </si>
  <si>
    <t>相模原市中央区光が丘3丁目27-9</t>
  </si>
  <si>
    <t>大和市柳橋2丁目4-13</t>
  </si>
  <si>
    <t>海老名市柏ケ谷710-6</t>
  </si>
  <si>
    <t>平塚市徳延131-1</t>
  </si>
  <si>
    <t>横須賀市衣笠栄町1-55</t>
  </si>
  <si>
    <t>横浜市港北区樽町1丁目23-9</t>
  </si>
  <si>
    <t>沼津市今沢253-1</t>
  </si>
  <si>
    <t>駿東郡長泉町下土狩1286-19</t>
  </si>
  <si>
    <t>駿東郡清水町湯川44-28</t>
  </si>
  <si>
    <t>御殿場市萩原630</t>
  </si>
  <si>
    <t xml:space="preserve">富士市上横割258-7 </t>
  </si>
  <si>
    <t>静岡市駿河区西脇907-6</t>
  </si>
  <si>
    <t>静岡市葵区本通3丁目20-1</t>
  </si>
  <si>
    <t>静岡市葵区銭座町86-1</t>
  </si>
  <si>
    <t>静岡市駿河区みずほ4丁目11-5</t>
  </si>
  <si>
    <t>焼津市西小川1丁目11-6</t>
  </si>
  <si>
    <t>御前崎市池新田3256-1</t>
  </si>
  <si>
    <t>菊川市加茂3017-2</t>
  </si>
  <si>
    <t>掛川市駅前10-13</t>
  </si>
  <si>
    <t>磐田市中泉591-1</t>
  </si>
  <si>
    <t>磐田市福田1344-2</t>
  </si>
  <si>
    <t>磐田市見付2552-1</t>
  </si>
  <si>
    <t>袋井市堀越2丁目12-12</t>
  </si>
  <si>
    <t>袋井市大門17-26</t>
  </si>
  <si>
    <t>浜松市東区天龍川町11-4</t>
  </si>
  <si>
    <t>浜松市浜北区沼109-1</t>
  </si>
  <si>
    <t>浜松市浜北区内野台3-11-14</t>
  </si>
  <si>
    <t>浜松市東区半田山5-16-23</t>
  </si>
  <si>
    <t>浜松市南区三和町295-7</t>
  </si>
  <si>
    <t>浜松市中区葵西2-15-1</t>
  </si>
  <si>
    <t>豊橋市東郷町6-2</t>
  </si>
  <si>
    <t>豊橋市中郷町192</t>
  </si>
  <si>
    <t>岡崎市百々西町11番地9</t>
  </si>
  <si>
    <t>岡崎市筒針町字池田72番地4</t>
  </si>
  <si>
    <t>安城市御幸本町10-6</t>
  </si>
  <si>
    <t>豊明市三崎町井ノ花6-15</t>
  </si>
  <si>
    <t>愛知郡東郷町白鳥3-2-1</t>
  </si>
  <si>
    <t>名古屋市北区黒川本通4丁目17番地</t>
  </si>
  <si>
    <t>名古屋市緑区滝ノ水4丁目109番</t>
  </si>
  <si>
    <t>名古屋市緑区赤松716</t>
  </si>
  <si>
    <t>名古屋市緑区鎌倉台2-711</t>
  </si>
  <si>
    <t>名古屋市南区内田橋2丁目39-21</t>
  </si>
  <si>
    <t>名古屋市緑区桃山1-7-1</t>
  </si>
  <si>
    <t>名古屋市昭和区広見町5-54-1</t>
  </si>
  <si>
    <t>名古屋市守山区大森5-1112-2</t>
  </si>
  <si>
    <t>名古屋市守山区吉根南102</t>
  </si>
  <si>
    <t>名古屋市天白区元植田1丁目202番地</t>
  </si>
  <si>
    <t>名古屋市天白区原2丁目2516</t>
  </si>
  <si>
    <t>名古屋市天白区野並2丁目431</t>
  </si>
  <si>
    <t>名古屋市中川区富田町千音寺松ノ木3147-2</t>
  </si>
  <si>
    <t>名古屋市名東区八前2丁目309</t>
  </si>
  <si>
    <t>名古屋市名東区極楽3-49</t>
  </si>
  <si>
    <t>名古屋市緑区黒沢台5丁目1208</t>
  </si>
  <si>
    <t>名古屋市緑区潮見が丘2丁目198</t>
  </si>
  <si>
    <t>東海市大田町東畑107番地</t>
  </si>
  <si>
    <t>東海市加木屋町石塚12番5</t>
  </si>
  <si>
    <t>瀬戸市東赤重町2丁目113番</t>
  </si>
  <si>
    <t>春日井市押沢台1丁目2-1</t>
  </si>
  <si>
    <t>春日井市鳥居松町6-41</t>
  </si>
  <si>
    <t>春日井市西高山町3丁目2-4</t>
  </si>
  <si>
    <t>大府市共和町2丁目14－5</t>
  </si>
  <si>
    <t>大府市一屋町3-116</t>
  </si>
  <si>
    <t>日進市赤池1丁目3002　</t>
  </si>
  <si>
    <t>刈谷市原崎町2－103</t>
  </si>
  <si>
    <t>長久手市作田1丁目905</t>
  </si>
  <si>
    <t>豊田市若宮4丁目1-1</t>
    <phoneticPr fontId="3"/>
  </si>
  <si>
    <t>恵那市大井町271-14</t>
  </si>
  <si>
    <t>関市下有知39</t>
  </si>
  <si>
    <t>関市一ツ山町25</t>
  </si>
  <si>
    <t>各務原市蘇原花園町2丁目19－1</t>
  </si>
  <si>
    <t>各務原市鵜沼東町2丁目161番地</t>
  </si>
  <si>
    <t>岐阜市九重町4丁目19番地</t>
  </si>
  <si>
    <t>桑名市大仲新田439-15</t>
  </si>
  <si>
    <t>鈴鹿市南江島町11-25メゾンルミエール1Ｆ</t>
  </si>
  <si>
    <t>各務原市那加長塚町2丁目2番地</t>
    <phoneticPr fontId="3"/>
  </si>
  <si>
    <t>京都市北区小山元町46-1</t>
  </si>
  <si>
    <t>京都市中京区西ノ京北円町6-2</t>
  </si>
  <si>
    <t>福知山市昭和町79-2</t>
  </si>
  <si>
    <t>城陽市富野荒見田112</t>
  </si>
  <si>
    <t>向日市寺戸町渋川1-1</t>
  </si>
  <si>
    <t>橿原市内膳町5-6-29</t>
  </si>
  <si>
    <t>奈良市六条1丁目1-1</t>
  </si>
  <si>
    <t>名古屋市中川区高畑3丁目225番地</t>
  </si>
  <si>
    <t>豊田市前山町2丁目2-37</t>
  </si>
  <si>
    <t>刈谷市新栄町7－73</t>
  </si>
  <si>
    <t>名古屋市天白区塩釜口1-825-1</t>
    <phoneticPr fontId="3"/>
  </si>
  <si>
    <t>金沢市上堤町1－35</t>
    <phoneticPr fontId="3"/>
  </si>
  <si>
    <t>福知山市字観音寺1067</t>
    <rPh sb="0" eb="4">
      <t>フクチヤマシ</t>
    </rPh>
    <rPh sb="4" eb="5">
      <t>アザ</t>
    </rPh>
    <rPh sb="5" eb="8">
      <t>カンノンジ</t>
    </rPh>
    <phoneticPr fontId="5"/>
  </si>
  <si>
    <t>八街市沖174</t>
  </si>
  <si>
    <t>長野市三輪3丁目5-14</t>
  </si>
  <si>
    <t>長野市金井田3</t>
  </si>
  <si>
    <t xml:space="preserve">長野市栗田240-3 </t>
  </si>
  <si>
    <t>浦安市北栄1-13-11折本ビルパートⅡ　4F</t>
    <phoneticPr fontId="3"/>
  </si>
  <si>
    <t>市川市相之川4-13-11タケデンビル201</t>
    <phoneticPr fontId="3"/>
  </si>
  <si>
    <t>千葉市緑区あすみが丘４-19-8</t>
    <phoneticPr fontId="3"/>
  </si>
  <si>
    <t>船橋市前原東2-23-2オフィスクリュー1番館203</t>
    <phoneticPr fontId="3"/>
  </si>
  <si>
    <t>釧路市愛国西1-31-21</t>
  </si>
  <si>
    <t>札幌市厚別区大谷地東4丁目2-15</t>
  </si>
  <si>
    <t>札幌市豊平区月寒中央通2丁目3-20</t>
  </si>
  <si>
    <t>つくば市二の宮1-2-1</t>
  </si>
  <si>
    <t>岡山市南区妹尾869－3</t>
  </si>
  <si>
    <t>岡山市北区平野974‐1</t>
  </si>
  <si>
    <t>延岡市浜砂2丁目19-13</t>
  </si>
  <si>
    <t>延岡市桜小路369-4</t>
  </si>
  <si>
    <t>那覇市真嘉比１-6-5</t>
  </si>
  <si>
    <t>那覇市国場972</t>
  </si>
  <si>
    <t>那覇市宇栄原4-2-9</t>
  </si>
  <si>
    <t>豊見城市宜保401番地</t>
  </si>
  <si>
    <t>島尻郡南風原町兼城715</t>
  </si>
  <si>
    <t>合志市豊岡2000-108</t>
  </si>
  <si>
    <t>熊本市南区近見1丁目9-49</t>
  </si>
  <si>
    <t>八代市松江町127-1</t>
  </si>
  <si>
    <t>高松市高松町2011</t>
  </si>
  <si>
    <t>東広島市西条町西条東848−1</t>
  </si>
  <si>
    <t>広島市安佐北区亀山3-14-20</t>
  </si>
  <si>
    <t>広島市南区宇品御幸3丁目16-30</t>
  </si>
  <si>
    <t>広島市西区庚午北2丁目17-4-101</t>
  </si>
  <si>
    <t>枚方市中宮山戸町26-23</t>
  </si>
  <si>
    <t>吹田市内本町1-21-12</t>
  </si>
  <si>
    <t>吹田市山田東2-1-5</t>
  </si>
  <si>
    <t>豊中市新千里南町3-1-14</t>
  </si>
  <si>
    <t>大阪市都島区内代町4-6-4</t>
  </si>
  <si>
    <t xml:space="preserve">大阪市阿倍野区阪南町1-15-12 </t>
  </si>
  <si>
    <t>大阪市住吉区苅田2丁目9－31</t>
  </si>
  <si>
    <t>大阪市住吉区万代東4丁目3-25</t>
  </si>
  <si>
    <t>大阪市東住吉区西今川2丁目13-1</t>
  </si>
  <si>
    <t>大阪市平野区長吉六反2-12-15</t>
  </si>
  <si>
    <t>大阪市平野区喜連2-5-63</t>
  </si>
  <si>
    <t>松原市東新町4丁目4-6</t>
  </si>
  <si>
    <t>堺市堺区東雲西町1丁5-13</t>
  </si>
  <si>
    <t>堺市北区百舌鳥陵南町2丁626</t>
  </si>
  <si>
    <t>堺市中区大野芝町163-1</t>
  </si>
  <si>
    <t>堺市西区浜寺元町5丁784-1</t>
  </si>
  <si>
    <t>和泉市府中町7-3-43</t>
  </si>
  <si>
    <t>和泉市室堂町1110-1</t>
  </si>
  <si>
    <t>泉大津市春日町3-8</t>
  </si>
  <si>
    <t>泉佐野市大西2丁目4-8</t>
  </si>
  <si>
    <t>蕨市北町1－23－25</t>
  </si>
  <si>
    <t>朝霞市本町1-8-2</t>
  </si>
  <si>
    <t>鹿児島市紫原5丁目41-16</t>
  </si>
  <si>
    <t>川崎市中原区木月1-3-1</t>
  </si>
  <si>
    <t>川崎市多摩区登戸2130-2</t>
  </si>
  <si>
    <t>横浜市栄区野七里1-37-10</t>
  </si>
  <si>
    <t>横浜市磯子区杉田2－8－23‐104</t>
  </si>
  <si>
    <t>横浜市港南区港南台5-5-1</t>
  </si>
  <si>
    <t>横浜市中区相生町3-61-307</t>
  </si>
  <si>
    <t>厚木市旭町5-43-14</t>
  </si>
  <si>
    <t>川崎市宮前区土橋1-13-1</t>
  </si>
  <si>
    <t>新潟市西区五十嵐中島4丁目20-14</t>
  </si>
  <si>
    <t>新潟市中央区女池6-1-2</t>
  </si>
  <si>
    <t>浜松市西区志都呂２丁目２０－８</t>
  </si>
  <si>
    <t>富士市瓜島町１６７</t>
  </si>
  <si>
    <t>岸和田市神須屋町４１３番地</t>
  </si>
  <si>
    <t>羽曳野市河原城991</t>
    <rPh sb="0" eb="4">
      <t>ハビキノシ</t>
    </rPh>
    <rPh sb="4" eb="6">
      <t>カワハラ</t>
    </rPh>
    <rPh sb="6" eb="7">
      <t>シロ</t>
    </rPh>
    <phoneticPr fontId="4"/>
  </si>
  <si>
    <t>大阪市東成区東小橋　　１－１１－２</t>
  </si>
  <si>
    <t>大分市萩原3丁目12-11</t>
  </si>
  <si>
    <t>江東区千田2-1</t>
  </si>
  <si>
    <t>墨田区亀沢4-13-2</t>
  </si>
  <si>
    <t>品川区北品川5-12-4</t>
  </si>
  <si>
    <t>品川区北品川6-7-22</t>
  </si>
  <si>
    <t>足立区新田3-18-11-101</t>
  </si>
  <si>
    <t>墨田区東向島6-45-8</t>
    <phoneticPr fontId="3"/>
  </si>
  <si>
    <t>鳥取市湖山町東2丁目167-1</t>
  </si>
  <si>
    <t>生駒市あすか台25－127</t>
  </si>
  <si>
    <t>福岡市博多区那珂1-17-5</t>
  </si>
  <si>
    <t>大野城市仲畑4-31-35</t>
  </si>
  <si>
    <t>福岡市中央区大名2-12-15</t>
  </si>
  <si>
    <t>神戸市中央区脇浜海岸通2丁目2-3</t>
  </si>
  <si>
    <t>神戸市垂水区本多聞3-5-20</t>
  </si>
  <si>
    <t>岡崎市材木町2-60</t>
    <phoneticPr fontId="3"/>
  </si>
  <si>
    <t>広島市東区光町1-11</t>
    <phoneticPr fontId="3"/>
  </si>
  <si>
    <t>鹿児島市荒田１－４－１</t>
    <phoneticPr fontId="3"/>
  </si>
  <si>
    <t>サクセスゼミ 岸和田校</t>
    <rPh sb="7" eb="10">
      <t>キシワダ</t>
    </rPh>
    <rPh sb="10" eb="11">
      <t>コウ</t>
    </rPh>
    <phoneticPr fontId="5"/>
  </si>
  <si>
    <t>学研CAIスクール　鳳教室</t>
    <rPh sb="0" eb="2">
      <t>ガッケン</t>
    </rPh>
    <rPh sb="10" eb="11">
      <t>オオトリ</t>
    </rPh>
    <rPh sb="11" eb="13">
      <t>キョウシツ</t>
    </rPh>
    <phoneticPr fontId="5"/>
  </si>
  <si>
    <t>東京・品川 御殿山　ＳＮＥＣ（ｽﾍﾟｼｬﾙﾆｰｽﾞ・ｴﾃﾞｭｹｰｼｮﾝｾﾝﾀｰ）</t>
    <rPh sb="0" eb="2">
      <t>トウキョウ</t>
    </rPh>
    <phoneticPr fontId="3"/>
  </si>
  <si>
    <t>神奈川・川崎学習センター</t>
    <phoneticPr fontId="3"/>
  </si>
  <si>
    <t>神奈川・横浜磯子学習センター</t>
    <phoneticPr fontId="3"/>
  </si>
  <si>
    <t>茨城・つくば学習センター</t>
    <rPh sb="6" eb="8">
      <t>ガクシュウ</t>
    </rPh>
    <phoneticPr fontId="3"/>
  </si>
  <si>
    <t>広島・東広島学習センター</t>
    <rPh sb="6" eb="8">
      <t>ガクシュウ</t>
    </rPh>
    <phoneticPr fontId="3"/>
  </si>
  <si>
    <t>神奈川・横浜港南台学習センター</t>
    <rPh sb="9" eb="11">
      <t>ガクシュウ</t>
    </rPh>
    <phoneticPr fontId="3"/>
  </si>
  <si>
    <t>東京・足立新田学習センター</t>
    <rPh sb="7" eb="9">
      <t>ガクシュウ</t>
    </rPh>
    <phoneticPr fontId="3"/>
  </si>
  <si>
    <t>岐阜市若宮町2-8</t>
    <phoneticPr fontId="3"/>
  </si>
  <si>
    <t>福岡・博多ＳＮＥＣ（ｽﾍﾟｼｬﾙﾆｰｽﾞ・ｴﾃﾞｭｹｰｼｮﾝｾﾝﾀｰ）</t>
    <rPh sb="0" eb="2">
      <t>フクオカ</t>
    </rPh>
    <rPh sb="3" eb="5">
      <t>ハカタ</t>
    </rPh>
    <phoneticPr fontId="3"/>
  </si>
  <si>
    <t>マイン高等学院沖縄キャンパス</t>
    <rPh sb="3" eb="5">
      <t>コウトウ</t>
    </rPh>
    <rPh sb="5" eb="7">
      <t>ガクイン</t>
    </rPh>
    <rPh sb="7" eb="9">
      <t>オキナワ</t>
    </rPh>
    <phoneticPr fontId="5"/>
  </si>
  <si>
    <t>マイン高等学院大分キャンパス</t>
    <rPh sb="3" eb="5">
      <t>コウトウ</t>
    </rPh>
    <rPh sb="5" eb="7">
      <t>ガクイン</t>
    </rPh>
    <rPh sb="7" eb="9">
      <t>オオイタ</t>
    </rPh>
    <phoneticPr fontId="5"/>
  </si>
  <si>
    <t>ニュートン高等専修学校</t>
    <rPh sb="7" eb="9">
      <t>センシュウ</t>
    </rPh>
    <rPh sb="9" eb="11">
      <t>ガッコウ</t>
    </rPh>
    <phoneticPr fontId="5"/>
  </si>
  <si>
    <t>青森学習センター （青森ｲﾝｸﾞﾘｯｼｭｱｶﾃﾞﾐｰ内）</t>
    <rPh sb="0" eb="4">
      <t>アオモリガクシュウ</t>
    </rPh>
    <rPh sb="10" eb="12">
      <t>アオモリ</t>
    </rPh>
    <rPh sb="26" eb="27">
      <t>ナイ</t>
    </rPh>
    <phoneticPr fontId="3"/>
  </si>
  <si>
    <t>山形学習センター （米沢調理師専門学校内）</t>
    <rPh sb="0" eb="4">
      <t>ヤマガタガクシュウ</t>
    </rPh>
    <rPh sb="10" eb="19">
      <t>ヨネザワチョウリシセンモンガッコウ</t>
    </rPh>
    <rPh sb="19" eb="20">
      <t>ナイ</t>
    </rPh>
    <phoneticPr fontId="3"/>
  </si>
  <si>
    <t>群馬学習センター （ｱｰﾄｸﾞﾙｰﾐﾝｸﾞｽｸｰﾙ内）</t>
    <rPh sb="0" eb="4">
      <t>グンマガクシュウ</t>
    </rPh>
    <rPh sb="25" eb="26">
      <t>ナイ</t>
    </rPh>
    <phoneticPr fontId="3"/>
  </si>
  <si>
    <t>東京学習センター （学校法人山縣学園内）</t>
    <rPh sb="0" eb="4">
      <t>トウキョウガクシュウ</t>
    </rPh>
    <rPh sb="10" eb="12">
      <t>ガッコウ</t>
    </rPh>
    <rPh sb="12" eb="14">
      <t>ホウジン</t>
    </rPh>
    <rPh sb="14" eb="19">
      <t>ヤマガタガクエンナイ</t>
    </rPh>
    <phoneticPr fontId="3"/>
  </si>
  <si>
    <t>湘南学習センター （湘南国際ｱｶﾃﾞﾐｰ高等部内）</t>
    <rPh sb="0" eb="4">
      <t>ショウナンガクシュウ</t>
    </rPh>
    <rPh sb="10" eb="14">
      <t>ショウナンコクサイ</t>
    </rPh>
    <rPh sb="20" eb="23">
      <t>コウトウブ</t>
    </rPh>
    <rPh sb="23" eb="24">
      <t>ナイ</t>
    </rPh>
    <phoneticPr fontId="3"/>
  </si>
  <si>
    <t>岐阜学習センター （愛夢学院内）</t>
    <rPh sb="0" eb="4">
      <t>ギフガクシュウ</t>
    </rPh>
    <rPh sb="10" eb="14">
      <t>アイムガクイン</t>
    </rPh>
    <rPh sb="14" eb="15">
      <t>ナイ</t>
    </rPh>
    <phoneticPr fontId="3"/>
  </si>
  <si>
    <t>島根県立大学短期大学部 松江ｷｬﾝﾊﾟｽ</t>
    <rPh sb="0" eb="2">
      <t>シマネ</t>
    </rPh>
    <rPh sb="2" eb="4">
      <t>ケンリツ</t>
    </rPh>
    <rPh sb="4" eb="6">
      <t>ダイガク</t>
    </rPh>
    <rPh sb="6" eb="8">
      <t>タンキ</t>
    </rPh>
    <rPh sb="8" eb="10">
      <t>ダイガク</t>
    </rPh>
    <rPh sb="10" eb="11">
      <t>ブ</t>
    </rPh>
    <rPh sb="12" eb="14">
      <t>マツエ</t>
    </rPh>
    <phoneticPr fontId="5"/>
  </si>
  <si>
    <t>神奈川・横浜本郷台 学習センター</t>
    <rPh sb="10" eb="12">
      <t>ガクシュウ</t>
    </rPh>
    <phoneticPr fontId="3"/>
  </si>
  <si>
    <t>愛知・ＳＮＥＣ名古屋 塩釜学習センター</t>
    <rPh sb="13" eb="15">
      <t>ガクシュウ</t>
    </rPh>
    <phoneticPr fontId="3"/>
  </si>
  <si>
    <t>KTC中央高等学院 仙台キャンパス</t>
    <rPh sb="3" eb="5">
      <t>チュウオウ</t>
    </rPh>
    <rPh sb="5" eb="7">
      <t>コウトウ</t>
    </rPh>
    <rPh sb="7" eb="9">
      <t>ガクイン</t>
    </rPh>
    <rPh sb="10" eb="12">
      <t>センダイ</t>
    </rPh>
    <phoneticPr fontId="5"/>
  </si>
  <si>
    <t>KTC中央高等学院 横浜キャンパス</t>
    <rPh sb="3" eb="5">
      <t>チュウオウ</t>
    </rPh>
    <rPh sb="5" eb="7">
      <t>コウトウ</t>
    </rPh>
    <rPh sb="7" eb="9">
      <t>ガクイン</t>
    </rPh>
    <rPh sb="10" eb="12">
      <t>ヨコハマ</t>
    </rPh>
    <phoneticPr fontId="5"/>
  </si>
  <si>
    <t>KTC中央高等学院 厚木キャンパス</t>
    <rPh sb="3" eb="5">
      <t>チュウオウ</t>
    </rPh>
    <rPh sb="5" eb="7">
      <t>コウトウ</t>
    </rPh>
    <rPh sb="7" eb="9">
      <t>ガクイン</t>
    </rPh>
    <rPh sb="10" eb="12">
      <t>アツギ</t>
    </rPh>
    <phoneticPr fontId="5"/>
  </si>
  <si>
    <t>KTC中央高等学院 浜松キャンパス</t>
    <rPh sb="3" eb="5">
      <t>チュウオウ</t>
    </rPh>
    <rPh sb="5" eb="7">
      <t>コウトウ</t>
    </rPh>
    <rPh sb="7" eb="9">
      <t>ガクイン</t>
    </rPh>
    <rPh sb="10" eb="12">
      <t>ハママツ</t>
    </rPh>
    <phoneticPr fontId="5"/>
  </si>
  <si>
    <t>KTC中央高等学院 名古屋キャンパス</t>
    <rPh sb="3" eb="5">
      <t>チュウオウ</t>
    </rPh>
    <rPh sb="5" eb="7">
      <t>コウトウ</t>
    </rPh>
    <rPh sb="7" eb="9">
      <t>ガクイン</t>
    </rPh>
    <rPh sb="10" eb="13">
      <t>ナゴヤ</t>
    </rPh>
    <phoneticPr fontId="5"/>
  </si>
  <si>
    <t>KTC中央高等学院 大阪キャンパス</t>
    <rPh sb="3" eb="5">
      <t>チュウオウ</t>
    </rPh>
    <rPh sb="5" eb="7">
      <t>コウトウ</t>
    </rPh>
    <rPh sb="7" eb="9">
      <t>ガクイン</t>
    </rPh>
    <rPh sb="10" eb="12">
      <t>オオサカ</t>
    </rPh>
    <phoneticPr fontId="5"/>
  </si>
  <si>
    <t>KTC中央高等学院 広島キャンパス</t>
    <rPh sb="3" eb="5">
      <t>チュウオウ</t>
    </rPh>
    <rPh sb="5" eb="7">
      <t>コウトウ</t>
    </rPh>
    <rPh sb="7" eb="9">
      <t>ガクイン</t>
    </rPh>
    <rPh sb="10" eb="12">
      <t>ヒロシマ</t>
    </rPh>
    <phoneticPr fontId="5"/>
  </si>
  <si>
    <t>KTC中央高等学院 福岡キャンパス</t>
    <rPh sb="3" eb="5">
      <t>チュウオウ</t>
    </rPh>
    <rPh sb="5" eb="7">
      <t>コウトウ</t>
    </rPh>
    <rPh sb="7" eb="9">
      <t>ガクイン</t>
    </rPh>
    <rPh sb="10" eb="12">
      <t>フクオカ</t>
    </rPh>
    <phoneticPr fontId="5"/>
  </si>
  <si>
    <t>KTC中央高等学院 郡山キャンパス</t>
    <rPh sb="3" eb="5">
      <t>チュウオウ</t>
    </rPh>
    <rPh sb="5" eb="7">
      <t>コウトウ</t>
    </rPh>
    <rPh sb="7" eb="9">
      <t>ガクイン</t>
    </rPh>
    <rPh sb="10" eb="12">
      <t>コオリヤマ</t>
    </rPh>
    <phoneticPr fontId="5"/>
  </si>
  <si>
    <t>KTC中央高等学院 宇都宮キャンパス</t>
    <rPh sb="3" eb="5">
      <t>チュウオウ</t>
    </rPh>
    <rPh sb="5" eb="7">
      <t>コウトウ</t>
    </rPh>
    <rPh sb="7" eb="9">
      <t>ガクイン</t>
    </rPh>
    <rPh sb="10" eb="13">
      <t>ウツノミヤ</t>
    </rPh>
    <phoneticPr fontId="5"/>
  </si>
  <si>
    <t>KTC中央高等学院 大宮キャンパス</t>
    <rPh sb="3" eb="5">
      <t>チュウオウ</t>
    </rPh>
    <rPh sb="5" eb="7">
      <t>コウトウ</t>
    </rPh>
    <rPh sb="7" eb="9">
      <t>ガクイン</t>
    </rPh>
    <rPh sb="10" eb="12">
      <t>オオミヤ</t>
    </rPh>
    <phoneticPr fontId="5"/>
  </si>
  <si>
    <t>KTC中央高等学院 千葉キャンパス</t>
    <rPh sb="3" eb="5">
      <t>チュウオウ</t>
    </rPh>
    <rPh sb="5" eb="7">
      <t>コウトウ</t>
    </rPh>
    <rPh sb="7" eb="9">
      <t>ガクイン</t>
    </rPh>
    <rPh sb="10" eb="12">
      <t>チバ</t>
    </rPh>
    <phoneticPr fontId="5"/>
  </si>
  <si>
    <t>KTC中央高等学院 京都キャンパス</t>
    <rPh sb="3" eb="5">
      <t>チュウオウ</t>
    </rPh>
    <rPh sb="5" eb="7">
      <t>コウトウ</t>
    </rPh>
    <rPh sb="7" eb="9">
      <t>ガクイン</t>
    </rPh>
    <rPh sb="10" eb="12">
      <t>キョウト</t>
    </rPh>
    <phoneticPr fontId="5"/>
  </si>
  <si>
    <t>KTC中央高等学院 熊本キャンパス</t>
    <rPh sb="3" eb="5">
      <t>チュウオウ</t>
    </rPh>
    <rPh sb="5" eb="7">
      <t>コウトウ</t>
    </rPh>
    <rPh sb="7" eb="9">
      <t>ガクイン</t>
    </rPh>
    <rPh sb="10" eb="12">
      <t>クマモト</t>
    </rPh>
    <phoneticPr fontId="5"/>
  </si>
  <si>
    <t>KTC中央高等学院 柏キャンパス</t>
    <rPh sb="3" eb="5">
      <t>チュウオウ</t>
    </rPh>
    <rPh sb="5" eb="7">
      <t>コウトウ</t>
    </rPh>
    <rPh sb="7" eb="9">
      <t>ガクイン</t>
    </rPh>
    <rPh sb="10" eb="11">
      <t>カシワ</t>
    </rPh>
    <phoneticPr fontId="5"/>
  </si>
  <si>
    <t>KTC中央高等学院 小倉キャンパス</t>
    <rPh sb="3" eb="5">
      <t>チュウオウ</t>
    </rPh>
    <rPh sb="5" eb="7">
      <t>コウトウ</t>
    </rPh>
    <rPh sb="7" eb="9">
      <t>ガクイン</t>
    </rPh>
    <rPh sb="10" eb="12">
      <t>コクラ</t>
    </rPh>
    <phoneticPr fontId="5"/>
  </si>
  <si>
    <t>KTC中央高等学院 岡崎キャンパス</t>
    <rPh sb="3" eb="5">
      <t>チュウオウ</t>
    </rPh>
    <rPh sb="5" eb="7">
      <t>コウトウ</t>
    </rPh>
    <rPh sb="7" eb="9">
      <t>ガクイン</t>
    </rPh>
    <rPh sb="10" eb="12">
      <t>オカザキ</t>
    </rPh>
    <phoneticPr fontId="5"/>
  </si>
  <si>
    <t>KTC中央高等学院 神戸キャンパス</t>
    <rPh sb="3" eb="5">
      <t>チュウオウ</t>
    </rPh>
    <rPh sb="5" eb="7">
      <t>コウトウ</t>
    </rPh>
    <rPh sb="7" eb="9">
      <t>ガクイン</t>
    </rPh>
    <rPh sb="10" eb="12">
      <t>コウベ</t>
    </rPh>
    <phoneticPr fontId="5"/>
  </si>
  <si>
    <t>KTC中央高等学院 松本キャンパス</t>
    <rPh sb="3" eb="5">
      <t>チュウオウ</t>
    </rPh>
    <rPh sb="5" eb="7">
      <t>コウトウ</t>
    </rPh>
    <rPh sb="7" eb="9">
      <t>ガクイン</t>
    </rPh>
    <rPh sb="10" eb="12">
      <t>マツモト</t>
    </rPh>
    <phoneticPr fontId="5"/>
  </si>
  <si>
    <t>KTC中央高等学院 高崎キャンパス</t>
    <rPh sb="3" eb="5">
      <t>チュウオウ</t>
    </rPh>
    <rPh sb="5" eb="7">
      <t>コウトウ</t>
    </rPh>
    <rPh sb="7" eb="9">
      <t>ガクイン</t>
    </rPh>
    <rPh sb="10" eb="12">
      <t>タカサキ</t>
    </rPh>
    <phoneticPr fontId="5"/>
  </si>
  <si>
    <t>KTC中央高等学院 岡山キャンパス</t>
    <rPh sb="3" eb="5">
      <t>チュウオウ</t>
    </rPh>
    <rPh sb="5" eb="7">
      <t>コウトウ</t>
    </rPh>
    <rPh sb="7" eb="9">
      <t>ガクイン</t>
    </rPh>
    <rPh sb="10" eb="12">
      <t>オカヤマ</t>
    </rPh>
    <phoneticPr fontId="5"/>
  </si>
  <si>
    <t>KTC中央高等学院 松山キャンパス</t>
    <rPh sb="3" eb="5">
      <t>チュウオウ</t>
    </rPh>
    <rPh sb="5" eb="7">
      <t>コウトウ</t>
    </rPh>
    <rPh sb="7" eb="9">
      <t>ガクイン</t>
    </rPh>
    <rPh sb="10" eb="12">
      <t>マツヤマ</t>
    </rPh>
    <phoneticPr fontId="5"/>
  </si>
  <si>
    <t>KTC中央高等学院 静岡キャンパス</t>
    <rPh sb="3" eb="5">
      <t>チュウオウ</t>
    </rPh>
    <rPh sb="5" eb="7">
      <t>コウトウ</t>
    </rPh>
    <rPh sb="7" eb="9">
      <t>ガクイン</t>
    </rPh>
    <rPh sb="10" eb="12">
      <t>シズオカ</t>
    </rPh>
    <phoneticPr fontId="5"/>
  </si>
  <si>
    <t>マイン高等学院 山形キャンパス</t>
    <rPh sb="3" eb="5">
      <t>コウトウ</t>
    </rPh>
    <rPh sb="5" eb="7">
      <t>ガクイン</t>
    </rPh>
    <rPh sb="8" eb="10">
      <t>ヤマガタ</t>
    </rPh>
    <phoneticPr fontId="5"/>
  </si>
  <si>
    <t>KTC中央高等学院 高松キャンパス</t>
    <rPh sb="3" eb="5">
      <t>チュウオウ</t>
    </rPh>
    <rPh sb="5" eb="7">
      <t>コウトウ</t>
    </rPh>
    <rPh sb="7" eb="9">
      <t>ガクイン</t>
    </rPh>
    <rPh sb="10" eb="12">
      <t>タカマツ</t>
    </rPh>
    <phoneticPr fontId="5"/>
  </si>
  <si>
    <t>KTC中央高等学院 東京キャンパス</t>
    <rPh sb="3" eb="5">
      <t>チュウオウ</t>
    </rPh>
    <rPh sb="5" eb="7">
      <t>コウトウ</t>
    </rPh>
    <rPh sb="7" eb="9">
      <t>ガクイン</t>
    </rPh>
    <rPh sb="10" eb="12">
      <t>トウキョウ</t>
    </rPh>
    <phoneticPr fontId="5"/>
  </si>
  <si>
    <t>KTC中央高等学院 立川キャンパス</t>
    <rPh sb="3" eb="5">
      <t>チュウオウ</t>
    </rPh>
    <rPh sb="5" eb="7">
      <t>コウトウ</t>
    </rPh>
    <rPh sb="7" eb="9">
      <t>ガクイン</t>
    </rPh>
    <rPh sb="10" eb="12">
      <t>タチカワ</t>
    </rPh>
    <phoneticPr fontId="5"/>
  </si>
  <si>
    <t>KTC中央高等学院 姫路キャンパス</t>
    <rPh sb="3" eb="5">
      <t>チュウオウ</t>
    </rPh>
    <rPh sb="5" eb="7">
      <t>コウトウ</t>
    </rPh>
    <rPh sb="7" eb="9">
      <t>ガクイン</t>
    </rPh>
    <rPh sb="10" eb="12">
      <t>ヒメジ</t>
    </rPh>
    <phoneticPr fontId="5"/>
  </si>
  <si>
    <t>KTC中央高等学院 岐阜キャンパス</t>
    <rPh sb="3" eb="5">
      <t>チュウオウ</t>
    </rPh>
    <rPh sb="5" eb="7">
      <t>コウトウ</t>
    </rPh>
    <rPh sb="7" eb="9">
      <t>ガクイン</t>
    </rPh>
    <rPh sb="10" eb="12">
      <t>ギフ</t>
    </rPh>
    <phoneticPr fontId="5"/>
  </si>
  <si>
    <t>KTC中央高等学院 町田キャンパス</t>
    <rPh sb="3" eb="5">
      <t>チュウオウ</t>
    </rPh>
    <rPh sb="5" eb="7">
      <t>コウトウ</t>
    </rPh>
    <rPh sb="7" eb="9">
      <t>ガクイン</t>
    </rPh>
    <rPh sb="10" eb="12">
      <t>マチダ</t>
    </rPh>
    <phoneticPr fontId="5"/>
  </si>
  <si>
    <t>KTC中央高等学院 新潟キャンパス</t>
    <rPh sb="3" eb="5">
      <t>チュウオウ</t>
    </rPh>
    <rPh sb="5" eb="7">
      <t>コウトウ</t>
    </rPh>
    <rPh sb="7" eb="9">
      <t>ガクイン</t>
    </rPh>
    <rPh sb="10" eb="12">
      <t>ニイガタ</t>
    </rPh>
    <phoneticPr fontId="5"/>
  </si>
  <si>
    <t>KTC中央高等学院 東京秋葉原キャンパス</t>
    <rPh sb="3" eb="5">
      <t>チュウオウ</t>
    </rPh>
    <rPh sb="5" eb="7">
      <t>コウトウ</t>
    </rPh>
    <rPh sb="7" eb="9">
      <t>ガクイン</t>
    </rPh>
    <rPh sb="10" eb="12">
      <t>トウキョウ</t>
    </rPh>
    <rPh sb="12" eb="15">
      <t>アキハバラ</t>
    </rPh>
    <phoneticPr fontId="5"/>
  </si>
  <si>
    <t>KTC中央高等学院 大阪梅田キャンパス</t>
    <rPh sb="3" eb="5">
      <t>チュウオウ</t>
    </rPh>
    <rPh sb="5" eb="7">
      <t>コウトウ</t>
    </rPh>
    <rPh sb="7" eb="9">
      <t>ガクイン</t>
    </rPh>
    <rPh sb="10" eb="12">
      <t>オオサカ</t>
    </rPh>
    <rPh sb="12" eb="14">
      <t>ウメダ</t>
    </rPh>
    <phoneticPr fontId="5"/>
  </si>
  <si>
    <t>KTC中央高等学院 佐賀キャンパス</t>
    <rPh sb="3" eb="5">
      <t>チュウオウ</t>
    </rPh>
    <rPh sb="5" eb="7">
      <t>コウトウ</t>
    </rPh>
    <rPh sb="7" eb="9">
      <t>ガクイン</t>
    </rPh>
    <rPh sb="10" eb="12">
      <t>サガ</t>
    </rPh>
    <phoneticPr fontId="5"/>
  </si>
  <si>
    <t>KTC中央高等学院 三重四日市キャンパス</t>
    <rPh sb="3" eb="5">
      <t>チュウオウ</t>
    </rPh>
    <rPh sb="5" eb="7">
      <t>コウトウ</t>
    </rPh>
    <rPh sb="7" eb="9">
      <t>ガクイン</t>
    </rPh>
    <rPh sb="10" eb="12">
      <t>ミエ</t>
    </rPh>
    <rPh sb="12" eb="15">
      <t>ヨッカイチ</t>
    </rPh>
    <phoneticPr fontId="5"/>
  </si>
  <si>
    <t>KTC中央高等学院 福山キャンパス</t>
    <rPh sb="3" eb="5">
      <t>チュウオウ</t>
    </rPh>
    <rPh sb="5" eb="7">
      <t>コウトウ</t>
    </rPh>
    <rPh sb="7" eb="9">
      <t>ガクイン</t>
    </rPh>
    <rPh sb="10" eb="12">
      <t>フクヤマ</t>
    </rPh>
    <phoneticPr fontId="5"/>
  </si>
  <si>
    <t>KTC中央高等学院 川越キャンパス</t>
    <rPh sb="3" eb="5">
      <t>チュウオウ</t>
    </rPh>
    <rPh sb="5" eb="7">
      <t>コウトウ</t>
    </rPh>
    <rPh sb="7" eb="9">
      <t>ガクイン</t>
    </rPh>
    <rPh sb="10" eb="12">
      <t>カワゴエ</t>
    </rPh>
    <phoneticPr fontId="5"/>
  </si>
  <si>
    <t>マイン高等学院 中津キャンパス</t>
    <rPh sb="3" eb="5">
      <t>コウトウ</t>
    </rPh>
    <rPh sb="5" eb="7">
      <t>ガクイン</t>
    </rPh>
    <rPh sb="8" eb="10">
      <t>ナカツ</t>
    </rPh>
    <phoneticPr fontId="5"/>
  </si>
  <si>
    <t>マイン高等学院 久留米キャンパス</t>
    <rPh sb="3" eb="5">
      <t>コウトウ</t>
    </rPh>
    <rPh sb="5" eb="7">
      <t>ガクイン</t>
    </rPh>
    <rPh sb="8" eb="11">
      <t>クルメ</t>
    </rPh>
    <phoneticPr fontId="5"/>
  </si>
  <si>
    <t>甲陽音楽学院 神戸本校</t>
    <rPh sb="0" eb="2">
      <t>コウヨウ</t>
    </rPh>
    <rPh sb="2" eb="5">
      <t>オンガクガク</t>
    </rPh>
    <rPh sb="5" eb="6">
      <t>イン</t>
    </rPh>
    <rPh sb="7" eb="9">
      <t>コウベ</t>
    </rPh>
    <rPh sb="9" eb="11">
      <t>ホンコウ</t>
    </rPh>
    <phoneticPr fontId="5"/>
  </si>
  <si>
    <t>ESPギタークラフトアカデミー 大阪校</t>
    <rPh sb="16" eb="18">
      <t>オオサカ</t>
    </rPh>
    <rPh sb="18" eb="19">
      <t>コウ</t>
    </rPh>
    <phoneticPr fontId="5"/>
  </si>
  <si>
    <t>ＭＩジャパン 大阪校</t>
    <rPh sb="7" eb="9">
      <t>オオサカ</t>
    </rPh>
    <rPh sb="9" eb="10">
      <t>コウ</t>
    </rPh>
    <phoneticPr fontId="5"/>
  </si>
  <si>
    <t>煌心高等学院 沼津校</t>
    <rPh sb="0" eb="1">
      <t>キラ</t>
    </rPh>
    <rPh sb="1" eb="2">
      <t>ココロ</t>
    </rPh>
    <rPh sb="2" eb="4">
      <t>コウトウ</t>
    </rPh>
    <rPh sb="4" eb="6">
      <t>ガクイン</t>
    </rPh>
    <rPh sb="7" eb="9">
      <t>ヌマヅ</t>
    </rPh>
    <rPh sb="9" eb="10">
      <t>コウ</t>
    </rPh>
    <phoneticPr fontId="5"/>
  </si>
  <si>
    <t>煌心高等学院 御殿場校</t>
    <rPh sb="0" eb="1">
      <t>キラ</t>
    </rPh>
    <rPh sb="1" eb="2">
      <t>ココロ</t>
    </rPh>
    <rPh sb="2" eb="4">
      <t>コウトウ</t>
    </rPh>
    <rPh sb="4" eb="6">
      <t>ガクイン</t>
    </rPh>
    <rPh sb="7" eb="8">
      <t>ゴ</t>
    </rPh>
    <rPh sb="8" eb="9">
      <t>トノ</t>
    </rPh>
    <rPh sb="9" eb="10">
      <t>バ</t>
    </rPh>
    <rPh sb="10" eb="11">
      <t>コウ</t>
    </rPh>
    <phoneticPr fontId="5"/>
  </si>
  <si>
    <t>学校法人電子学園　日本電子専門学校 7号館</t>
    <phoneticPr fontId="3"/>
  </si>
  <si>
    <t>学校法人電子学園　日本電子専門学校 10号館</t>
    <phoneticPr fontId="3"/>
  </si>
  <si>
    <t>学校法人電子学園　日本電子専門学校 11号館</t>
    <phoneticPr fontId="3"/>
  </si>
  <si>
    <t>学校法人電子学園　日本電子専門学校 4号館</t>
    <rPh sb="13" eb="15">
      <t>センモン</t>
    </rPh>
    <phoneticPr fontId="5"/>
  </si>
  <si>
    <t>学校法人電子学園　日本電子専門学校 9号館</t>
    <rPh sb="13" eb="15">
      <t>センモン</t>
    </rPh>
    <phoneticPr fontId="5"/>
  </si>
  <si>
    <t>学校法人北杜学園 仙台大原簿記情報公務員専門学校</t>
    <phoneticPr fontId="3"/>
  </si>
  <si>
    <t>学校法人穴吹学園 穴吹情報デザイン専門学校</t>
    <phoneticPr fontId="3"/>
  </si>
  <si>
    <t>バンタンデザイン研究所　東京校</t>
    <phoneticPr fontId="3"/>
  </si>
  <si>
    <t>つくば開成国際高等学校 柏校</t>
    <rPh sb="3" eb="11">
      <t>カイセイコクサイコウトウガッコウ</t>
    </rPh>
    <rPh sb="12" eb="13">
      <t>カシワ</t>
    </rPh>
    <rPh sb="13" eb="14">
      <t>コウ</t>
    </rPh>
    <phoneticPr fontId="5"/>
  </si>
  <si>
    <t>札幌市北区北九条西４丁目10-3　エスターNガレリア2F</t>
    <phoneticPr fontId="3"/>
  </si>
  <si>
    <t>盛岡市盛岡駅前通８－１１盛岡駅前ビル３Ｆ</t>
    <phoneticPr fontId="3"/>
  </si>
  <si>
    <t>仙台市宮城野区榴岡１丁目6-30　ディーグランツ仙台ビル3F</t>
    <phoneticPr fontId="3"/>
  </si>
  <si>
    <t>山形市七日町３丁目5-21　アンソレイエ・アビタシオン１Ｆ</t>
    <phoneticPr fontId="3"/>
  </si>
  <si>
    <t>豊島区南池袋２丁目13-10　南池袋山本ビル2F</t>
    <phoneticPr fontId="3"/>
  </si>
  <si>
    <t>中央区 日本橋人形町1-5-1 日本サンライズビル 2F</t>
    <phoneticPr fontId="3"/>
  </si>
  <si>
    <t>千代田区飯田橋１丁目10-3 1F</t>
    <phoneticPr fontId="3"/>
  </si>
  <si>
    <t>川越市 脇田本町23-33 G&amp;Rockビル 3F</t>
    <phoneticPr fontId="3"/>
  </si>
  <si>
    <t>さいたま市大宮区桜木町４丁目252　ユニオンビルディング3Ｆ</t>
  </si>
  <si>
    <t>所沢市くすのき台３丁目１８－４ 所沢K・Sビル5F</t>
  </si>
  <si>
    <t>千葉市中央区富士見15-8　RC千葉ビル2F</t>
  </si>
  <si>
    <t>柏市柏３丁目6-29　サンライズ吉野3F</t>
  </si>
  <si>
    <t>松戸市松戸1305-25
小畑ビル3F</t>
  </si>
  <si>
    <t>水戸市城南１丁目4-7　第五プリンスビル1Ｆ</t>
  </si>
  <si>
    <t>町田市森野1丁目34番10号　第一矢沢ビル2F</t>
  </si>
  <si>
    <t>甲府市北口３丁目４−３３</t>
  </si>
  <si>
    <t>横浜市西区南幸２丁目18-1　TSUTSUI横浜ビル3F</t>
  </si>
  <si>
    <t>藤沢市鵠沼石上１丁目5-6　渡辺ビル1F</t>
  </si>
  <si>
    <t>厚木市中町２丁目１−２４</t>
  </si>
  <si>
    <t>横浜市港南区上大岡西１丁目6-1　ゆめおおおかオフィスタワー22F</t>
  </si>
  <si>
    <t>宇都宮市大通り３丁目3-1　ネキスト宮の橋ビル2F</t>
  </si>
  <si>
    <t>横浜市青葉区青葉台１丁目6-13　ケントロンビル5F</t>
    <phoneticPr fontId="3"/>
  </si>
  <si>
    <t>立川市曙町２丁目4-4　昭和ビル6F</t>
    <phoneticPr fontId="3"/>
  </si>
  <si>
    <t>高崎市栄町4-10　三笠ビル3F</t>
  </si>
  <si>
    <t>長野市鶴賀七瀬南部５１７−ラピッズ セブルビル１Ｆ</t>
  </si>
  <si>
    <t>名古屋市千種区内山３丁目30-9　nonoha千種2Ｆ</t>
  </si>
  <si>
    <t>春日井市勝川町７丁目３７ ネクシティパレッタ 2F</t>
  </si>
  <si>
    <t>知立市栄2-2 KANDAビル2F</t>
  </si>
  <si>
    <t>静岡市葵区御幸町9-1　ＦＤＡビルディング3F</t>
  </si>
  <si>
    <t>富士市中島３４３−５</t>
  </si>
  <si>
    <t>浜松市中区鍛冶町140-4　浜松Aビル南館3F</t>
  </si>
  <si>
    <t>新潟市中央区学校町通２番町598-40　KTビル2Ｆ</t>
  </si>
  <si>
    <t>瑞穂市 穂積字中原1465-3 グリーンハイツ1F</t>
    <phoneticPr fontId="3"/>
  </si>
  <si>
    <t>金沢市此花町７−８
カーニープレイス金沢第二ビル1F</t>
  </si>
  <si>
    <t>金沢市有松２丁目３−２７</t>
  </si>
  <si>
    <t>大阪市北区芝田２丁目7-18　オーエックス梅田ビル新館１F</t>
  </si>
  <si>
    <t>茨木市双葉町2-29
エスタシオン茨木3F</t>
  </si>
  <si>
    <t>和歌山市美園町５丁目2-5　アイワビル3F</t>
  </si>
  <si>
    <t>神戸市中央区加納町4丁目3-3　さくら三神ビル7F</t>
  </si>
  <si>
    <t>姫路市駅前町232　しらさぎ駅前ビル3F</t>
  </si>
  <si>
    <t>岡山市北区本町1-2　炭屋ビル5Ｆ</t>
  </si>
  <si>
    <t>倉敷市阿知１丁目７−２</t>
  </si>
  <si>
    <t>徳島市寺島本町西１丁目57　徳島駅前ターミナルビル4F</t>
  </si>
  <si>
    <t>高松市天神前１０−５</t>
  </si>
  <si>
    <t>福岡市中央区大名２丁目7-3　ＷＥＤＧＥビル3F</t>
  </si>
  <si>
    <t>奈良市西大寺東町２丁目１−３１</t>
    <phoneticPr fontId="3"/>
  </si>
  <si>
    <t>大阪市阿倍野区旭町１丁目1-10　竹澤ビル2F</t>
    <phoneticPr fontId="3"/>
  </si>
  <si>
    <t>広島市東区若草町11-1　ザ・広島タワー1F</t>
    <phoneticPr fontId="3"/>
  </si>
  <si>
    <t>松江市東朝日町１０７</t>
    <phoneticPr fontId="3"/>
  </si>
  <si>
    <t>大分市金池町２丁目１−１９</t>
    <phoneticPr fontId="3"/>
  </si>
  <si>
    <t>長崎市千歳町2-8　久部第一ビル2F</t>
    <phoneticPr fontId="3"/>
  </si>
  <si>
    <t>熊本市中央区 大江5丁目3−33 シティネットビル1F</t>
    <phoneticPr fontId="3"/>
  </si>
  <si>
    <t>鹿児島市加治屋町1-2　東洋タイルビル1F</t>
    <phoneticPr fontId="3"/>
  </si>
  <si>
    <t>京都市中京区夷川通 烏丸西入少将井町230-1　トライグループ烏丸ビル2F</t>
    <phoneticPr fontId="3"/>
  </si>
  <si>
    <t>京都市伏見区京町南７丁目25-1 京町ブルームスベリー1F</t>
    <phoneticPr fontId="3"/>
  </si>
  <si>
    <t>福井市手寄1丁目4-1AOSSA 2F</t>
    <phoneticPr fontId="3"/>
  </si>
  <si>
    <t>草津市西渋川１丁目1-18　イーカムビル4F</t>
    <phoneticPr fontId="3"/>
  </si>
  <si>
    <t>広域通信制高等学校の展開するサテライト施設に関する調査結果（平成29年度）（平成29年5月1日現在）</t>
    <rPh sb="0" eb="2">
      <t>コウイキ</t>
    </rPh>
    <rPh sb="2" eb="5">
      <t>ツウシンセイ</t>
    </rPh>
    <rPh sb="5" eb="7">
      <t>コウトウ</t>
    </rPh>
    <rPh sb="7" eb="9">
      <t>ガッコウ</t>
    </rPh>
    <rPh sb="10" eb="12">
      <t>テンカイ</t>
    </rPh>
    <rPh sb="19" eb="21">
      <t>シセツ</t>
    </rPh>
    <rPh sb="22" eb="23">
      <t>カン</t>
    </rPh>
    <rPh sb="25" eb="27">
      <t>チョウサ</t>
    </rPh>
    <rPh sb="27" eb="29">
      <t>ケッカ</t>
    </rPh>
    <rPh sb="30" eb="32">
      <t>ヘイセイ</t>
    </rPh>
    <rPh sb="34" eb="36">
      <t>ネンド</t>
    </rPh>
    <rPh sb="38" eb="40">
      <t>ヘイセイ</t>
    </rPh>
    <rPh sb="42" eb="43">
      <t>ネン</t>
    </rPh>
    <rPh sb="44" eb="45">
      <t>ガツ</t>
    </rPh>
    <rPh sb="46" eb="47">
      <t>ニチ</t>
    </rPh>
    <rPh sb="47" eb="49">
      <t>ゲンザイ</t>
    </rPh>
    <phoneticPr fontId="3"/>
  </si>
  <si>
    <r>
      <rPr>
        <sz val="11"/>
        <color indexed="8"/>
        <rFont val="ＭＳ Ｐゴシック"/>
        <family val="3"/>
        <charset val="128"/>
      </rPr>
      <t>沖縄尚学高等学校</t>
    </r>
    <rPh sb="0" eb="2">
      <t>オキナワ</t>
    </rPh>
    <rPh sb="2" eb="3">
      <t>ナオ</t>
    </rPh>
    <rPh sb="3" eb="4">
      <t>ガク</t>
    </rPh>
    <rPh sb="4" eb="6">
      <t>コウトウ</t>
    </rPh>
    <rPh sb="6" eb="8">
      <t>ガッコウ</t>
    </rPh>
    <phoneticPr fontId="3"/>
  </si>
  <si>
    <t>⑦サテライト施設の分類 ※１
（いずれかに○）</t>
    <rPh sb="6" eb="8">
      <t>シセツ</t>
    </rPh>
    <rPh sb="9" eb="11">
      <t>ブンルイ</t>
    </rPh>
    <phoneticPr fontId="3"/>
  </si>
  <si>
    <t>○</t>
    <phoneticPr fontId="3"/>
  </si>
  <si>
    <t>○</t>
    <phoneticPr fontId="3"/>
  </si>
  <si>
    <t>○</t>
    <phoneticPr fontId="3"/>
  </si>
  <si>
    <t>○</t>
    <phoneticPr fontId="3"/>
  </si>
  <si>
    <t>○</t>
    <phoneticPr fontId="3"/>
  </si>
  <si>
    <t>○</t>
    <phoneticPr fontId="3"/>
  </si>
  <si>
    <t>○</t>
    <phoneticPr fontId="3"/>
  </si>
  <si>
    <t>○</t>
    <phoneticPr fontId="3"/>
  </si>
  <si>
    <t xml:space="preserve">≪※１　サテライト施設の分類について≫
　広域通信制高校の実施校以外の施設をサテライト施設とし、以下の通りの分類とします。
（１）「自校の施設」とは、広域通信制高校が自校の施設として設置している面接指導・添削指導・試験のための施設（自己所有、借用のいずれかを問わず、他の学校等の校舎施設の一部を借用して自校の教室としているもの等も含む。）が、これに当たります。
（２）「協力校」とは、広域通信制高校の行う面接指導及び試験等に協力する他の高等学校（高等学校通信教育規程第3条の協力校）が、これに当たります。
（３）「連携する技能教育施設」とは、広域通信制高校と技能連携を行う技能教育施設（学校教育法第55条の技能教育施設。いわゆる「技能連携校」）がこれに当たります。
（４）「提携しているサポート施設」とは、上記（１）～（３）以外の施設であって、実施校に在籍する生徒に対して学習面や生活面での支援等を行うものとして、実施校または設置者が認めているものがこれに当たります。
≪※２　当該施設で行っている活動について≫
（１）「面接指導」とは、各教科・科目及び総合的な学習の時間の面接指導（高等学校通信教育規程第2条第1項の面接指導）及びホームルーム活動等の特別活動をいいます。（技能教育施設における連携措置の対象となる学習は除きます。）
（２）「試験」とは、高等学校通信教育規程第2条第1項の試験であり、試験問題の作成、試験監督や採点のことをいいます。
（３）「添削課題サポート等」とは、（１）に該当しない取組で、生徒が添削課題（レポート等）に取り組むに当たっての助言などを行ったり、生徒の学習相談等を行ったりすることをいいます。
</t>
    <rPh sb="9" eb="11">
      <t>シセツ</t>
    </rPh>
    <rPh sb="12" eb="14">
      <t>ブンルイ</t>
    </rPh>
    <rPh sb="21" eb="23">
      <t>コウイキ</t>
    </rPh>
    <rPh sb="23" eb="26">
      <t>ツウシンセイ</t>
    </rPh>
    <rPh sb="26" eb="28">
      <t>コウコウ</t>
    </rPh>
    <rPh sb="29" eb="32">
      <t>ジッシコウ</t>
    </rPh>
    <rPh sb="32" eb="34">
      <t>イガイ</t>
    </rPh>
    <rPh sb="35" eb="37">
      <t>シセツ</t>
    </rPh>
    <rPh sb="43" eb="45">
      <t>シセツ</t>
    </rPh>
    <rPh sb="48" eb="50">
      <t>イカ</t>
    </rPh>
    <rPh sb="51" eb="52">
      <t>トオ</t>
    </rPh>
    <rPh sb="54" eb="56">
      <t>ブンルイ</t>
    </rPh>
    <rPh sb="66" eb="68">
      <t>ジコウ</t>
    </rPh>
    <rPh sb="69" eb="71">
      <t>シセツ</t>
    </rPh>
    <rPh sb="75" eb="77">
      <t>コウイキ</t>
    </rPh>
    <rPh sb="77" eb="80">
      <t>ツウシンセイ</t>
    </rPh>
    <rPh sb="80" eb="82">
      <t>コウコウ</t>
    </rPh>
    <rPh sb="83" eb="85">
      <t>ジコウ</t>
    </rPh>
    <rPh sb="86" eb="88">
      <t>シセツ</t>
    </rPh>
    <rPh sb="91" eb="93">
      <t>セッチ</t>
    </rPh>
    <rPh sb="97" eb="99">
      <t>メンセツ</t>
    </rPh>
    <rPh sb="99" eb="101">
      <t>シドウ</t>
    </rPh>
    <rPh sb="102" eb="104">
      <t>テンサク</t>
    </rPh>
    <rPh sb="104" eb="106">
      <t>シドウ</t>
    </rPh>
    <rPh sb="107" eb="109">
      <t>シケン</t>
    </rPh>
    <rPh sb="113" eb="115">
      <t>シセツ</t>
    </rPh>
    <rPh sb="116" eb="118">
      <t>ジコ</t>
    </rPh>
    <rPh sb="118" eb="120">
      <t>ショユウ</t>
    </rPh>
    <rPh sb="121" eb="123">
      <t>シャクヨウ</t>
    </rPh>
    <rPh sb="129" eb="130">
      <t>ト</t>
    </rPh>
    <rPh sb="133" eb="134">
      <t>ホカ</t>
    </rPh>
    <rPh sb="135" eb="137">
      <t>ガッコウ</t>
    </rPh>
    <rPh sb="137" eb="138">
      <t>トウ</t>
    </rPh>
    <rPh sb="139" eb="141">
      <t>コウシャ</t>
    </rPh>
    <rPh sb="141" eb="143">
      <t>シセツ</t>
    </rPh>
    <rPh sb="144" eb="146">
      <t>イチブ</t>
    </rPh>
    <rPh sb="147" eb="149">
      <t>シャクヨウ</t>
    </rPh>
    <rPh sb="151" eb="153">
      <t>ジコウ</t>
    </rPh>
    <rPh sb="154" eb="156">
      <t>キョウシツ</t>
    </rPh>
    <rPh sb="163" eb="164">
      <t>トウ</t>
    </rPh>
    <rPh sb="165" eb="166">
      <t>フク</t>
    </rPh>
    <rPh sb="174" eb="175">
      <t>ア</t>
    </rPh>
    <rPh sb="185" eb="188">
      <t>キョウリョクコウ</t>
    </rPh>
    <rPh sb="192" eb="194">
      <t>コウイキ</t>
    </rPh>
    <rPh sb="194" eb="197">
      <t>ツウシンセイ</t>
    </rPh>
    <rPh sb="197" eb="199">
      <t>コウコウ</t>
    </rPh>
    <rPh sb="200" eb="201">
      <t>オコナ</t>
    </rPh>
    <rPh sb="202" eb="204">
      <t>メンセツ</t>
    </rPh>
    <rPh sb="204" eb="206">
      <t>シドウ</t>
    </rPh>
    <rPh sb="206" eb="207">
      <t>オヨ</t>
    </rPh>
    <rPh sb="208" eb="210">
      <t>シケン</t>
    </rPh>
    <rPh sb="210" eb="211">
      <t>トウ</t>
    </rPh>
    <rPh sb="212" eb="214">
      <t>キョウリョク</t>
    </rPh>
    <rPh sb="216" eb="217">
      <t>ホカ</t>
    </rPh>
    <rPh sb="218" eb="220">
      <t>コウトウ</t>
    </rPh>
    <rPh sb="220" eb="222">
      <t>ガッコウ</t>
    </rPh>
    <rPh sb="223" eb="225">
      <t>コウトウ</t>
    </rPh>
    <rPh sb="225" eb="227">
      <t>ガッコウ</t>
    </rPh>
    <rPh sb="227" eb="229">
      <t>ツウシン</t>
    </rPh>
    <rPh sb="229" eb="231">
      <t>キョウイク</t>
    </rPh>
    <rPh sb="231" eb="233">
      <t>キテイ</t>
    </rPh>
    <rPh sb="233" eb="234">
      <t>ダイ</t>
    </rPh>
    <rPh sb="235" eb="236">
      <t>ジョウ</t>
    </rPh>
    <rPh sb="237" eb="240">
      <t>キョウリョクコウ</t>
    </rPh>
    <rPh sb="246" eb="247">
      <t>ア</t>
    </rPh>
    <rPh sb="257" eb="259">
      <t>レンケイ</t>
    </rPh>
    <rPh sb="261" eb="263">
      <t>ギノウ</t>
    </rPh>
    <rPh sb="263" eb="265">
      <t>キョウイク</t>
    </rPh>
    <rPh sb="265" eb="267">
      <t>シセツ</t>
    </rPh>
    <rPh sb="271" eb="273">
      <t>コウイキ</t>
    </rPh>
    <rPh sb="273" eb="276">
      <t>ツウシンセイ</t>
    </rPh>
    <rPh sb="276" eb="278">
      <t>コウコウ</t>
    </rPh>
    <rPh sb="279" eb="281">
      <t>ギノウ</t>
    </rPh>
    <rPh sb="281" eb="283">
      <t>レンケイ</t>
    </rPh>
    <rPh sb="284" eb="285">
      <t>オコナ</t>
    </rPh>
    <rPh sb="286" eb="288">
      <t>ギノウ</t>
    </rPh>
    <rPh sb="288" eb="290">
      <t>キョウイク</t>
    </rPh>
    <rPh sb="290" eb="292">
      <t>シセツ</t>
    </rPh>
    <rPh sb="293" eb="295">
      <t>ガッコウ</t>
    </rPh>
    <rPh sb="295" eb="298">
      <t>キョウイクホウ</t>
    </rPh>
    <rPh sb="298" eb="299">
      <t>ダイ</t>
    </rPh>
    <rPh sb="301" eb="302">
      <t>ジョウ</t>
    </rPh>
    <rPh sb="303" eb="305">
      <t>ギノウ</t>
    </rPh>
    <rPh sb="305" eb="307">
      <t>キョウイク</t>
    </rPh>
    <rPh sb="307" eb="309">
      <t>シセツ</t>
    </rPh>
    <rPh sb="315" eb="317">
      <t>ギノウ</t>
    </rPh>
    <rPh sb="317" eb="320">
      <t>レンケイコウ</t>
    </rPh>
    <rPh sb="326" eb="327">
      <t>ア</t>
    </rPh>
    <rPh sb="337" eb="339">
      <t>テイケイ</t>
    </rPh>
    <rPh sb="347" eb="349">
      <t>シセツ</t>
    </rPh>
    <rPh sb="353" eb="355">
      <t>ジョウキ</t>
    </rPh>
    <rPh sb="362" eb="364">
      <t>イガイ</t>
    </rPh>
    <rPh sb="365" eb="367">
      <t>シセツ</t>
    </rPh>
    <rPh sb="372" eb="375">
      <t>ジッシコウ</t>
    </rPh>
    <rPh sb="376" eb="378">
      <t>ザイセキ</t>
    </rPh>
    <rPh sb="380" eb="382">
      <t>セイト</t>
    </rPh>
    <rPh sb="383" eb="384">
      <t>タイ</t>
    </rPh>
    <rPh sb="386" eb="389">
      <t>ガクシュウメン</t>
    </rPh>
    <rPh sb="390" eb="393">
      <t>セイカツメン</t>
    </rPh>
    <rPh sb="395" eb="397">
      <t>シエン</t>
    </rPh>
    <rPh sb="397" eb="398">
      <t>トウ</t>
    </rPh>
    <rPh sb="399" eb="400">
      <t>オコナ</t>
    </rPh>
    <rPh sb="407" eb="410">
      <t>ジッシコウ</t>
    </rPh>
    <rPh sb="413" eb="416">
      <t>セッチシャ</t>
    </rPh>
    <rPh sb="417" eb="418">
      <t>ミト</t>
    </rPh>
    <rPh sb="428" eb="429">
      <t>ア</t>
    </rPh>
    <rPh sb="440" eb="442">
      <t>トウガイ</t>
    </rPh>
    <rPh sb="442" eb="444">
      <t>シセツ</t>
    </rPh>
    <rPh sb="445" eb="446">
      <t>オコナ</t>
    </rPh>
    <rPh sb="450" eb="452">
      <t>カツドウ</t>
    </rPh>
    <rPh sb="462" eb="464">
      <t>メンセツ</t>
    </rPh>
    <rPh sb="464" eb="466">
      <t>シドウ</t>
    </rPh>
    <rPh sb="470" eb="473">
      <t>カクキョウカ</t>
    </rPh>
    <rPh sb="474" eb="476">
      <t>カモク</t>
    </rPh>
    <rPh sb="476" eb="477">
      <t>オヨ</t>
    </rPh>
    <rPh sb="478" eb="481">
      <t>ソウゴウテキ</t>
    </rPh>
    <rPh sb="482" eb="484">
      <t>ガクシュウ</t>
    </rPh>
    <rPh sb="485" eb="487">
      <t>ジカン</t>
    </rPh>
    <rPh sb="488" eb="490">
      <t>メンセツ</t>
    </rPh>
    <rPh sb="490" eb="492">
      <t>シドウ</t>
    </rPh>
    <rPh sb="493" eb="495">
      <t>コウトウ</t>
    </rPh>
    <rPh sb="495" eb="497">
      <t>ガッコウ</t>
    </rPh>
    <rPh sb="497" eb="499">
      <t>ツウシン</t>
    </rPh>
    <rPh sb="499" eb="501">
      <t>キョウイク</t>
    </rPh>
    <rPh sb="501" eb="503">
      <t>キテイ</t>
    </rPh>
    <rPh sb="503" eb="504">
      <t>ダイ</t>
    </rPh>
    <rPh sb="505" eb="506">
      <t>ジョウ</t>
    </rPh>
    <rPh sb="506" eb="507">
      <t>ダイ</t>
    </rPh>
    <rPh sb="508" eb="509">
      <t>コウ</t>
    </rPh>
    <rPh sb="510" eb="512">
      <t>メンセツ</t>
    </rPh>
    <rPh sb="512" eb="514">
      <t>シドウ</t>
    </rPh>
    <rPh sb="515" eb="516">
      <t>オヨ</t>
    </rPh>
    <rPh sb="523" eb="525">
      <t>カツドウ</t>
    </rPh>
    <rPh sb="525" eb="526">
      <t>トウ</t>
    </rPh>
    <rPh sb="527" eb="529">
      <t>トクベツ</t>
    </rPh>
    <rPh sb="529" eb="531">
      <t>カツドウ</t>
    </rPh>
    <rPh sb="538" eb="540">
      <t>ギノウ</t>
    </rPh>
    <rPh sb="540" eb="542">
      <t>キョウイク</t>
    </rPh>
    <rPh sb="542" eb="544">
      <t>シセツ</t>
    </rPh>
    <rPh sb="548" eb="550">
      <t>レンケイ</t>
    </rPh>
    <rPh sb="550" eb="552">
      <t>ソチ</t>
    </rPh>
    <rPh sb="553" eb="555">
      <t>タイショウ</t>
    </rPh>
    <rPh sb="558" eb="560">
      <t>ガクシュウ</t>
    </rPh>
    <rPh sb="561" eb="562">
      <t>ノゾ</t>
    </rPh>
    <rPh sb="572" eb="574">
      <t>シケン</t>
    </rPh>
    <rPh sb="578" eb="580">
      <t>コウトウ</t>
    </rPh>
    <rPh sb="580" eb="582">
      <t>ガッコウ</t>
    </rPh>
    <rPh sb="582" eb="584">
      <t>ツウシン</t>
    </rPh>
    <rPh sb="584" eb="586">
      <t>キョウイク</t>
    </rPh>
    <rPh sb="586" eb="588">
      <t>キテイ</t>
    </rPh>
    <rPh sb="588" eb="589">
      <t>ダイ</t>
    </rPh>
    <rPh sb="590" eb="591">
      <t>ジョウ</t>
    </rPh>
    <rPh sb="591" eb="592">
      <t>ダイ</t>
    </rPh>
    <rPh sb="593" eb="594">
      <t>コウ</t>
    </rPh>
    <rPh sb="595" eb="597">
      <t>シケン</t>
    </rPh>
    <rPh sb="601" eb="603">
      <t>シケン</t>
    </rPh>
    <rPh sb="603" eb="605">
      <t>モンダイ</t>
    </rPh>
    <rPh sb="606" eb="608">
      <t>サクセイ</t>
    </rPh>
    <rPh sb="609" eb="611">
      <t>シケン</t>
    </rPh>
    <rPh sb="611" eb="613">
      <t>カントク</t>
    </rPh>
    <rPh sb="614" eb="616">
      <t>サイテン</t>
    </rPh>
    <rPh sb="630" eb="632">
      <t>テンサク</t>
    </rPh>
    <rPh sb="632" eb="634">
      <t>カダイ</t>
    </rPh>
    <rPh sb="638" eb="639">
      <t>トウ</t>
    </rPh>
    <rPh sb="647" eb="649">
      <t>ガイトウ</t>
    </rPh>
    <rPh sb="652" eb="654">
      <t>トリクミ</t>
    </rPh>
    <rPh sb="656" eb="658">
      <t>セイト</t>
    </rPh>
    <rPh sb="659" eb="661">
      <t>テンサク</t>
    </rPh>
    <rPh sb="661" eb="663">
      <t>カダイ</t>
    </rPh>
    <rPh sb="668" eb="669">
      <t>トウ</t>
    </rPh>
    <rPh sb="671" eb="672">
      <t>ト</t>
    </rPh>
    <rPh sb="673" eb="674">
      <t>ク</t>
    </rPh>
    <rPh sb="676" eb="677">
      <t>ア</t>
    </rPh>
    <rPh sb="681" eb="683">
      <t>ジョゲン</t>
    </rPh>
    <rPh sb="686" eb="687">
      <t>オコナ</t>
    </rPh>
    <rPh sb="691" eb="693">
      <t>セイト</t>
    </rPh>
    <rPh sb="694" eb="696">
      <t>ガクシュウ</t>
    </rPh>
    <rPh sb="696" eb="698">
      <t>ソウダン</t>
    </rPh>
    <rPh sb="698" eb="699">
      <t>トウ</t>
    </rPh>
    <rPh sb="700" eb="70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</si>
</sst>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8"/>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indexed="8"/>
      <name val="ＭＳ Ｐゴシック"/>
      <family val="3"/>
      <charset val="128"/>
      <scheme val="minor"/>
    </font>
    <font>
      <sz val="12"/>
      <color indexed="8"/>
      <name val="ＭＳ Ｐゴシック"/>
      <family val="3"/>
      <charset val="128"/>
    </font>
    <font>
      <b/>
      <sz val="8"/>
      <name val="ＭＳ Ｐゴシック"/>
      <family val="3"/>
      <charset val="128"/>
    </font>
    <font>
      <sz val="10"/>
      <color indexed="8"/>
      <name val="ＭＳ Ｐゴシック"/>
      <family val="3"/>
      <charset val="128"/>
    </font>
    <font>
      <b/>
      <sz val="15"/>
      <color indexed="56"/>
      <name val="ＭＳ Ｐ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Arial"/>
      <family val="2"/>
    </font>
    <font>
      <sz val="14"/>
      <color indexed="8"/>
      <name val="ＭＳ Ｐゴシック"/>
      <family val="3"/>
      <charset val="128"/>
      <scheme val="minor"/>
    </font>
    <font>
      <sz val="14"/>
      <color theme="1"/>
      <name val="ＭＳ Ｐゴシック"/>
      <family val="3"/>
      <charset val="128"/>
      <scheme val="minor"/>
    </font>
  </fonts>
  <fills count="5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92370372631001"/>
      </bottom>
      <diagonal/>
    </border>
    <border>
      <left/>
      <right/>
      <top/>
      <bottom style="thick">
        <color theme="4" tint="0.49986266670735802"/>
      </bottom>
      <diagonal/>
    </border>
    <border>
      <left/>
      <right/>
      <top/>
      <bottom style="thick">
        <color theme="4" tint="0.4998321481978820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39" borderId="0" applyNumberFormat="0" applyBorder="0" applyAlignment="0" applyProtection="0">
      <alignment vertical="center"/>
    </xf>
    <xf numFmtId="0" fontId="9" fillId="13" borderId="0" applyNumberFormat="0" applyBorder="0" applyAlignment="0" applyProtection="0">
      <alignment vertical="center"/>
    </xf>
    <xf numFmtId="0" fontId="9" fillId="40"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41" borderId="0" applyNumberFormat="0" applyBorder="0" applyAlignment="0" applyProtection="0">
      <alignment vertical="center"/>
    </xf>
    <xf numFmtId="0" fontId="9" fillId="46" borderId="0" applyNumberFormat="0" applyBorder="0" applyAlignment="0" applyProtection="0">
      <alignment vertical="center"/>
    </xf>
    <xf numFmtId="0" fontId="9" fillId="5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42" borderId="0" applyNumberFormat="0" applyBorder="0" applyAlignment="0" applyProtection="0">
      <alignment vertical="center"/>
    </xf>
    <xf numFmtId="0" fontId="9" fillId="47" borderId="0" applyNumberFormat="0" applyBorder="0" applyAlignment="0" applyProtection="0">
      <alignment vertical="center"/>
    </xf>
    <xf numFmtId="0" fontId="9" fillId="52"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43" borderId="0" applyNumberFormat="0" applyBorder="0" applyAlignment="0" applyProtection="0">
      <alignment vertical="center"/>
    </xf>
    <xf numFmtId="0" fontId="9" fillId="48" borderId="0" applyNumberFormat="0" applyBorder="0" applyAlignment="0" applyProtection="0">
      <alignment vertical="center"/>
    </xf>
    <xf numFmtId="0" fontId="9" fillId="53"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44" borderId="0" applyNumberFormat="0" applyBorder="0" applyAlignment="0" applyProtection="0">
      <alignment vertical="center"/>
    </xf>
    <xf numFmtId="0" fontId="9" fillId="49" borderId="0" applyNumberFormat="0" applyBorder="0" applyAlignment="0" applyProtection="0">
      <alignment vertical="center"/>
    </xf>
    <xf numFmtId="0" fontId="9" fillId="54"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45" borderId="0" applyNumberFormat="0" applyBorder="0" applyAlignment="0" applyProtection="0">
      <alignment vertical="center"/>
    </xf>
    <xf numFmtId="0" fontId="9" fillId="50" borderId="0" applyNumberFormat="0" applyBorder="0" applyAlignment="0" applyProtection="0">
      <alignment vertical="center"/>
    </xf>
    <xf numFmtId="0" fontId="9" fillId="5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0" applyNumberFormat="0" applyFill="0" applyBorder="0" applyAlignment="0" applyProtection="0">
      <alignment vertical="center"/>
    </xf>
    <xf numFmtId="0" fontId="12" fillId="33" borderId="10" applyNumberFormat="0" applyAlignment="0" applyProtection="0">
      <alignment vertical="center"/>
    </xf>
    <xf numFmtId="0" fontId="13" fillId="34" borderId="0" applyNumberFormat="0" applyBorder="0" applyAlignment="0" applyProtection="0">
      <alignment vertical="center"/>
    </xf>
    <xf numFmtId="0" fontId="1" fillId="11" borderId="11" applyNumberFormat="0" applyFont="0" applyAlignment="0" applyProtection="0">
      <alignment vertical="center"/>
    </xf>
    <xf numFmtId="0" fontId="14" fillId="0" borderId="12" applyNumberFormat="0" applyFill="0" applyAlignment="0" applyProtection="0">
      <alignment vertical="center"/>
    </xf>
    <xf numFmtId="0" fontId="15" fillId="35" borderId="0" applyNumberFormat="0" applyBorder="0" applyAlignment="0" applyProtection="0">
      <alignment vertical="center"/>
    </xf>
    <xf numFmtId="0" fontId="16" fillId="36" borderId="13" applyNumberFormat="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22"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36" borderId="19" applyNumberFormat="0" applyAlignment="0" applyProtection="0">
      <alignment vertical="center"/>
    </xf>
    <xf numFmtId="0" fontId="23" fillId="0" borderId="0" applyNumberFormat="0" applyFill="0" applyBorder="0" applyAlignment="0" applyProtection="0">
      <alignment vertical="center"/>
    </xf>
    <xf numFmtId="0" fontId="24" fillId="6" borderId="13" applyNumberFormat="0" applyAlignment="0" applyProtection="0">
      <alignment vertical="center"/>
    </xf>
    <xf numFmtId="0" fontId="7" fillId="0" borderId="0">
      <alignment vertical="center"/>
    </xf>
    <xf numFmtId="0" fontId="25" fillId="37" borderId="0" applyNumberFormat="0" applyBorder="0" applyAlignment="0" applyProtection="0">
      <alignment vertical="center"/>
    </xf>
    <xf numFmtId="0" fontId="1" fillId="0" borderId="0">
      <alignment vertical="center"/>
    </xf>
  </cellStyleXfs>
  <cellXfs count="86">
    <xf numFmtId="0" fontId="0" fillId="0" borderId="0" xfId="0" applyAlignment="1">
      <alignment vertical="center"/>
    </xf>
    <xf numFmtId="0" fontId="0" fillId="0" borderId="0" xfId="0" applyAlignment="1" applyProtection="1">
      <alignment vertical="center"/>
    </xf>
    <xf numFmtId="0" fontId="30" fillId="38" borderId="1" xfId="0" applyFont="1" applyFill="1" applyBorder="1" applyAlignment="1" applyProtection="1">
      <alignment horizontal="left" vertical="center" shrinkToFit="1"/>
    </xf>
    <xf numFmtId="0" fontId="30" fillId="38" borderId="1" xfId="0" applyFont="1" applyFill="1" applyBorder="1" applyAlignment="1" applyProtection="1">
      <alignment horizontal="left"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9" fillId="10" borderId="23" xfId="0" applyFont="1" applyFill="1" applyBorder="1" applyAlignment="1" applyProtection="1">
      <alignment horizontal="left" vertical="center" shrinkToFit="1"/>
    </xf>
    <xf numFmtId="0" fontId="9" fillId="10" borderId="23" xfId="0" applyNumberFormat="1" applyFont="1" applyFill="1" applyBorder="1" applyAlignment="1" applyProtection="1">
      <alignment horizontal="left" vertical="center" shrinkToFit="1"/>
    </xf>
    <xf numFmtId="0" fontId="41" fillId="10" borderId="23" xfId="0" applyFont="1" applyFill="1" applyBorder="1" applyAlignment="1" applyProtection="1">
      <alignment horizontal="center" vertical="center" shrinkToFit="1"/>
    </xf>
    <xf numFmtId="0" fontId="9" fillId="10" borderId="1" xfId="0" applyFont="1" applyFill="1" applyBorder="1" applyAlignment="1" applyProtection="1">
      <alignment horizontal="left" vertical="center" shrinkToFit="1"/>
    </xf>
    <xf numFmtId="0" fontId="9" fillId="10" borderId="1" xfId="0" applyNumberFormat="1" applyFont="1" applyFill="1" applyBorder="1" applyAlignment="1" applyProtection="1">
      <alignment horizontal="left" vertical="center" shrinkToFit="1"/>
    </xf>
    <xf numFmtId="0" fontId="41" fillId="10" borderId="1" xfId="0" applyFont="1" applyFill="1" applyBorder="1" applyAlignment="1" applyProtection="1">
      <alignment horizontal="center" vertical="center" shrinkToFit="1"/>
    </xf>
    <xf numFmtId="0" fontId="27" fillId="38" borderId="1" xfId="0" applyFont="1" applyFill="1" applyBorder="1" applyAlignment="1" applyProtection="1">
      <alignment horizontal="left" vertical="center" shrinkToFit="1"/>
    </xf>
    <xf numFmtId="0" fontId="27" fillId="38" borderId="1" xfId="0" applyNumberFormat="1" applyFont="1" applyFill="1" applyBorder="1" applyAlignment="1" applyProtection="1">
      <alignment horizontal="left" vertical="center" shrinkToFit="1"/>
    </xf>
    <xf numFmtId="0" fontId="42" fillId="38" borderId="1" xfId="0" applyFont="1" applyFill="1" applyBorder="1" applyAlignment="1" applyProtection="1">
      <alignment horizontal="center" vertical="center" shrinkToFit="1"/>
    </xf>
    <xf numFmtId="0" fontId="27" fillId="38" borderId="24" xfId="0" applyFont="1" applyFill="1" applyBorder="1" applyAlignment="1" applyProtection="1">
      <alignment horizontal="left" vertical="center" shrinkToFit="1"/>
    </xf>
    <xf numFmtId="0" fontId="27" fillId="38" borderId="24" xfId="0" applyNumberFormat="1" applyFont="1" applyFill="1" applyBorder="1" applyAlignment="1" applyProtection="1">
      <alignment horizontal="left" vertical="center" shrinkToFit="1"/>
    </xf>
    <xf numFmtId="0" fontId="42" fillId="38" borderId="24" xfId="0" applyFont="1" applyFill="1" applyBorder="1" applyAlignment="1" applyProtection="1">
      <alignment horizontal="center" vertical="center" shrinkToFit="1"/>
    </xf>
    <xf numFmtId="0" fontId="9" fillId="10" borderId="25" xfId="0" applyFont="1" applyFill="1" applyBorder="1" applyAlignment="1" applyProtection="1">
      <alignment horizontal="left" vertical="center" shrinkToFit="1"/>
    </xf>
    <xf numFmtId="0" fontId="9" fillId="10" borderId="25" xfId="0" applyNumberFormat="1" applyFont="1" applyFill="1" applyBorder="1" applyAlignment="1" applyProtection="1">
      <alignment horizontal="left" vertical="center" shrinkToFit="1"/>
    </xf>
    <xf numFmtId="0" fontId="41" fillId="10" borderId="25" xfId="0" applyFont="1" applyFill="1" applyBorder="1" applyAlignment="1" applyProtection="1">
      <alignment horizontal="center" vertical="center" shrinkToFit="1"/>
    </xf>
    <xf numFmtId="0" fontId="9" fillId="10" borderId="1" xfId="0" applyNumberFormat="1" applyFont="1" applyFill="1" applyBorder="1" applyAlignment="1" applyProtection="1">
      <alignment horizontal="left" vertical="center" wrapText="1" shrinkToFit="1"/>
    </xf>
    <xf numFmtId="0" fontId="41" fillId="10" borderId="1" xfId="0" applyFont="1" applyFill="1" applyBorder="1" applyAlignment="1" applyProtection="1">
      <alignment horizontal="center" vertical="center" wrapText="1"/>
    </xf>
    <xf numFmtId="0" fontId="7" fillId="10" borderId="1" xfId="0" applyFont="1" applyFill="1" applyBorder="1" applyAlignment="1" applyProtection="1">
      <alignment horizontal="left" vertical="center" shrinkToFit="1"/>
    </xf>
    <xf numFmtId="0" fontId="7" fillId="10" borderId="1" xfId="67" applyFont="1" applyFill="1" applyBorder="1" applyAlignment="1" applyProtection="1">
      <alignment horizontal="left" vertical="center" shrinkToFit="1"/>
    </xf>
    <xf numFmtId="0" fontId="35" fillId="10" borderId="1" xfId="0" applyFont="1" applyFill="1" applyBorder="1" applyAlignment="1" applyProtection="1">
      <alignment horizontal="left" vertical="center" shrinkToFit="1"/>
    </xf>
    <xf numFmtId="0" fontId="27" fillId="38" borderId="1" xfId="0" applyFont="1" applyFill="1" applyBorder="1" applyAlignment="1" applyProtection="1">
      <alignment horizontal="left" vertical="center" wrapText="1"/>
    </xf>
    <xf numFmtId="0" fontId="42" fillId="38" borderId="1" xfId="0" applyFont="1" applyFill="1" applyBorder="1" applyAlignment="1" applyProtection="1">
      <alignment horizontal="center" vertical="center" wrapText="1"/>
    </xf>
    <xf numFmtId="0" fontId="39" fillId="38" borderId="1" xfId="0" applyFont="1" applyFill="1" applyBorder="1" applyAlignment="1" applyProtection="1">
      <alignment horizontal="left" vertical="center" shrinkToFit="1"/>
    </xf>
    <xf numFmtId="0" fontId="40" fillId="38" borderId="1" xfId="0" applyFont="1" applyFill="1" applyBorder="1" applyAlignment="1" applyProtection="1">
      <alignment horizontal="left" vertical="center" shrinkToFit="1"/>
    </xf>
    <xf numFmtId="0" fontId="7" fillId="38" borderId="1" xfId="0" applyFont="1" applyFill="1" applyBorder="1" applyAlignment="1" applyProtection="1">
      <alignment horizontal="left" vertical="center" shrinkToFit="1"/>
    </xf>
    <xf numFmtId="0" fontId="38" fillId="38" borderId="1" xfId="0" applyFont="1" applyFill="1" applyBorder="1" applyAlignment="1" applyProtection="1">
      <alignment horizontal="left" vertical="center" shrinkToFit="1"/>
    </xf>
    <xf numFmtId="0" fontId="27" fillId="38" borderId="1" xfId="0" applyNumberFormat="1" applyFont="1" applyFill="1" applyBorder="1" applyAlignment="1" applyProtection="1">
      <alignment horizontal="left" vertical="center" wrapText="1" shrinkToFit="1"/>
    </xf>
    <xf numFmtId="0" fontId="32" fillId="10" borderId="1" xfId="0" applyFont="1" applyFill="1" applyBorder="1" applyAlignment="1" applyProtection="1">
      <alignment horizontal="left" vertical="center" wrapText="1" shrinkToFit="1"/>
    </xf>
    <xf numFmtId="0" fontId="26" fillId="0" borderId="0" xfId="0" applyFont="1" applyAlignment="1" applyProtection="1">
      <alignment horizontal="left"/>
    </xf>
    <xf numFmtId="0" fontId="30" fillId="0" borderId="29" xfId="0" applyFont="1" applyBorder="1" applyAlignment="1" applyProtection="1">
      <alignment horizontal="center" vertical="center" wrapText="1"/>
    </xf>
    <xf numFmtId="0" fontId="9" fillId="10" borderId="30" xfId="0" applyFont="1" applyFill="1" applyBorder="1" applyAlignment="1" applyProtection="1">
      <alignment horizontal="left" vertical="center" shrinkToFit="1"/>
    </xf>
    <xf numFmtId="0" fontId="41" fillId="10" borderId="31" xfId="0" applyFont="1" applyFill="1" applyBorder="1" applyAlignment="1" applyProtection="1">
      <alignment horizontal="center" vertical="center" shrinkToFit="1"/>
    </xf>
    <xf numFmtId="0" fontId="9" fillId="10" borderId="32" xfId="0" applyFont="1" applyFill="1" applyBorder="1" applyAlignment="1" applyProtection="1">
      <alignment horizontal="left" vertical="center" shrinkToFit="1"/>
    </xf>
    <xf numFmtId="0" fontId="41" fillId="10" borderId="33" xfId="0" applyFont="1" applyFill="1" applyBorder="1" applyAlignment="1" applyProtection="1">
      <alignment horizontal="center" vertical="center" shrinkToFit="1"/>
    </xf>
    <xf numFmtId="0" fontId="31" fillId="38" borderId="32" xfId="0" applyFont="1" applyFill="1" applyBorder="1" applyAlignment="1" applyProtection="1">
      <alignment horizontal="left" vertical="center" shrinkToFit="1"/>
    </xf>
    <xf numFmtId="0" fontId="42" fillId="38" borderId="33" xfId="0" applyFont="1" applyFill="1" applyBorder="1" applyAlignment="1" applyProtection="1">
      <alignment horizontal="center" vertical="center" shrinkToFit="1"/>
    </xf>
    <xf numFmtId="0" fontId="31" fillId="38" borderId="34" xfId="0" applyFont="1" applyFill="1" applyBorder="1" applyAlignment="1" applyProtection="1">
      <alignment horizontal="left" vertical="center" shrinkToFit="1"/>
    </xf>
    <xf numFmtId="0" fontId="42" fillId="38" borderId="35" xfId="0" applyFont="1" applyFill="1" applyBorder="1" applyAlignment="1" applyProtection="1">
      <alignment horizontal="center" vertical="center" shrinkToFit="1"/>
    </xf>
    <xf numFmtId="0" fontId="9" fillId="10" borderId="36" xfId="0" applyFont="1" applyFill="1" applyBorder="1" applyAlignment="1" applyProtection="1">
      <alignment horizontal="left" vertical="center" shrinkToFit="1"/>
    </xf>
    <xf numFmtId="0" fontId="41" fillId="10" borderId="37" xfId="0" applyFont="1" applyFill="1" applyBorder="1" applyAlignment="1" applyProtection="1">
      <alignment horizontal="center" vertical="center" shrinkToFit="1"/>
    </xf>
    <xf numFmtId="0" fontId="41" fillId="10" borderId="33" xfId="0" applyFont="1" applyFill="1" applyBorder="1" applyAlignment="1" applyProtection="1">
      <alignment horizontal="center" vertical="center" wrapText="1"/>
    </xf>
    <xf numFmtId="0" fontId="27" fillId="38" borderId="32" xfId="0" applyFont="1" applyFill="1" applyBorder="1" applyAlignment="1" applyProtection="1">
      <alignment horizontal="left" vertical="center" shrinkToFit="1"/>
    </xf>
    <xf numFmtId="0" fontId="42" fillId="38" borderId="33" xfId="0" applyFont="1" applyFill="1" applyBorder="1" applyAlignment="1" applyProtection="1">
      <alignment horizontal="center" vertical="center" wrapText="1"/>
    </xf>
    <xf numFmtId="0" fontId="39" fillId="38" borderId="32" xfId="0" applyFont="1" applyFill="1" applyBorder="1" applyAlignment="1" applyProtection="1">
      <alignment horizontal="left" vertical="center" shrinkToFit="1"/>
    </xf>
    <xf numFmtId="0" fontId="38" fillId="38" borderId="32" xfId="0" applyFont="1" applyFill="1" applyBorder="1" applyAlignment="1" applyProtection="1">
      <alignment horizontal="left" vertical="center" shrinkToFit="1"/>
    </xf>
    <xf numFmtId="0" fontId="9" fillId="10" borderId="38" xfId="0" applyFont="1" applyFill="1" applyBorder="1" applyAlignment="1" applyProtection="1">
      <alignment horizontal="left" vertical="center" shrinkToFit="1"/>
    </xf>
    <xf numFmtId="0" fontId="9" fillId="10" borderId="3" xfId="0" applyFont="1" applyFill="1" applyBorder="1" applyAlignment="1" applyProtection="1">
      <alignment horizontal="left" vertical="center" shrinkToFit="1"/>
    </xf>
    <xf numFmtId="0" fontId="9" fillId="10" borderId="3" xfId="0" applyNumberFormat="1" applyFont="1" applyFill="1" applyBorder="1" applyAlignment="1" applyProtection="1">
      <alignment horizontal="left" vertical="center" shrinkToFit="1"/>
    </xf>
    <xf numFmtId="0" fontId="41" fillId="10" borderId="3" xfId="0" applyFont="1" applyFill="1" applyBorder="1" applyAlignment="1" applyProtection="1">
      <alignment horizontal="center" vertical="center" shrinkToFit="1"/>
    </xf>
    <xf numFmtId="0" fontId="41" fillId="10" borderId="39" xfId="0" applyFont="1" applyFill="1" applyBorder="1" applyAlignment="1" applyProtection="1">
      <alignment horizontal="center" vertical="center" shrinkToFit="1"/>
    </xf>
    <xf numFmtId="0" fontId="0" fillId="0" borderId="0" xfId="0" applyAlignment="1" applyProtection="1">
      <alignment horizontal="left" vertical="center"/>
    </xf>
    <xf numFmtId="0" fontId="26" fillId="0" borderId="0" xfId="0" applyFont="1" applyAlignment="1" applyProtection="1">
      <alignment horizontal="left" vertical="center"/>
    </xf>
    <xf numFmtId="0" fontId="26" fillId="0" borderId="0" xfId="0" applyNumberFormat="1" applyFont="1" applyAlignment="1" applyProtection="1">
      <alignment horizontal="left" vertical="center" shrinkToFit="1"/>
    </xf>
    <xf numFmtId="0" fontId="0" fillId="0" borderId="0" xfId="0" applyAlignment="1" applyProtection="1">
      <alignment horizontal="center" vertical="center"/>
    </xf>
    <xf numFmtId="0" fontId="26" fillId="0" borderId="0" xfId="0" applyFont="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0" fillId="0" borderId="0" xfId="0" applyFont="1" applyAlignment="1" applyProtection="1">
      <alignment vertical="center"/>
    </xf>
    <xf numFmtId="0" fontId="37" fillId="0" borderId="0" xfId="0" applyFont="1" applyAlignme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left" vertical="center" shrinkToFit="1"/>
    </xf>
    <xf numFmtId="0" fontId="0" fillId="0" borderId="0" xfId="0" applyNumberFormat="1" applyAlignment="1" applyProtection="1">
      <alignment horizontal="left" vertical="center" shrinkToFit="1"/>
    </xf>
    <xf numFmtId="0" fontId="0" fillId="0" borderId="0" xfId="0" applyAlignment="1" applyProtection="1">
      <alignment horizontal="center" vertical="center" shrinkToFit="1"/>
    </xf>
    <xf numFmtId="0" fontId="5" fillId="0" borderId="0" xfId="0" applyFont="1" applyAlignment="1" applyProtection="1">
      <alignment horizontal="left" vertical="top" wrapText="1" shrinkToFit="1"/>
    </xf>
    <xf numFmtId="0" fontId="5" fillId="0" borderId="0" xfId="0" applyFont="1" applyAlignment="1" applyProtection="1">
      <alignment horizontal="left" vertical="top" shrinkToFit="1"/>
    </xf>
    <xf numFmtId="0" fontId="5"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5" fillId="0" borderId="26"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9" fillId="0" borderId="9" xfId="0" applyNumberFormat="1" applyFont="1" applyBorder="1" applyAlignment="1" applyProtection="1">
      <alignment horizontal="left" vertical="center" shrinkToFit="1"/>
    </xf>
    <xf numFmtId="0" fontId="29" fillId="0" borderId="4" xfId="0" applyNumberFormat="1" applyFont="1" applyBorder="1" applyAlignment="1" applyProtection="1">
      <alignment horizontal="left" vertical="center" shrinkToFit="1"/>
    </xf>
    <xf numFmtId="0" fontId="29" fillId="0" borderId="5" xfId="0" applyFont="1" applyBorder="1" applyAlignment="1" applyProtection="1">
      <alignment horizontal="center" vertic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5 2" xfId="6"/>
    <cellStyle name="20% - アクセント 6" xfId="7" builtinId="50" customBuiltin="1"/>
    <cellStyle name="20% - アクセント 6 2" xfId="8"/>
    <cellStyle name="40% - アクセント 1" xfId="9" builtinId="31" customBuiltin="1"/>
    <cellStyle name="40% - アクセント 1 2" xfId="10"/>
    <cellStyle name="40% - アクセント 1 3" xfId="11"/>
    <cellStyle name="40% - アクセント 1 4" xfId="12"/>
    <cellStyle name="40% - アクセント 1 5" xfId="13"/>
    <cellStyle name="40% - アクセント 2" xfId="14" builtinId="35" customBuiltin="1"/>
    <cellStyle name="40% - アクセント 2 2" xfId="15"/>
    <cellStyle name="40% - アクセント 2 3" xfId="16"/>
    <cellStyle name="40% - アクセント 2 4" xfId="17"/>
    <cellStyle name="40% - アクセント 2 5" xfId="18"/>
    <cellStyle name="40% - アクセント 3" xfId="19" builtinId="39" customBuiltin="1"/>
    <cellStyle name="40% - アクセント 4" xfId="20" builtinId="43" customBuiltin="1"/>
    <cellStyle name="40% - アクセント 4 2" xfId="21"/>
    <cellStyle name="40% - アクセント 4 3" xfId="22"/>
    <cellStyle name="40% - アクセント 4 4" xfId="23"/>
    <cellStyle name="40% - アクセント 4 5" xfId="24"/>
    <cellStyle name="40% - アクセント 5" xfId="25" builtinId="47" customBuiltin="1"/>
    <cellStyle name="40% - アクセント 5 2" xfId="26"/>
    <cellStyle name="40% - アクセント 5 3" xfId="27"/>
    <cellStyle name="40% - アクセント 5 4" xfId="28"/>
    <cellStyle name="40% - アクセント 5 5" xfId="29"/>
    <cellStyle name="40% - アクセント 6" xfId="30" builtinId="51" customBuiltin="1"/>
    <cellStyle name="40% - アクセント 6 2" xfId="31"/>
    <cellStyle name="40% - アクセント 6 3" xfId="32"/>
    <cellStyle name="40% - アクセント 6 4" xfId="33"/>
    <cellStyle name="40% - アクセント 6 5" xfId="34"/>
    <cellStyle name="60% - アクセント 1" xfId="35" builtinId="32" customBuiltin="1"/>
    <cellStyle name="60% - アクセント 2" xfId="36" builtinId="36" customBuiltin="1"/>
    <cellStyle name="60% - アクセント 3" xfId="37" builtinId="40" customBuiltin="1"/>
    <cellStyle name="60% - アクセント 4" xfId="38" builtinId="44" customBuiltin="1"/>
    <cellStyle name="60% - アクセント 5" xfId="39" builtinId="48" customBuiltin="1"/>
    <cellStyle name="60% - アクセント 6" xfId="40" builtinId="52" customBuiltin="1"/>
    <cellStyle name="アクセント 1" xfId="41" builtinId="29" customBuiltin="1"/>
    <cellStyle name="アクセント 2" xfId="42" builtinId="33" customBuiltin="1"/>
    <cellStyle name="アクセント 3" xfId="43" builtinId="37" customBuiltin="1"/>
    <cellStyle name="アクセント 4" xfId="44" builtinId="41" customBuiltin="1"/>
    <cellStyle name="アクセント 5" xfId="45" builtinId="45" customBuiltin="1"/>
    <cellStyle name="アクセント 6" xfId="46" builtinId="49" customBuiltin="1"/>
    <cellStyle name="タイトル" xfId="47" builtinId="15" customBuiltin="1"/>
    <cellStyle name="チェック セル" xfId="48" builtinId="23" customBuiltin="1"/>
    <cellStyle name="どちらでもない" xfId="49" builtinId="28" customBuiltin="1"/>
    <cellStyle name="メモ" xfId="50" builtinId="10" customBuiltin="1"/>
    <cellStyle name="リンク セル" xfId="51" builtinId="24" customBuiltin="1"/>
    <cellStyle name="悪い" xfId="52" builtinId="27" customBuiltin="1"/>
    <cellStyle name="計算" xfId="53" builtinId="22" customBuiltin="1"/>
    <cellStyle name="警告文" xfId="54" builtinId="11" customBuiltin="1"/>
    <cellStyle name="見出し 1" xfId="55" builtinId="16" customBuiltin="1"/>
    <cellStyle name="見出し 2" xfId="56" builtinId="17" customBuiltin="1"/>
    <cellStyle name="見出し 2 2" xfId="57"/>
    <cellStyle name="見出し 2 3" xfId="58"/>
    <cellStyle name="見出し 2 4" xfId="59"/>
    <cellStyle name="見出し 2 5" xfId="60"/>
    <cellStyle name="見出し 3" xfId="61" builtinId="18" customBuiltin="1"/>
    <cellStyle name="見出し 4" xfId="62" builtinId="19" customBuiltin="1"/>
    <cellStyle name="集計" xfId="63" builtinId="25" customBuiltin="1"/>
    <cellStyle name="出力" xfId="64" builtinId="21" customBuiltin="1"/>
    <cellStyle name="説明文" xfId="65" builtinId="53" customBuiltin="1"/>
    <cellStyle name="入力" xfId="66" builtinId="20" customBuiltin="1"/>
    <cellStyle name="標準" xfId="0" builtinId="0"/>
    <cellStyle name="標準 2" xfId="67"/>
    <cellStyle name="標準 2 2" xfId="69"/>
    <cellStyle name="良い" xfId="6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2525"/>
  <sheetViews>
    <sheetView tabSelected="1" view="pageBreakPreview" zoomScale="85" zoomScaleNormal="85" zoomScaleSheetLayoutView="85" workbookViewId="0">
      <pane xSplit="1" ySplit="4" topLeftCell="B5" activePane="bottomRight" state="frozen"/>
      <selection pane="topRight" activeCell="B1" sqref="B1"/>
      <selection pane="bottomLeft" activeCell="A6" sqref="A6"/>
      <selection pane="bottomRight"/>
    </sheetView>
  </sheetViews>
  <sheetFormatPr defaultRowHeight="13.5" x14ac:dyDescent="0.15"/>
  <cols>
    <col min="1" max="1" width="32" style="69" customWidth="1"/>
    <col min="2" max="2" width="12.375" style="69" customWidth="1"/>
    <col min="3" max="3" width="19.625" style="69" customWidth="1"/>
    <col min="4" max="4" width="12.5" style="69" customWidth="1"/>
    <col min="5" max="5" width="32.875" style="70" customWidth="1"/>
    <col min="6" max="6" width="13.5" style="71" customWidth="1"/>
    <col min="7" max="8" width="13.625" style="71" customWidth="1"/>
    <col min="9" max="11" width="11.625" style="71" customWidth="1"/>
    <col min="12" max="12" width="14.5" style="71" customWidth="1"/>
    <col min="13" max="16384" width="9" style="1"/>
  </cols>
  <sheetData>
    <row r="1" spans="1:20" ht="18.75" customHeight="1" x14ac:dyDescent="0.2">
      <c r="A1" s="35" t="s">
        <v>5054</v>
      </c>
      <c r="B1" s="57"/>
      <c r="C1" s="57"/>
      <c r="D1" s="58"/>
      <c r="E1" s="59"/>
      <c r="F1" s="60"/>
      <c r="G1" s="60"/>
      <c r="H1" s="60"/>
      <c r="I1" s="61"/>
      <c r="J1" s="61"/>
      <c r="K1" s="61"/>
      <c r="L1" s="61"/>
    </row>
    <row r="2" spans="1:20" ht="14.25" customHeight="1" thickBot="1" x14ac:dyDescent="0.2">
      <c r="A2" s="62"/>
      <c r="B2" s="63"/>
      <c r="C2" s="63"/>
      <c r="D2" s="63"/>
      <c r="E2" s="63"/>
      <c r="F2" s="64"/>
      <c r="G2" s="64"/>
      <c r="H2" s="64"/>
      <c r="I2" s="64"/>
      <c r="J2" s="64"/>
      <c r="K2" s="64"/>
      <c r="L2" s="64"/>
    </row>
    <row r="3" spans="1:20" s="65" customFormat="1" ht="36" customHeight="1" x14ac:dyDescent="0.15">
      <c r="A3" s="77" t="s">
        <v>9</v>
      </c>
      <c r="B3" s="79" t="s">
        <v>14</v>
      </c>
      <c r="C3" s="79" t="s">
        <v>10</v>
      </c>
      <c r="D3" s="81" t="s">
        <v>11</v>
      </c>
      <c r="E3" s="83" t="s">
        <v>12</v>
      </c>
      <c r="F3" s="85" t="s">
        <v>13</v>
      </c>
      <c r="G3" s="75"/>
      <c r="H3" s="75"/>
      <c r="I3" s="74" t="s">
        <v>5056</v>
      </c>
      <c r="J3" s="75"/>
      <c r="K3" s="75"/>
      <c r="L3" s="76"/>
    </row>
    <row r="4" spans="1:20" s="65" customFormat="1" ht="48.75" customHeight="1" thickBot="1" x14ac:dyDescent="0.2">
      <c r="A4" s="78"/>
      <c r="B4" s="80"/>
      <c r="C4" s="80"/>
      <c r="D4" s="82"/>
      <c r="E4" s="84"/>
      <c r="F4" s="4" t="s">
        <v>2</v>
      </c>
      <c r="G4" s="4" t="s">
        <v>3</v>
      </c>
      <c r="H4" s="5" t="s">
        <v>4</v>
      </c>
      <c r="I4" s="6" t="s">
        <v>5</v>
      </c>
      <c r="J4" s="6" t="s">
        <v>6</v>
      </c>
      <c r="K4" s="6" t="s">
        <v>7</v>
      </c>
      <c r="L4" s="36" t="s">
        <v>8</v>
      </c>
    </row>
    <row r="5" spans="1:20" ht="17.25" x14ac:dyDescent="0.15">
      <c r="A5" s="37" t="s">
        <v>15</v>
      </c>
      <c r="B5" s="7" t="s">
        <v>16</v>
      </c>
      <c r="C5" s="7" t="s">
        <v>17</v>
      </c>
      <c r="D5" s="7" t="s">
        <v>18</v>
      </c>
      <c r="E5" s="8" t="s">
        <v>19</v>
      </c>
      <c r="F5" s="9" t="s">
        <v>235</v>
      </c>
      <c r="G5" s="9"/>
      <c r="H5" s="9"/>
      <c r="I5" s="9"/>
      <c r="J5" s="9" t="s">
        <v>235</v>
      </c>
      <c r="K5" s="9"/>
      <c r="L5" s="38"/>
      <c r="T5" s="66"/>
    </row>
    <row r="6" spans="1:20" ht="17.25" x14ac:dyDescent="0.15">
      <c r="A6" s="39" t="s">
        <v>15</v>
      </c>
      <c r="B6" s="10" t="s">
        <v>16</v>
      </c>
      <c r="C6" s="10" t="s">
        <v>20</v>
      </c>
      <c r="D6" s="10" t="s">
        <v>21</v>
      </c>
      <c r="E6" s="11" t="s">
        <v>22</v>
      </c>
      <c r="F6" s="12"/>
      <c r="G6" s="12"/>
      <c r="H6" s="12"/>
      <c r="I6" s="12"/>
      <c r="J6" s="12" t="s">
        <v>235</v>
      </c>
      <c r="K6" s="12"/>
      <c r="L6" s="40"/>
      <c r="T6" s="66"/>
    </row>
    <row r="7" spans="1:20" ht="17.25" x14ac:dyDescent="0.15">
      <c r="A7" s="39" t="s">
        <v>15</v>
      </c>
      <c r="B7" s="10" t="s">
        <v>16</v>
      </c>
      <c r="C7" s="10" t="s">
        <v>23</v>
      </c>
      <c r="D7" s="10" t="s">
        <v>24</v>
      </c>
      <c r="E7" s="11" t="s">
        <v>25</v>
      </c>
      <c r="F7" s="12"/>
      <c r="G7" s="12"/>
      <c r="H7" s="12"/>
      <c r="I7" s="12"/>
      <c r="J7" s="12" t="s">
        <v>235</v>
      </c>
      <c r="K7" s="12"/>
      <c r="L7" s="40"/>
      <c r="T7" s="66"/>
    </row>
    <row r="8" spans="1:20" ht="17.25" x14ac:dyDescent="0.15">
      <c r="A8" s="39" t="s">
        <v>15</v>
      </c>
      <c r="B8" s="10" t="s">
        <v>16</v>
      </c>
      <c r="C8" s="10" t="s">
        <v>26</v>
      </c>
      <c r="D8" s="10" t="s">
        <v>27</v>
      </c>
      <c r="E8" s="11" t="s">
        <v>28</v>
      </c>
      <c r="F8" s="12"/>
      <c r="G8" s="12"/>
      <c r="H8" s="12"/>
      <c r="I8" s="12"/>
      <c r="J8" s="12" t="s">
        <v>235</v>
      </c>
      <c r="K8" s="12"/>
      <c r="L8" s="40"/>
      <c r="T8" s="66"/>
    </row>
    <row r="9" spans="1:20" ht="17.25" x14ac:dyDescent="0.15">
      <c r="A9" s="39" t="s">
        <v>15</v>
      </c>
      <c r="B9" s="10" t="s">
        <v>16</v>
      </c>
      <c r="C9" s="10" t="s">
        <v>29</v>
      </c>
      <c r="D9" s="10" t="s">
        <v>30</v>
      </c>
      <c r="E9" s="11" t="s">
        <v>31</v>
      </c>
      <c r="F9" s="12"/>
      <c r="G9" s="12"/>
      <c r="H9" s="12"/>
      <c r="I9" s="12"/>
      <c r="J9" s="12" t="s">
        <v>235</v>
      </c>
      <c r="K9" s="12"/>
      <c r="L9" s="40"/>
      <c r="T9" s="66"/>
    </row>
    <row r="10" spans="1:20" ht="17.25" x14ac:dyDescent="0.15">
      <c r="A10" s="39" t="s">
        <v>15</v>
      </c>
      <c r="B10" s="10" t="s">
        <v>16</v>
      </c>
      <c r="C10" s="10" t="s">
        <v>32</v>
      </c>
      <c r="D10" s="10" t="s">
        <v>33</v>
      </c>
      <c r="E10" s="11" t="s">
        <v>34</v>
      </c>
      <c r="F10" s="12"/>
      <c r="G10" s="12"/>
      <c r="H10" s="12"/>
      <c r="I10" s="12"/>
      <c r="J10" s="12" t="s">
        <v>235</v>
      </c>
      <c r="K10" s="12"/>
      <c r="L10" s="40"/>
      <c r="T10" s="66"/>
    </row>
    <row r="11" spans="1:20" ht="17.25" x14ac:dyDescent="0.15">
      <c r="A11" s="39" t="s">
        <v>15</v>
      </c>
      <c r="B11" s="10" t="s">
        <v>16</v>
      </c>
      <c r="C11" s="10" t="s">
        <v>35</v>
      </c>
      <c r="D11" s="10" t="s">
        <v>36</v>
      </c>
      <c r="E11" s="11" t="s">
        <v>37</v>
      </c>
      <c r="F11" s="12"/>
      <c r="G11" s="12"/>
      <c r="H11" s="12"/>
      <c r="I11" s="12"/>
      <c r="J11" s="12" t="s">
        <v>235</v>
      </c>
      <c r="K11" s="12"/>
      <c r="L11" s="40"/>
      <c r="T11" s="66"/>
    </row>
    <row r="12" spans="1:20" ht="17.25" x14ac:dyDescent="0.15">
      <c r="A12" s="39" t="s">
        <v>15</v>
      </c>
      <c r="B12" s="10" t="s">
        <v>16</v>
      </c>
      <c r="C12" s="10" t="s">
        <v>38</v>
      </c>
      <c r="D12" s="10" t="s">
        <v>39</v>
      </c>
      <c r="E12" s="11" t="s">
        <v>40</v>
      </c>
      <c r="F12" s="12" t="s">
        <v>235</v>
      </c>
      <c r="G12" s="12" t="s">
        <v>235</v>
      </c>
      <c r="H12" s="12"/>
      <c r="I12" s="12"/>
      <c r="J12" s="12" t="s">
        <v>235</v>
      </c>
      <c r="K12" s="12"/>
      <c r="L12" s="40"/>
      <c r="T12" s="66"/>
    </row>
    <row r="13" spans="1:20" ht="17.25" x14ac:dyDescent="0.15">
      <c r="A13" s="39" t="s">
        <v>15</v>
      </c>
      <c r="B13" s="10" t="s">
        <v>16</v>
      </c>
      <c r="C13" s="10" t="s">
        <v>41</v>
      </c>
      <c r="D13" s="10" t="s">
        <v>42</v>
      </c>
      <c r="E13" s="11" t="s">
        <v>43</v>
      </c>
      <c r="F13" s="12"/>
      <c r="G13" s="12"/>
      <c r="H13" s="12"/>
      <c r="I13" s="12"/>
      <c r="J13" s="12" t="s">
        <v>235</v>
      </c>
      <c r="K13" s="12"/>
      <c r="L13" s="40"/>
      <c r="T13" s="66"/>
    </row>
    <row r="14" spans="1:20" ht="17.25" x14ac:dyDescent="0.15">
      <c r="A14" s="39" t="s">
        <v>15</v>
      </c>
      <c r="B14" s="10" t="s">
        <v>16</v>
      </c>
      <c r="C14" s="10" t="s">
        <v>44</v>
      </c>
      <c r="D14" s="10" t="s">
        <v>30</v>
      </c>
      <c r="E14" s="11" t="s">
        <v>45</v>
      </c>
      <c r="F14" s="12"/>
      <c r="G14" s="12"/>
      <c r="H14" s="12"/>
      <c r="I14" s="12"/>
      <c r="J14" s="12" t="s">
        <v>235</v>
      </c>
      <c r="K14" s="12"/>
      <c r="L14" s="40"/>
      <c r="T14" s="66"/>
    </row>
    <row r="15" spans="1:20" ht="17.25" x14ac:dyDescent="0.15">
      <c r="A15" s="39" t="s">
        <v>15</v>
      </c>
      <c r="B15" s="10" t="s">
        <v>16</v>
      </c>
      <c r="C15" s="10" t="s">
        <v>1833</v>
      </c>
      <c r="D15" s="10" t="s">
        <v>30</v>
      </c>
      <c r="E15" s="11" t="s">
        <v>46</v>
      </c>
      <c r="F15" s="12"/>
      <c r="G15" s="12"/>
      <c r="H15" s="12"/>
      <c r="I15" s="12" t="s">
        <v>235</v>
      </c>
      <c r="J15" s="12"/>
      <c r="K15" s="12"/>
      <c r="L15" s="40"/>
      <c r="T15" s="66"/>
    </row>
    <row r="16" spans="1:20" ht="17.25" x14ac:dyDescent="0.15">
      <c r="A16" s="39" t="s">
        <v>15</v>
      </c>
      <c r="B16" s="10" t="s">
        <v>16</v>
      </c>
      <c r="C16" s="10" t="s">
        <v>1834</v>
      </c>
      <c r="D16" s="10" t="s">
        <v>30</v>
      </c>
      <c r="E16" s="11" t="s">
        <v>47</v>
      </c>
      <c r="F16" s="12"/>
      <c r="G16" s="12"/>
      <c r="H16" s="12"/>
      <c r="I16" s="12" t="s">
        <v>235</v>
      </c>
      <c r="J16" s="12"/>
      <c r="K16" s="12"/>
      <c r="L16" s="40"/>
      <c r="T16" s="66"/>
    </row>
    <row r="17" spans="1:20" ht="17.25" x14ac:dyDescent="0.15">
      <c r="A17" s="39" t="s">
        <v>15</v>
      </c>
      <c r="B17" s="10" t="s">
        <v>16</v>
      </c>
      <c r="C17" s="10" t="s">
        <v>48</v>
      </c>
      <c r="D17" s="10" t="s">
        <v>49</v>
      </c>
      <c r="E17" s="11" t="s">
        <v>50</v>
      </c>
      <c r="F17" s="12" t="s">
        <v>235</v>
      </c>
      <c r="G17" s="12" t="s">
        <v>235</v>
      </c>
      <c r="H17" s="12"/>
      <c r="I17" s="12" t="s">
        <v>235</v>
      </c>
      <c r="J17" s="12"/>
      <c r="K17" s="12"/>
      <c r="L17" s="40"/>
      <c r="T17" s="66"/>
    </row>
    <row r="18" spans="1:20" ht="17.25" x14ac:dyDescent="0.15">
      <c r="A18" s="39" t="s">
        <v>15</v>
      </c>
      <c r="B18" s="10" t="s">
        <v>16</v>
      </c>
      <c r="C18" s="10" t="s">
        <v>51</v>
      </c>
      <c r="D18" s="10" t="s">
        <v>52</v>
      </c>
      <c r="E18" s="11" t="s">
        <v>53</v>
      </c>
      <c r="F18" s="12"/>
      <c r="G18" s="12"/>
      <c r="H18" s="12"/>
      <c r="I18" s="12" t="s">
        <v>235</v>
      </c>
      <c r="J18" s="12"/>
      <c r="K18" s="12"/>
      <c r="L18" s="40"/>
      <c r="T18" s="66"/>
    </row>
    <row r="19" spans="1:20" ht="17.25" x14ac:dyDescent="0.15">
      <c r="A19" s="39" t="s">
        <v>15</v>
      </c>
      <c r="B19" s="10" t="s">
        <v>16</v>
      </c>
      <c r="C19" s="10" t="s">
        <v>54</v>
      </c>
      <c r="D19" s="10" t="s">
        <v>55</v>
      </c>
      <c r="E19" s="11" t="s">
        <v>56</v>
      </c>
      <c r="F19" s="12"/>
      <c r="G19" s="12"/>
      <c r="H19" s="12"/>
      <c r="I19" s="12" t="s">
        <v>235</v>
      </c>
      <c r="J19" s="12"/>
      <c r="K19" s="12"/>
      <c r="L19" s="40"/>
      <c r="T19" s="66"/>
    </row>
    <row r="20" spans="1:20" ht="17.25" x14ac:dyDescent="0.15">
      <c r="A20" s="39" t="s">
        <v>15</v>
      </c>
      <c r="B20" s="10" t="s">
        <v>16</v>
      </c>
      <c r="C20" s="10" t="s">
        <v>57</v>
      </c>
      <c r="D20" s="10" t="s">
        <v>55</v>
      </c>
      <c r="E20" s="11" t="s">
        <v>58</v>
      </c>
      <c r="F20" s="12"/>
      <c r="G20" s="12"/>
      <c r="H20" s="12"/>
      <c r="I20" s="12" t="s">
        <v>235</v>
      </c>
      <c r="J20" s="12"/>
      <c r="K20" s="12"/>
      <c r="L20" s="40"/>
      <c r="T20" s="66"/>
    </row>
    <row r="21" spans="1:20" ht="17.25" x14ac:dyDescent="0.15">
      <c r="A21" s="39" t="s">
        <v>15</v>
      </c>
      <c r="B21" s="10" t="s">
        <v>16</v>
      </c>
      <c r="C21" s="10" t="s">
        <v>59</v>
      </c>
      <c r="D21" s="10" t="s">
        <v>60</v>
      </c>
      <c r="E21" s="11" t="s">
        <v>61</v>
      </c>
      <c r="F21" s="12" t="s">
        <v>235</v>
      </c>
      <c r="G21" s="12" t="s">
        <v>235</v>
      </c>
      <c r="H21" s="12"/>
      <c r="I21" s="12" t="s">
        <v>235</v>
      </c>
      <c r="J21" s="12"/>
      <c r="K21" s="12"/>
      <c r="L21" s="40"/>
      <c r="T21" s="66"/>
    </row>
    <row r="22" spans="1:20" ht="17.25" x14ac:dyDescent="0.15">
      <c r="A22" s="39" t="s">
        <v>15</v>
      </c>
      <c r="B22" s="10" t="s">
        <v>16</v>
      </c>
      <c r="C22" s="10" t="s">
        <v>1835</v>
      </c>
      <c r="D22" s="10" t="s">
        <v>62</v>
      </c>
      <c r="E22" s="11" t="s">
        <v>63</v>
      </c>
      <c r="F22" s="12" t="s">
        <v>235</v>
      </c>
      <c r="G22" s="12" t="s">
        <v>235</v>
      </c>
      <c r="H22" s="12" t="s">
        <v>235</v>
      </c>
      <c r="I22" s="12" t="s">
        <v>235</v>
      </c>
      <c r="J22" s="12"/>
      <c r="K22" s="12"/>
      <c r="L22" s="40"/>
      <c r="T22" s="66"/>
    </row>
    <row r="23" spans="1:20" ht="17.25" x14ac:dyDescent="0.15">
      <c r="A23" s="39" t="s">
        <v>15</v>
      </c>
      <c r="B23" s="10" t="s">
        <v>16</v>
      </c>
      <c r="C23" s="10" t="s">
        <v>64</v>
      </c>
      <c r="D23" s="10" t="s">
        <v>65</v>
      </c>
      <c r="E23" s="11" t="s">
        <v>66</v>
      </c>
      <c r="F23" s="12"/>
      <c r="G23" s="12"/>
      <c r="H23" s="12"/>
      <c r="I23" s="12" t="s">
        <v>235</v>
      </c>
      <c r="J23" s="12"/>
      <c r="K23" s="12"/>
      <c r="L23" s="40"/>
      <c r="T23" s="66"/>
    </row>
    <row r="24" spans="1:20" ht="17.25" x14ac:dyDescent="0.15">
      <c r="A24" s="39" t="s">
        <v>15</v>
      </c>
      <c r="B24" s="10" t="s">
        <v>16</v>
      </c>
      <c r="C24" s="10" t="s">
        <v>67</v>
      </c>
      <c r="D24" s="10" t="s">
        <v>68</v>
      </c>
      <c r="E24" s="11" t="s">
        <v>69</v>
      </c>
      <c r="F24" s="12" t="s">
        <v>235</v>
      </c>
      <c r="G24" s="12" t="s">
        <v>235</v>
      </c>
      <c r="H24" s="12" t="s">
        <v>235</v>
      </c>
      <c r="I24" s="12" t="s">
        <v>235</v>
      </c>
      <c r="J24" s="12"/>
      <c r="K24" s="12"/>
      <c r="L24" s="40"/>
      <c r="T24" s="66"/>
    </row>
    <row r="25" spans="1:20" ht="17.25" x14ac:dyDescent="0.15">
      <c r="A25" s="39" t="s">
        <v>15</v>
      </c>
      <c r="B25" s="10" t="s">
        <v>16</v>
      </c>
      <c r="C25" s="10" t="s">
        <v>70</v>
      </c>
      <c r="D25" s="10" t="s">
        <v>68</v>
      </c>
      <c r="E25" s="11" t="s">
        <v>71</v>
      </c>
      <c r="F25" s="12" t="s">
        <v>235</v>
      </c>
      <c r="G25" s="12" t="s">
        <v>235</v>
      </c>
      <c r="H25" s="12" t="s">
        <v>235</v>
      </c>
      <c r="I25" s="12" t="s">
        <v>235</v>
      </c>
      <c r="J25" s="12"/>
      <c r="K25" s="12"/>
      <c r="L25" s="40"/>
      <c r="T25" s="66"/>
    </row>
    <row r="26" spans="1:20" ht="17.25" x14ac:dyDescent="0.15">
      <c r="A26" s="39" t="s">
        <v>15</v>
      </c>
      <c r="B26" s="10" t="s">
        <v>16</v>
      </c>
      <c r="C26" s="10" t="s">
        <v>1836</v>
      </c>
      <c r="D26" s="10" t="s">
        <v>72</v>
      </c>
      <c r="E26" s="11" t="s">
        <v>73</v>
      </c>
      <c r="F26" s="12" t="s">
        <v>235</v>
      </c>
      <c r="G26" s="12" t="s">
        <v>235</v>
      </c>
      <c r="H26" s="12"/>
      <c r="I26" s="12" t="s">
        <v>235</v>
      </c>
      <c r="J26" s="12"/>
      <c r="K26" s="12"/>
      <c r="L26" s="40"/>
      <c r="T26" s="66"/>
    </row>
    <row r="27" spans="1:20" ht="17.25" x14ac:dyDescent="0.15">
      <c r="A27" s="39" t="s">
        <v>15</v>
      </c>
      <c r="B27" s="10" t="s">
        <v>16</v>
      </c>
      <c r="C27" s="10" t="s">
        <v>1837</v>
      </c>
      <c r="D27" s="10" t="s">
        <v>72</v>
      </c>
      <c r="E27" s="11" t="s">
        <v>74</v>
      </c>
      <c r="F27" s="12" t="s">
        <v>235</v>
      </c>
      <c r="G27" s="12" t="s">
        <v>235</v>
      </c>
      <c r="H27" s="12"/>
      <c r="I27" s="12" t="s">
        <v>235</v>
      </c>
      <c r="J27" s="12"/>
      <c r="K27" s="12"/>
      <c r="L27" s="40"/>
      <c r="T27" s="66"/>
    </row>
    <row r="28" spans="1:20" ht="17.25" x14ac:dyDescent="0.15">
      <c r="A28" s="39" t="s">
        <v>15</v>
      </c>
      <c r="B28" s="10" t="s">
        <v>16</v>
      </c>
      <c r="C28" s="10" t="s">
        <v>1838</v>
      </c>
      <c r="D28" s="10" t="s">
        <v>72</v>
      </c>
      <c r="E28" s="11" t="s">
        <v>75</v>
      </c>
      <c r="F28" s="12" t="s">
        <v>235</v>
      </c>
      <c r="G28" s="12" t="s">
        <v>235</v>
      </c>
      <c r="H28" s="12"/>
      <c r="I28" s="12" t="s">
        <v>235</v>
      </c>
      <c r="J28" s="12"/>
      <c r="K28" s="12"/>
      <c r="L28" s="40"/>
      <c r="T28" s="66"/>
    </row>
    <row r="29" spans="1:20" ht="17.25" x14ac:dyDescent="0.15">
      <c r="A29" s="39" t="s">
        <v>15</v>
      </c>
      <c r="B29" s="10" t="s">
        <v>16</v>
      </c>
      <c r="C29" s="10" t="s">
        <v>76</v>
      </c>
      <c r="D29" s="10" t="s">
        <v>72</v>
      </c>
      <c r="E29" s="11" t="s">
        <v>77</v>
      </c>
      <c r="F29" s="12" t="s">
        <v>235</v>
      </c>
      <c r="G29" s="12" t="s">
        <v>235</v>
      </c>
      <c r="H29" s="12"/>
      <c r="I29" s="12" t="s">
        <v>235</v>
      </c>
      <c r="J29" s="12"/>
      <c r="K29" s="12"/>
      <c r="L29" s="40"/>
      <c r="T29" s="66"/>
    </row>
    <row r="30" spans="1:20" ht="17.25" x14ac:dyDescent="0.15">
      <c r="A30" s="39" t="s">
        <v>15</v>
      </c>
      <c r="B30" s="10" t="s">
        <v>16</v>
      </c>
      <c r="C30" s="10" t="s">
        <v>78</v>
      </c>
      <c r="D30" s="10" t="s">
        <v>72</v>
      </c>
      <c r="E30" s="11" t="s">
        <v>79</v>
      </c>
      <c r="F30" s="12" t="s">
        <v>235</v>
      </c>
      <c r="G30" s="12" t="s">
        <v>235</v>
      </c>
      <c r="H30" s="12"/>
      <c r="I30" s="12" t="s">
        <v>235</v>
      </c>
      <c r="J30" s="12"/>
      <c r="K30" s="12"/>
      <c r="L30" s="40"/>
      <c r="T30" s="66"/>
    </row>
    <row r="31" spans="1:20" ht="17.25" x14ac:dyDescent="0.15">
      <c r="A31" s="39" t="s">
        <v>15</v>
      </c>
      <c r="B31" s="10" t="s">
        <v>16</v>
      </c>
      <c r="C31" s="10" t="s">
        <v>1839</v>
      </c>
      <c r="D31" s="10" t="s">
        <v>49</v>
      </c>
      <c r="E31" s="11" t="s">
        <v>80</v>
      </c>
      <c r="F31" s="12"/>
      <c r="G31" s="12"/>
      <c r="H31" s="12"/>
      <c r="I31" s="12" t="s">
        <v>235</v>
      </c>
      <c r="J31" s="12"/>
      <c r="K31" s="12"/>
      <c r="L31" s="40"/>
      <c r="T31" s="66"/>
    </row>
    <row r="32" spans="1:20" ht="17.25" x14ac:dyDescent="0.15">
      <c r="A32" s="39" t="s">
        <v>15</v>
      </c>
      <c r="B32" s="10" t="s">
        <v>16</v>
      </c>
      <c r="C32" s="10" t="s">
        <v>1840</v>
      </c>
      <c r="D32" s="10" t="s">
        <v>81</v>
      </c>
      <c r="E32" s="11" t="s">
        <v>82</v>
      </c>
      <c r="F32" s="12" t="s">
        <v>235</v>
      </c>
      <c r="G32" s="12" t="s">
        <v>235</v>
      </c>
      <c r="H32" s="12" t="s">
        <v>235</v>
      </c>
      <c r="I32" s="12" t="s">
        <v>235</v>
      </c>
      <c r="J32" s="12"/>
      <c r="K32" s="12"/>
      <c r="L32" s="40"/>
      <c r="T32" s="66"/>
    </row>
    <row r="33" spans="1:20" ht="17.25" x14ac:dyDescent="0.15">
      <c r="A33" s="39" t="s">
        <v>15</v>
      </c>
      <c r="B33" s="10" t="s">
        <v>16</v>
      </c>
      <c r="C33" s="10" t="s">
        <v>1841</v>
      </c>
      <c r="D33" s="10" t="s">
        <v>83</v>
      </c>
      <c r="E33" s="11" t="s">
        <v>84</v>
      </c>
      <c r="F33" s="12" t="s">
        <v>235</v>
      </c>
      <c r="G33" s="12" t="s">
        <v>235</v>
      </c>
      <c r="H33" s="12"/>
      <c r="I33" s="12" t="s">
        <v>235</v>
      </c>
      <c r="J33" s="12"/>
      <c r="K33" s="12"/>
      <c r="L33" s="40"/>
      <c r="T33" s="66"/>
    </row>
    <row r="34" spans="1:20" ht="17.25" x14ac:dyDescent="0.15">
      <c r="A34" s="39" t="s">
        <v>15</v>
      </c>
      <c r="B34" s="10" t="s">
        <v>16</v>
      </c>
      <c r="C34" s="10" t="s">
        <v>85</v>
      </c>
      <c r="D34" s="10" t="s">
        <v>83</v>
      </c>
      <c r="E34" s="11" t="s">
        <v>86</v>
      </c>
      <c r="F34" s="12" t="s">
        <v>235</v>
      </c>
      <c r="G34" s="12" t="s">
        <v>235</v>
      </c>
      <c r="H34" s="12" t="s">
        <v>235</v>
      </c>
      <c r="I34" s="12" t="s">
        <v>235</v>
      </c>
      <c r="J34" s="12"/>
      <c r="K34" s="12"/>
      <c r="L34" s="40"/>
      <c r="T34" s="66"/>
    </row>
    <row r="35" spans="1:20" ht="17.25" x14ac:dyDescent="0.15">
      <c r="A35" s="39" t="s">
        <v>15</v>
      </c>
      <c r="B35" s="10" t="s">
        <v>16</v>
      </c>
      <c r="C35" s="10" t="s">
        <v>87</v>
      </c>
      <c r="D35" s="10" t="s">
        <v>27</v>
      </c>
      <c r="E35" s="11" t="s">
        <v>88</v>
      </c>
      <c r="F35" s="12" t="s">
        <v>235</v>
      </c>
      <c r="G35" s="12" t="s">
        <v>235</v>
      </c>
      <c r="H35" s="12" t="s">
        <v>235</v>
      </c>
      <c r="I35" s="12" t="s">
        <v>235</v>
      </c>
      <c r="J35" s="12"/>
      <c r="K35" s="12"/>
      <c r="L35" s="40"/>
      <c r="T35" s="66"/>
    </row>
    <row r="36" spans="1:20" ht="17.25" x14ac:dyDescent="0.15">
      <c r="A36" s="39" t="s">
        <v>15</v>
      </c>
      <c r="B36" s="10" t="s">
        <v>16</v>
      </c>
      <c r="C36" s="10" t="s">
        <v>1842</v>
      </c>
      <c r="D36" s="10" t="s">
        <v>89</v>
      </c>
      <c r="E36" s="11" t="s">
        <v>90</v>
      </c>
      <c r="F36" s="12"/>
      <c r="G36" s="12"/>
      <c r="H36" s="12"/>
      <c r="I36" s="12" t="s">
        <v>235</v>
      </c>
      <c r="J36" s="12"/>
      <c r="K36" s="12"/>
      <c r="L36" s="40"/>
      <c r="T36" s="66"/>
    </row>
    <row r="37" spans="1:20" ht="17.25" x14ac:dyDescent="0.15">
      <c r="A37" s="39" t="s">
        <v>15</v>
      </c>
      <c r="B37" s="10" t="s">
        <v>16</v>
      </c>
      <c r="C37" s="10" t="s">
        <v>1843</v>
      </c>
      <c r="D37" s="10" t="s">
        <v>89</v>
      </c>
      <c r="E37" s="11" t="s">
        <v>91</v>
      </c>
      <c r="F37" s="12"/>
      <c r="G37" s="12"/>
      <c r="H37" s="12"/>
      <c r="I37" s="12" t="s">
        <v>235</v>
      </c>
      <c r="J37" s="12"/>
      <c r="K37" s="12"/>
      <c r="L37" s="40"/>
      <c r="T37" s="66"/>
    </row>
    <row r="38" spans="1:20" ht="17.25" x14ac:dyDescent="0.15">
      <c r="A38" s="39" t="s">
        <v>15</v>
      </c>
      <c r="B38" s="10" t="s">
        <v>16</v>
      </c>
      <c r="C38" s="10" t="s">
        <v>92</v>
      </c>
      <c r="D38" s="10" t="s">
        <v>89</v>
      </c>
      <c r="E38" s="11" t="s">
        <v>93</v>
      </c>
      <c r="F38" s="12"/>
      <c r="G38" s="12"/>
      <c r="H38" s="12"/>
      <c r="I38" s="12" t="s">
        <v>235</v>
      </c>
      <c r="J38" s="12"/>
      <c r="K38" s="12"/>
      <c r="L38" s="40"/>
      <c r="T38" s="66"/>
    </row>
    <row r="39" spans="1:20" ht="17.25" x14ac:dyDescent="0.15">
      <c r="A39" s="39" t="s">
        <v>15</v>
      </c>
      <c r="B39" s="10" t="s">
        <v>16</v>
      </c>
      <c r="C39" s="10" t="s">
        <v>94</v>
      </c>
      <c r="D39" s="10" t="s">
        <v>89</v>
      </c>
      <c r="E39" s="11" t="s">
        <v>95</v>
      </c>
      <c r="F39" s="12" t="s">
        <v>235</v>
      </c>
      <c r="G39" s="12" t="s">
        <v>235</v>
      </c>
      <c r="H39" s="12" t="s">
        <v>235</v>
      </c>
      <c r="I39" s="12" t="s">
        <v>235</v>
      </c>
      <c r="J39" s="12"/>
      <c r="K39" s="12"/>
      <c r="L39" s="40"/>
      <c r="T39" s="66"/>
    </row>
    <row r="40" spans="1:20" ht="17.25" x14ac:dyDescent="0.15">
      <c r="A40" s="39" t="s">
        <v>15</v>
      </c>
      <c r="B40" s="10" t="s">
        <v>16</v>
      </c>
      <c r="C40" s="10" t="s">
        <v>96</v>
      </c>
      <c r="D40" s="10" t="s">
        <v>89</v>
      </c>
      <c r="E40" s="11" t="s">
        <v>97</v>
      </c>
      <c r="F40" s="12" t="s">
        <v>235</v>
      </c>
      <c r="G40" s="12" t="s">
        <v>235</v>
      </c>
      <c r="H40" s="12" t="s">
        <v>235</v>
      </c>
      <c r="I40" s="12" t="s">
        <v>235</v>
      </c>
      <c r="J40" s="12"/>
      <c r="K40" s="12"/>
      <c r="L40" s="40"/>
      <c r="T40" s="66"/>
    </row>
    <row r="41" spans="1:20" ht="17.25" x14ac:dyDescent="0.15">
      <c r="A41" s="39" t="s">
        <v>15</v>
      </c>
      <c r="B41" s="10" t="s">
        <v>16</v>
      </c>
      <c r="C41" s="10" t="s">
        <v>98</v>
      </c>
      <c r="D41" s="10" t="s">
        <v>24</v>
      </c>
      <c r="E41" s="11" t="s">
        <v>99</v>
      </c>
      <c r="F41" s="12" t="s">
        <v>235</v>
      </c>
      <c r="G41" s="12" t="s">
        <v>235</v>
      </c>
      <c r="H41" s="12" t="s">
        <v>235</v>
      </c>
      <c r="I41" s="12" t="s">
        <v>235</v>
      </c>
      <c r="J41" s="12"/>
      <c r="K41" s="12"/>
      <c r="L41" s="40"/>
      <c r="T41" s="66"/>
    </row>
    <row r="42" spans="1:20" ht="17.25" x14ac:dyDescent="0.15">
      <c r="A42" s="39" t="s">
        <v>15</v>
      </c>
      <c r="B42" s="10" t="s">
        <v>16</v>
      </c>
      <c r="C42" s="10" t="s">
        <v>100</v>
      </c>
      <c r="D42" s="10" t="s">
        <v>24</v>
      </c>
      <c r="E42" s="11" t="s">
        <v>99</v>
      </c>
      <c r="F42" s="12" t="s">
        <v>235</v>
      </c>
      <c r="G42" s="12" t="s">
        <v>235</v>
      </c>
      <c r="H42" s="12"/>
      <c r="I42" s="12" t="s">
        <v>235</v>
      </c>
      <c r="J42" s="12"/>
      <c r="K42" s="12"/>
      <c r="L42" s="40"/>
      <c r="T42" s="66"/>
    </row>
    <row r="43" spans="1:20" ht="17.25" x14ac:dyDescent="0.15">
      <c r="A43" s="39" t="s">
        <v>15</v>
      </c>
      <c r="B43" s="10" t="s">
        <v>16</v>
      </c>
      <c r="C43" s="10" t="s">
        <v>1844</v>
      </c>
      <c r="D43" s="10" t="s">
        <v>24</v>
      </c>
      <c r="E43" s="11" t="s">
        <v>101</v>
      </c>
      <c r="F43" s="12" t="s">
        <v>235</v>
      </c>
      <c r="G43" s="12" t="s">
        <v>235</v>
      </c>
      <c r="H43" s="12" t="s">
        <v>235</v>
      </c>
      <c r="I43" s="12" t="s">
        <v>235</v>
      </c>
      <c r="J43" s="12"/>
      <c r="K43" s="12"/>
      <c r="L43" s="40"/>
      <c r="T43" s="66"/>
    </row>
    <row r="44" spans="1:20" ht="17.25" x14ac:dyDescent="0.15">
      <c r="A44" s="39" t="s">
        <v>15</v>
      </c>
      <c r="B44" s="10" t="s">
        <v>16</v>
      </c>
      <c r="C44" s="10" t="s">
        <v>1845</v>
      </c>
      <c r="D44" s="10" t="s">
        <v>36</v>
      </c>
      <c r="E44" s="11" t="s">
        <v>102</v>
      </c>
      <c r="F44" s="12" t="s">
        <v>235</v>
      </c>
      <c r="G44" s="12" t="s">
        <v>235</v>
      </c>
      <c r="H44" s="12"/>
      <c r="I44" s="12" t="s">
        <v>235</v>
      </c>
      <c r="J44" s="12"/>
      <c r="K44" s="12"/>
      <c r="L44" s="40"/>
      <c r="T44" s="66"/>
    </row>
    <row r="45" spans="1:20" ht="17.25" x14ac:dyDescent="0.15">
      <c r="A45" s="39" t="s">
        <v>15</v>
      </c>
      <c r="B45" s="10" t="s">
        <v>16</v>
      </c>
      <c r="C45" s="10" t="s">
        <v>103</v>
      </c>
      <c r="D45" s="10" t="s">
        <v>39</v>
      </c>
      <c r="E45" s="11" t="s">
        <v>104</v>
      </c>
      <c r="F45" s="12" t="s">
        <v>235</v>
      </c>
      <c r="G45" s="12" t="s">
        <v>235</v>
      </c>
      <c r="H45" s="12" t="s">
        <v>235</v>
      </c>
      <c r="I45" s="12" t="s">
        <v>235</v>
      </c>
      <c r="J45" s="12"/>
      <c r="K45" s="12"/>
      <c r="L45" s="40"/>
      <c r="T45" s="66"/>
    </row>
    <row r="46" spans="1:20" ht="17.25" x14ac:dyDescent="0.15">
      <c r="A46" s="39" t="s">
        <v>15</v>
      </c>
      <c r="B46" s="10" t="s">
        <v>16</v>
      </c>
      <c r="C46" s="10" t="s">
        <v>1846</v>
      </c>
      <c r="D46" s="10" t="s">
        <v>105</v>
      </c>
      <c r="E46" s="11" t="s">
        <v>1847</v>
      </c>
      <c r="F46" s="12" t="s">
        <v>235</v>
      </c>
      <c r="G46" s="12" t="s">
        <v>235</v>
      </c>
      <c r="H46" s="12" t="s">
        <v>235</v>
      </c>
      <c r="I46" s="12" t="s">
        <v>235</v>
      </c>
      <c r="J46" s="12"/>
      <c r="K46" s="12"/>
      <c r="L46" s="40"/>
      <c r="T46" s="66"/>
    </row>
    <row r="47" spans="1:20" ht="17.25" x14ac:dyDescent="0.15">
      <c r="A47" s="39" t="s">
        <v>15</v>
      </c>
      <c r="B47" s="10" t="s">
        <v>16</v>
      </c>
      <c r="C47" s="10" t="s">
        <v>106</v>
      </c>
      <c r="D47" s="10" t="s">
        <v>42</v>
      </c>
      <c r="E47" s="11" t="s">
        <v>107</v>
      </c>
      <c r="F47" s="12" t="s">
        <v>235</v>
      </c>
      <c r="G47" s="12" t="s">
        <v>235</v>
      </c>
      <c r="H47" s="12"/>
      <c r="I47" s="12" t="s">
        <v>235</v>
      </c>
      <c r="J47" s="12"/>
      <c r="K47" s="12"/>
      <c r="L47" s="40"/>
      <c r="T47" s="66"/>
    </row>
    <row r="48" spans="1:20" ht="17.25" x14ac:dyDescent="0.15">
      <c r="A48" s="39" t="s">
        <v>15</v>
      </c>
      <c r="B48" s="10" t="s">
        <v>16</v>
      </c>
      <c r="C48" s="10" t="s">
        <v>1848</v>
      </c>
      <c r="D48" s="10" t="s">
        <v>108</v>
      </c>
      <c r="E48" s="11" t="s">
        <v>109</v>
      </c>
      <c r="F48" s="12" t="s">
        <v>235</v>
      </c>
      <c r="G48" s="12" t="s">
        <v>235</v>
      </c>
      <c r="H48" s="12"/>
      <c r="I48" s="12" t="s">
        <v>235</v>
      </c>
      <c r="J48" s="12"/>
      <c r="K48" s="12"/>
      <c r="L48" s="40"/>
      <c r="T48" s="66"/>
    </row>
    <row r="49" spans="1:20" ht="17.25" x14ac:dyDescent="0.15">
      <c r="A49" s="39" t="s">
        <v>15</v>
      </c>
      <c r="B49" s="10" t="s">
        <v>16</v>
      </c>
      <c r="C49" s="10" t="s">
        <v>1849</v>
      </c>
      <c r="D49" s="10" t="s">
        <v>110</v>
      </c>
      <c r="E49" s="11" t="s">
        <v>111</v>
      </c>
      <c r="F49" s="12" t="s">
        <v>235</v>
      </c>
      <c r="G49" s="12" t="s">
        <v>235</v>
      </c>
      <c r="H49" s="12" t="s">
        <v>235</v>
      </c>
      <c r="I49" s="12" t="s">
        <v>235</v>
      </c>
      <c r="J49" s="12"/>
      <c r="K49" s="12"/>
      <c r="L49" s="40"/>
      <c r="T49" s="66"/>
    </row>
    <row r="50" spans="1:20" ht="17.25" x14ac:dyDescent="0.15">
      <c r="A50" s="39" t="s">
        <v>15</v>
      </c>
      <c r="B50" s="10" t="s">
        <v>16</v>
      </c>
      <c r="C50" s="10" t="s">
        <v>112</v>
      </c>
      <c r="D50" s="10" t="s">
        <v>113</v>
      </c>
      <c r="E50" s="11" t="s">
        <v>114</v>
      </c>
      <c r="F50" s="12" t="s">
        <v>235</v>
      </c>
      <c r="G50" s="12" t="s">
        <v>235</v>
      </c>
      <c r="H50" s="12"/>
      <c r="I50" s="12" t="s">
        <v>235</v>
      </c>
      <c r="J50" s="12"/>
      <c r="K50" s="12"/>
      <c r="L50" s="40"/>
      <c r="T50" s="66"/>
    </row>
    <row r="51" spans="1:20" ht="17.25" x14ac:dyDescent="0.15">
      <c r="A51" s="39" t="s">
        <v>15</v>
      </c>
      <c r="B51" s="10" t="s">
        <v>16</v>
      </c>
      <c r="C51" s="10" t="s">
        <v>115</v>
      </c>
      <c r="D51" s="10" t="s">
        <v>116</v>
      </c>
      <c r="E51" s="11" t="s">
        <v>117</v>
      </c>
      <c r="F51" s="12" t="s">
        <v>235</v>
      </c>
      <c r="G51" s="12" t="s">
        <v>235</v>
      </c>
      <c r="H51" s="12" t="s">
        <v>235</v>
      </c>
      <c r="I51" s="12" t="s">
        <v>235</v>
      </c>
      <c r="J51" s="12"/>
      <c r="K51" s="12"/>
      <c r="L51" s="40"/>
      <c r="T51" s="66"/>
    </row>
    <row r="52" spans="1:20" ht="17.25" x14ac:dyDescent="0.15">
      <c r="A52" s="39" t="s">
        <v>15</v>
      </c>
      <c r="B52" s="10" t="s">
        <v>16</v>
      </c>
      <c r="C52" s="10" t="s">
        <v>118</v>
      </c>
      <c r="D52" s="10" t="s">
        <v>119</v>
      </c>
      <c r="E52" s="11" t="s">
        <v>120</v>
      </c>
      <c r="F52" s="12" t="s">
        <v>235</v>
      </c>
      <c r="G52" s="12" t="s">
        <v>235</v>
      </c>
      <c r="H52" s="12" t="s">
        <v>235</v>
      </c>
      <c r="I52" s="12"/>
      <c r="J52" s="12"/>
      <c r="K52" s="12" t="s">
        <v>235</v>
      </c>
      <c r="L52" s="40"/>
      <c r="T52" s="66"/>
    </row>
    <row r="53" spans="1:20" ht="17.25" x14ac:dyDescent="0.15">
      <c r="A53" s="39" t="s">
        <v>15</v>
      </c>
      <c r="B53" s="10" t="s">
        <v>16</v>
      </c>
      <c r="C53" s="10" t="s">
        <v>121</v>
      </c>
      <c r="D53" s="10" t="s">
        <v>119</v>
      </c>
      <c r="E53" s="11" t="s">
        <v>122</v>
      </c>
      <c r="F53" s="12" t="s">
        <v>235</v>
      </c>
      <c r="G53" s="12" t="s">
        <v>235</v>
      </c>
      <c r="H53" s="12" t="s">
        <v>235</v>
      </c>
      <c r="I53" s="12"/>
      <c r="J53" s="12"/>
      <c r="K53" s="12" t="s">
        <v>235</v>
      </c>
      <c r="L53" s="40"/>
      <c r="T53" s="66"/>
    </row>
    <row r="54" spans="1:20" ht="17.25" x14ac:dyDescent="0.15">
      <c r="A54" s="39" t="s">
        <v>15</v>
      </c>
      <c r="B54" s="10" t="s">
        <v>16</v>
      </c>
      <c r="C54" s="10" t="s">
        <v>123</v>
      </c>
      <c r="D54" s="10" t="s">
        <v>18</v>
      </c>
      <c r="E54" s="11" t="s">
        <v>124</v>
      </c>
      <c r="F54" s="12" t="s">
        <v>235</v>
      </c>
      <c r="G54" s="12" t="s">
        <v>235</v>
      </c>
      <c r="H54" s="12" t="s">
        <v>235</v>
      </c>
      <c r="I54" s="12"/>
      <c r="J54" s="12"/>
      <c r="K54" s="12" t="s">
        <v>235</v>
      </c>
      <c r="L54" s="40"/>
      <c r="T54" s="66"/>
    </row>
    <row r="55" spans="1:20" ht="17.25" x14ac:dyDescent="0.15">
      <c r="A55" s="39" t="s">
        <v>15</v>
      </c>
      <c r="B55" s="10" t="s">
        <v>16</v>
      </c>
      <c r="C55" s="10" t="s">
        <v>125</v>
      </c>
      <c r="D55" s="10" t="s">
        <v>126</v>
      </c>
      <c r="E55" s="11" t="s">
        <v>127</v>
      </c>
      <c r="F55" s="12" t="s">
        <v>235</v>
      </c>
      <c r="G55" s="12" t="s">
        <v>235</v>
      </c>
      <c r="H55" s="12" t="s">
        <v>235</v>
      </c>
      <c r="I55" s="12"/>
      <c r="J55" s="12"/>
      <c r="K55" s="12" t="s">
        <v>235</v>
      </c>
      <c r="L55" s="40"/>
      <c r="T55" s="66"/>
    </row>
    <row r="56" spans="1:20" ht="17.25" x14ac:dyDescent="0.15">
      <c r="A56" s="39" t="s">
        <v>15</v>
      </c>
      <c r="B56" s="10" t="s">
        <v>16</v>
      </c>
      <c r="C56" s="10" t="s">
        <v>128</v>
      </c>
      <c r="D56" s="10" t="s">
        <v>126</v>
      </c>
      <c r="E56" s="11" t="s">
        <v>129</v>
      </c>
      <c r="F56" s="12" t="s">
        <v>235</v>
      </c>
      <c r="G56" s="12" t="s">
        <v>235</v>
      </c>
      <c r="H56" s="12" t="s">
        <v>235</v>
      </c>
      <c r="I56" s="12"/>
      <c r="J56" s="12"/>
      <c r="K56" s="12" t="s">
        <v>235</v>
      </c>
      <c r="L56" s="40"/>
      <c r="T56" s="66"/>
    </row>
    <row r="57" spans="1:20" ht="17.25" x14ac:dyDescent="0.15">
      <c r="A57" s="39" t="s">
        <v>15</v>
      </c>
      <c r="B57" s="10" t="s">
        <v>16</v>
      </c>
      <c r="C57" s="10" t="s">
        <v>130</v>
      </c>
      <c r="D57" s="10" t="s">
        <v>131</v>
      </c>
      <c r="E57" s="11" t="s">
        <v>132</v>
      </c>
      <c r="F57" s="12" t="s">
        <v>235</v>
      </c>
      <c r="G57" s="12" t="s">
        <v>235</v>
      </c>
      <c r="H57" s="12" t="s">
        <v>235</v>
      </c>
      <c r="I57" s="12"/>
      <c r="J57" s="12"/>
      <c r="K57" s="12" t="s">
        <v>235</v>
      </c>
      <c r="L57" s="40"/>
      <c r="T57" s="66"/>
    </row>
    <row r="58" spans="1:20" ht="17.25" x14ac:dyDescent="0.15">
      <c r="A58" s="39" t="s">
        <v>15</v>
      </c>
      <c r="B58" s="10" t="s">
        <v>16</v>
      </c>
      <c r="C58" s="10" t="s">
        <v>133</v>
      </c>
      <c r="D58" s="10" t="s">
        <v>134</v>
      </c>
      <c r="E58" s="11" t="s">
        <v>135</v>
      </c>
      <c r="F58" s="12" t="s">
        <v>235</v>
      </c>
      <c r="G58" s="12" t="s">
        <v>235</v>
      </c>
      <c r="H58" s="12" t="s">
        <v>235</v>
      </c>
      <c r="I58" s="12"/>
      <c r="J58" s="12"/>
      <c r="K58" s="12" t="s">
        <v>235</v>
      </c>
      <c r="L58" s="40"/>
      <c r="T58" s="66"/>
    </row>
    <row r="59" spans="1:20" ht="17.25" x14ac:dyDescent="0.15">
      <c r="A59" s="39" t="s">
        <v>15</v>
      </c>
      <c r="B59" s="10" t="s">
        <v>16</v>
      </c>
      <c r="C59" s="10" t="s">
        <v>136</v>
      </c>
      <c r="D59" s="10" t="s">
        <v>134</v>
      </c>
      <c r="E59" s="11" t="s">
        <v>137</v>
      </c>
      <c r="F59" s="12" t="s">
        <v>235</v>
      </c>
      <c r="G59" s="12" t="s">
        <v>235</v>
      </c>
      <c r="H59" s="12" t="s">
        <v>235</v>
      </c>
      <c r="I59" s="12"/>
      <c r="J59" s="12"/>
      <c r="K59" s="12" t="s">
        <v>235</v>
      </c>
      <c r="L59" s="40"/>
      <c r="T59" s="66"/>
    </row>
    <row r="60" spans="1:20" ht="17.25" x14ac:dyDescent="0.15">
      <c r="A60" s="39" t="s">
        <v>15</v>
      </c>
      <c r="B60" s="10" t="s">
        <v>16</v>
      </c>
      <c r="C60" s="10" t="s">
        <v>138</v>
      </c>
      <c r="D60" s="10" t="s">
        <v>60</v>
      </c>
      <c r="E60" s="11" t="s">
        <v>139</v>
      </c>
      <c r="F60" s="12"/>
      <c r="G60" s="12"/>
      <c r="H60" s="12" t="s">
        <v>235</v>
      </c>
      <c r="I60" s="12"/>
      <c r="J60" s="12"/>
      <c r="K60" s="12" t="s">
        <v>235</v>
      </c>
      <c r="L60" s="40"/>
      <c r="T60" s="66"/>
    </row>
    <row r="61" spans="1:20" ht="17.25" x14ac:dyDescent="0.15">
      <c r="A61" s="39" t="s">
        <v>15</v>
      </c>
      <c r="B61" s="10" t="s">
        <v>16</v>
      </c>
      <c r="C61" s="10" t="s">
        <v>140</v>
      </c>
      <c r="D61" s="10" t="s">
        <v>60</v>
      </c>
      <c r="E61" s="11" t="s">
        <v>141</v>
      </c>
      <c r="F61" s="12" t="s">
        <v>235</v>
      </c>
      <c r="G61" s="12" t="s">
        <v>235</v>
      </c>
      <c r="H61" s="12" t="s">
        <v>235</v>
      </c>
      <c r="I61" s="12"/>
      <c r="J61" s="12"/>
      <c r="K61" s="12" t="s">
        <v>235</v>
      </c>
      <c r="L61" s="40"/>
      <c r="T61" s="66"/>
    </row>
    <row r="62" spans="1:20" ht="17.25" x14ac:dyDescent="0.15">
      <c r="A62" s="39" t="s">
        <v>15</v>
      </c>
      <c r="B62" s="10" t="s">
        <v>16</v>
      </c>
      <c r="C62" s="10" t="s">
        <v>142</v>
      </c>
      <c r="D62" s="10" t="s">
        <v>60</v>
      </c>
      <c r="E62" s="11" t="s">
        <v>143</v>
      </c>
      <c r="F62" s="12" t="s">
        <v>235</v>
      </c>
      <c r="G62" s="12" t="s">
        <v>235</v>
      </c>
      <c r="H62" s="12" t="s">
        <v>235</v>
      </c>
      <c r="I62" s="12"/>
      <c r="J62" s="12"/>
      <c r="K62" s="12" t="s">
        <v>235</v>
      </c>
      <c r="L62" s="40"/>
      <c r="T62" s="66"/>
    </row>
    <row r="63" spans="1:20" ht="17.25" x14ac:dyDescent="0.15">
      <c r="A63" s="39" t="s">
        <v>15</v>
      </c>
      <c r="B63" s="10" t="s">
        <v>16</v>
      </c>
      <c r="C63" s="10" t="s">
        <v>144</v>
      </c>
      <c r="D63" s="10" t="s">
        <v>72</v>
      </c>
      <c r="E63" s="11" t="s">
        <v>145</v>
      </c>
      <c r="F63" s="12" t="s">
        <v>235</v>
      </c>
      <c r="G63" s="12" t="s">
        <v>235</v>
      </c>
      <c r="H63" s="12" t="s">
        <v>235</v>
      </c>
      <c r="I63" s="12" t="s">
        <v>235</v>
      </c>
      <c r="J63" s="12"/>
      <c r="K63" s="12"/>
      <c r="L63" s="40"/>
      <c r="T63" s="66"/>
    </row>
    <row r="64" spans="1:20" ht="17.25" x14ac:dyDescent="0.15">
      <c r="A64" s="39" t="s">
        <v>15</v>
      </c>
      <c r="B64" s="10" t="s">
        <v>16</v>
      </c>
      <c r="C64" s="10" t="s">
        <v>146</v>
      </c>
      <c r="D64" s="10" t="s">
        <v>49</v>
      </c>
      <c r="E64" s="11" t="s">
        <v>147</v>
      </c>
      <c r="F64" s="12" t="s">
        <v>235</v>
      </c>
      <c r="G64" s="12" t="s">
        <v>235</v>
      </c>
      <c r="H64" s="12" t="s">
        <v>235</v>
      </c>
      <c r="I64" s="12" t="s">
        <v>235</v>
      </c>
      <c r="J64" s="12"/>
      <c r="K64" s="12"/>
      <c r="L64" s="40"/>
      <c r="T64" s="66"/>
    </row>
    <row r="65" spans="1:20" ht="17.25" x14ac:dyDescent="0.15">
      <c r="A65" s="39" t="s">
        <v>15</v>
      </c>
      <c r="B65" s="10" t="s">
        <v>16</v>
      </c>
      <c r="C65" s="10" t="s">
        <v>148</v>
      </c>
      <c r="D65" s="10" t="s">
        <v>49</v>
      </c>
      <c r="E65" s="11" t="s">
        <v>149</v>
      </c>
      <c r="F65" s="12" t="s">
        <v>235</v>
      </c>
      <c r="G65" s="12" t="s">
        <v>235</v>
      </c>
      <c r="H65" s="12" t="s">
        <v>235</v>
      </c>
      <c r="I65" s="12"/>
      <c r="J65" s="12"/>
      <c r="K65" s="12" t="s">
        <v>235</v>
      </c>
      <c r="L65" s="40"/>
      <c r="T65" s="66"/>
    </row>
    <row r="66" spans="1:20" ht="17.25" x14ac:dyDescent="0.15">
      <c r="A66" s="39" t="s">
        <v>15</v>
      </c>
      <c r="B66" s="10" t="s">
        <v>16</v>
      </c>
      <c r="C66" s="10" t="s">
        <v>150</v>
      </c>
      <c r="D66" s="10" t="s">
        <v>49</v>
      </c>
      <c r="E66" s="11" t="s">
        <v>151</v>
      </c>
      <c r="F66" s="12" t="s">
        <v>235</v>
      </c>
      <c r="G66" s="12" t="s">
        <v>235</v>
      </c>
      <c r="H66" s="12" t="s">
        <v>235</v>
      </c>
      <c r="I66" s="12"/>
      <c r="J66" s="12"/>
      <c r="K66" s="12" t="s">
        <v>235</v>
      </c>
      <c r="L66" s="40"/>
      <c r="T66" s="66"/>
    </row>
    <row r="67" spans="1:20" ht="17.25" x14ac:dyDescent="0.15">
      <c r="A67" s="39" t="s">
        <v>15</v>
      </c>
      <c r="B67" s="10" t="s">
        <v>16</v>
      </c>
      <c r="C67" s="10" t="s">
        <v>152</v>
      </c>
      <c r="D67" s="10" t="s">
        <v>49</v>
      </c>
      <c r="E67" s="11" t="s">
        <v>153</v>
      </c>
      <c r="F67" s="12" t="s">
        <v>235</v>
      </c>
      <c r="G67" s="12" t="s">
        <v>235</v>
      </c>
      <c r="H67" s="12" t="s">
        <v>235</v>
      </c>
      <c r="I67" s="12"/>
      <c r="J67" s="12"/>
      <c r="K67" s="12" t="s">
        <v>235</v>
      </c>
      <c r="L67" s="40"/>
      <c r="T67" s="66"/>
    </row>
    <row r="68" spans="1:20" ht="17.25" x14ac:dyDescent="0.15">
      <c r="A68" s="39" t="s">
        <v>15</v>
      </c>
      <c r="B68" s="10" t="s">
        <v>16</v>
      </c>
      <c r="C68" s="10" t="s">
        <v>154</v>
      </c>
      <c r="D68" s="10" t="s">
        <v>155</v>
      </c>
      <c r="E68" s="11" t="s">
        <v>156</v>
      </c>
      <c r="F68" s="12" t="s">
        <v>235</v>
      </c>
      <c r="G68" s="12" t="s">
        <v>235</v>
      </c>
      <c r="H68" s="12" t="s">
        <v>235</v>
      </c>
      <c r="I68" s="12"/>
      <c r="J68" s="12"/>
      <c r="K68" s="12" t="s">
        <v>235</v>
      </c>
      <c r="L68" s="40"/>
      <c r="T68" s="66"/>
    </row>
    <row r="69" spans="1:20" ht="17.25" x14ac:dyDescent="0.15">
      <c r="A69" s="39" t="s">
        <v>15</v>
      </c>
      <c r="B69" s="10" t="s">
        <v>16</v>
      </c>
      <c r="C69" s="10" t="s">
        <v>1850</v>
      </c>
      <c r="D69" s="10" t="s">
        <v>157</v>
      </c>
      <c r="E69" s="11" t="s">
        <v>158</v>
      </c>
      <c r="F69" s="12" t="s">
        <v>235</v>
      </c>
      <c r="G69" s="12" t="s">
        <v>235</v>
      </c>
      <c r="H69" s="12" t="s">
        <v>235</v>
      </c>
      <c r="I69" s="12"/>
      <c r="J69" s="12"/>
      <c r="K69" s="12" t="s">
        <v>235</v>
      </c>
      <c r="L69" s="40"/>
      <c r="T69" s="66"/>
    </row>
    <row r="70" spans="1:20" ht="17.25" x14ac:dyDescent="0.15">
      <c r="A70" s="39" t="s">
        <v>15</v>
      </c>
      <c r="B70" s="10" t="s">
        <v>16</v>
      </c>
      <c r="C70" s="10" t="s">
        <v>159</v>
      </c>
      <c r="D70" s="10" t="s">
        <v>157</v>
      </c>
      <c r="E70" s="11" t="s">
        <v>160</v>
      </c>
      <c r="F70" s="12" t="s">
        <v>235</v>
      </c>
      <c r="G70" s="12" t="s">
        <v>235</v>
      </c>
      <c r="H70" s="12" t="s">
        <v>235</v>
      </c>
      <c r="I70" s="12"/>
      <c r="J70" s="12"/>
      <c r="K70" s="12" t="s">
        <v>235</v>
      </c>
      <c r="L70" s="40"/>
      <c r="T70" s="66"/>
    </row>
    <row r="71" spans="1:20" ht="17.25" x14ac:dyDescent="0.15">
      <c r="A71" s="39" t="s">
        <v>15</v>
      </c>
      <c r="B71" s="10" t="s">
        <v>16</v>
      </c>
      <c r="C71" s="10" t="s">
        <v>161</v>
      </c>
      <c r="D71" s="10" t="s">
        <v>162</v>
      </c>
      <c r="E71" s="11" t="s">
        <v>163</v>
      </c>
      <c r="F71" s="12" t="s">
        <v>235</v>
      </c>
      <c r="G71" s="12" t="s">
        <v>235</v>
      </c>
      <c r="H71" s="12" t="s">
        <v>235</v>
      </c>
      <c r="I71" s="12"/>
      <c r="J71" s="12"/>
      <c r="K71" s="12" t="s">
        <v>235</v>
      </c>
      <c r="L71" s="40"/>
      <c r="T71" s="66"/>
    </row>
    <row r="72" spans="1:20" ht="17.25" x14ac:dyDescent="0.15">
      <c r="A72" s="39" t="s">
        <v>15</v>
      </c>
      <c r="B72" s="10" t="s">
        <v>16</v>
      </c>
      <c r="C72" s="10" t="s">
        <v>164</v>
      </c>
      <c r="D72" s="10" t="s">
        <v>162</v>
      </c>
      <c r="E72" s="11" t="s">
        <v>165</v>
      </c>
      <c r="F72" s="12" t="s">
        <v>235</v>
      </c>
      <c r="G72" s="12" t="s">
        <v>235</v>
      </c>
      <c r="H72" s="12" t="s">
        <v>235</v>
      </c>
      <c r="I72" s="12"/>
      <c r="J72" s="12"/>
      <c r="K72" s="12" t="s">
        <v>235</v>
      </c>
      <c r="L72" s="40"/>
      <c r="T72" s="66"/>
    </row>
    <row r="73" spans="1:20" ht="17.25" x14ac:dyDescent="0.15">
      <c r="A73" s="39" t="s">
        <v>15</v>
      </c>
      <c r="B73" s="10" t="s">
        <v>16</v>
      </c>
      <c r="C73" s="10" t="s">
        <v>166</v>
      </c>
      <c r="D73" s="10" t="s">
        <v>162</v>
      </c>
      <c r="E73" s="11" t="s">
        <v>167</v>
      </c>
      <c r="F73" s="12" t="s">
        <v>235</v>
      </c>
      <c r="G73" s="12" t="s">
        <v>235</v>
      </c>
      <c r="H73" s="12" t="s">
        <v>235</v>
      </c>
      <c r="I73" s="12"/>
      <c r="J73" s="12"/>
      <c r="K73" s="12" t="s">
        <v>235</v>
      </c>
      <c r="L73" s="40"/>
      <c r="T73" s="66"/>
    </row>
    <row r="74" spans="1:20" ht="17.25" x14ac:dyDescent="0.15">
      <c r="A74" s="39" t="s">
        <v>15</v>
      </c>
      <c r="B74" s="10" t="s">
        <v>16</v>
      </c>
      <c r="C74" s="10" t="s">
        <v>168</v>
      </c>
      <c r="D74" s="10" t="s">
        <v>81</v>
      </c>
      <c r="E74" s="11" t="s">
        <v>169</v>
      </c>
      <c r="F74" s="12"/>
      <c r="G74" s="12"/>
      <c r="H74" s="12" t="s">
        <v>235</v>
      </c>
      <c r="I74" s="12"/>
      <c r="J74" s="12"/>
      <c r="K74" s="12" t="s">
        <v>235</v>
      </c>
      <c r="L74" s="40"/>
      <c r="T74" s="66"/>
    </row>
    <row r="75" spans="1:20" ht="17.25" x14ac:dyDescent="0.15">
      <c r="A75" s="39" t="s">
        <v>15</v>
      </c>
      <c r="B75" s="10" t="s">
        <v>16</v>
      </c>
      <c r="C75" s="10" t="s">
        <v>170</v>
      </c>
      <c r="D75" s="10" t="s">
        <v>171</v>
      </c>
      <c r="E75" s="11" t="s">
        <v>172</v>
      </c>
      <c r="F75" s="12" t="s">
        <v>235</v>
      </c>
      <c r="G75" s="12" t="s">
        <v>235</v>
      </c>
      <c r="H75" s="12" t="s">
        <v>235</v>
      </c>
      <c r="I75" s="12"/>
      <c r="J75" s="12"/>
      <c r="K75" s="12" t="s">
        <v>235</v>
      </c>
      <c r="L75" s="40"/>
      <c r="T75" s="66"/>
    </row>
    <row r="76" spans="1:20" ht="17.25" x14ac:dyDescent="0.15">
      <c r="A76" s="39" t="s">
        <v>15</v>
      </c>
      <c r="B76" s="10" t="s">
        <v>16</v>
      </c>
      <c r="C76" s="10" t="s">
        <v>173</v>
      </c>
      <c r="D76" s="10" t="s">
        <v>174</v>
      </c>
      <c r="E76" s="11" t="s">
        <v>175</v>
      </c>
      <c r="F76" s="12" t="s">
        <v>235</v>
      </c>
      <c r="G76" s="12" t="s">
        <v>235</v>
      </c>
      <c r="H76" s="12" t="s">
        <v>235</v>
      </c>
      <c r="I76" s="12"/>
      <c r="J76" s="12"/>
      <c r="K76" s="12" t="s">
        <v>235</v>
      </c>
      <c r="L76" s="40"/>
      <c r="T76" s="66"/>
    </row>
    <row r="77" spans="1:20" ht="17.25" x14ac:dyDescent="0.15">
      <c r="A77" s="39" t="s">
        <v>15</v>
      </c>
      <c r="B77" s="10" t="s">
        <v>16</v>
      </c>
      <c r="C77" s="10" t="s">
        <v>176</v>
      </c>
      <c r="D77" s="10" t="s">
        <v>174</v>
      </c>
      <c r="E77" s="11" t="s">
        <v>177</v>
      </c>
      <c r="F77" s="12" t="s">
        <v>235</v>
      </c>
      <c r="G77" s="12" t="s">
        <v>235</v>
      </c>
      <c r="H77" s="12" t="s">
        <v>235</v>
      </c>
      <c r="I77" s="12"/>
      <c r="J77" s="12"/>
      <c r="K77" s="12" t="s">
        <v>235</v>
      </c>
      <c r="L77" s="40"/>
      <c r="T77" s="66"/>
    </row>
    <row r="78" spans="1:20" ht="17.25" x14ac:dyDescent="0.15">
      <c r="A78" s="39" t="s">
        <v>15</v>
      </c>
      <c r="B78" s="10" t="s">
        <v>16</v>
      </c>
      <c r="C78" s="10" t="s">
        <v>178</v>
      </c>
      <c r="D78" s="10" t="s">
        <v>174</v>
      </c>
      <c r="E78" s="11" t="s">
        <v>179</v>
      </c>
      <c r="F78" s="12" t="s">
        <v>235</v>
      </c>
      <c r="G78" s="12" t="s">
        <v>235</v>
      </c>
      <c r="H78" s="12" t="s">
        <v>235</v>
      </c>
      <c r="I78" s="12" t="s">
        <v>235</v>
      </c>
      <c r="J78" s="12"/>
      <c r="K78" s="12"/>
      <c r="L78" s="40"/>
      <c r="T78" s="66"/>
    </row>
    <row r="79" spans="1:20" ht="17.25" x14ac:dyDescent="0.15">
      <c r="A79" s="39" t="s">
        <v>15</v>
      </c>
      <c r="B79" s="10" t="s">
        <v>16</v>
      </c>
      <c r="C79" s="10" t="s">
        <v>180</v>
      </c>
      <c r="D79" s="10" t="s">
        <v>174</v>
      </c>
      <c r="E79" s="11" t="s">
        <v>181</v>
      </c>
      <c r="F79" s="12" t="s">
        <v>235</v>
      </c>
      <c r="G79" s="12" t="s">
        <v>235</v>
      </c>
      <c r="H79" s="12" t="s">
        <v>235</v>
      </c>
      <c r="I79" s="12" t="s">
        <v>235</v>
      </c>
      <c r="J79" s="12"/>
      <c r="K79" s="12"/>
      <c r="L79" s="40"/>
      <c r="T79" s="66"/>
    </row>
    <row r="80" spans="1:20" ht="17.25" x14ac:dyDescent="0.15">
      <c r="A80" s="39" t="s">
        <v>15</v>
      </c>
      <c r="B80" s="10" t="s">
        <v>16</v>
      </c>
      <c r="C80" s="10" t="s">
        <v>182</v>
      </c>
      <c r="D80" s="10" t="s">
        <v>183</v>
      </c>
      <c r="E80" s="11" t="s">
        <v>271</v>
      </c>
      <c r="F80" s="12" t="s">
        <v>235</v>
      </c>
      <c r="G80" s="12" t="s">
        <v>235</v>
      </c>
      <c r="H80" s="12" t="s">
        <v>235</v>
      </c>
      <c r="I80" s="12"/>
      <c r="J80" s="12"/>
      <c r="K80" s="12" t="s">
        <v>235</v>
      </c>
      <c r="L80" s="40"/>
      <c r="T80" s="66"/>
    </row>
    <row r="81" spans="1:20" ht="17.25" x14ac:dyDescent="0.15">
      <c r="A81" s="39" t="s">
        <v>15</v>
      </c>
      <c r="B81" s="10" t="s">
        <v>16</v>
      </c>
      <c r="C81" s="10" t="s">
        <v>184</v>
      </c>
      <c r="D81" s="10" t="s">
        <v>183</v>
      </c>
      <c r="E81" s="11" t="s">
        <v>185</v>
      </c>
      <c r="F81" s="12" t="s">
        <v>235</v>
      </c>
      <c r="G81" s="12" t="s">
        <v>235</v>
      </c>
      <c r="H81" s="12" t="s">
        <v>235</v>
      </c>
      <c r="I81" s="12"/>
      <c r="J81" s="12"/>
      <c r="K81" s="12" t="s">
        <v>235</v>
      </c>
      <c r="L81" s="40"/>
      <c r="T81" s="66"/>
    </row>
    <row r="82" spans="1:20" ht="17.25" x14ac:dyDescent="0.15">
      <c r="A82" s="39" t="s">
        <v>15</v>
      </c>
      <c r="B82" s="10" t="s">
        <v>16</v>
      </c>
      <c r="C82" s="10" t="s">
        <v>186</v>
      </c>
      <c r="D82" s="10" t="s">
        <v>187</v>
      </c>
      <c r="E82" s="11" t="s">
        <v>188</v>
      </c>
      <c r="F82" s="12" t="s">
        <v>235</v>
      </c>
      <c r="G82" s="12" t="s">
        <v>235</v>
      </c>
      <c r="H82" s="12" t="s">
        <v>235</v>
      </c>
      <c r="I82" s="12"/>
      <c r="J82" s="12"/>
      <c r="K82" s="12" t="s">
        <v>235</v>
      </c>
      <c r="L82" s="40"/>
      <c r="T82" s="66"/>
    </row>
    <row r="83" spans="1:20" ht="17.25" x14ac:dyDescent="0.15">
      <c r="A83" s="39" t="s">
        <v>15</v>
      </c>
      <c r="B83" s="10" t="s">
        <v>16</v>
      </c>
      <c r="C83" s="10" t="s">
        <v>189</v>
      </c>
      <c r="D83" s="10" t="s">
        <v>190</v>
      </c>
      <c r="E83" s="11" t="s">
        <v>272</v>
      </c>
      <c r="F83" s="12" t="s">
        <v>235</v>
      </c>
      <c r="G83" s="12" t="s">
        <v>235</v>
      </c>
      <c r="H83" s="12" t="s">
        <v>235</v>
      </c>
      <c r="I83" s="12"/>
      <c r="J83" s="12"/>
      <c r="K83" s="12" t="s">
        <v>235</v>
      </c>
      <c r="L83" s="40"/>
      <c r="T83" s="66"/>
    </row>
    <row r="84" spans="1:20" ht="17.25" x14ac:dyDescent="0.15">
      <c r="A84" s="39" t="s">
        <v>15</v>
      </c>
      <c r="B84" s="10" t="s">
        <v>16</v>
      </c>
      <c r="C84" s="10" t="s">
        <v>191</v>
      </c>
      <c r="D84" s="10" t="s">
        <v>52</v>
      </c>
      <c r="E84" s="11" t="s">
        <v>192</v>
      </c>
      <c r="F84" s="12" t="s">
        <v>235</v>
      </c>
      <c r="G84" s="12" t="s">
        <v>235</v>
      </c>
      <c r="H84" s="12" t="s">
        <v>235</v>
      </c>
      <c r="I84" s="12"/>
      <c r="J84" s="12"/>
      <c r="K84" s="12" t="s">
        <v>235</v>
      </c>
      <c r="L84" s="40"/>
      <c r="T84" s="66"/>
    </row>
    <row r="85" spans="1:20" ht="17.25" x14ac:dyDescent="0.15">
      <c r="A85" s="39" t="s">
        <v>15</v>
      </c>
      <c r="B85" s="10" t="s">
        <v>16</v>
      </c>
      <c r="C85" s="10" t="s">
        <v>193</v>
      </c>
      <c r="D85" s="10" t="s">
        <v>52</v>
      </c>
      <c r="E85" s="11" t="s">
        <v>194</v>
      </c>
      <c r="F85" s="12" t="s">
        <v>235</v>
      </c>
      <c r="G85" s="12" t="s">
        <v>235</v>
      </c>
      <c r="H85" s="12" t="s">
        <v>235</v>
      </c>
      <c r="I85" s="12"/>
      <c r="J85" s="12"/>
      <c r="K85" s="12" t="s">
        <v>235</v>
      </c>
      <c r="L85" s="40"/>
      <c r="T85" s="66"/>
    </row>
    <row r="86" spans="1:20" ht="17.25" x14ac:dyDescent="0.15">
      <c r="A86" s="39" t="s">
        <v>15</v>
      </c>
      <c r="B86" s="10" t="s">
        <v>16</v>
      </c>
      <c r="C86" s="10" t="s">
        <v>195</v>
      </c>
      <c r="D86" s="10" t="s">
        <v>52</v>
      </c>
      <c r="E86" s="11" t="s">
        <v>196</v>
      </c>
      <c r="F86" s="12"/>
      <c r="G86" s="12"/>
      <c r="H86" s="12" t="s">
        <v>235</v>
      </c>
      <c r="I86" s="12"/>
      <c r="J86" s="12"/>
      <c r="K86" s="12" t="s">
        <v>235</v>
      </c>
      <c r="L86" s="40"/>
      <c r="T86" s="66"/>
    </row>
    <row r="87" spans="1:20" ht="17.25" x14ac:dyDescent="0.15">
      <c r="A87" s="39" t="s">
        <v>15</v>
      </c>
      <c r="B87" s="10" t="s">
        <v>16</v>
      </c>
      <c r="C87" s="10" t="s">
        <v>197</v>
      </c>
      <c r="D87" s="10" t="s">
        <v>52</v>
      </c>
      <c r="E87" s="11" t="s">
        <v>198</v>
      </c>
      <c r="F87" s="12" t="s">
        <v>235</v>
      </c>
      <c r="G87" s="12" t="s">
        <v>235</v>
      </c>
      <c r="H87" s="12" t="s">
        <v>235</v>
      </c>
      <c r="I87" s="12"/>
      <c r="J87" s="12"/>
      <c r="K87" s="12" t="s">
        <v>235</v>
      </c>
      <c r="L87" s="40"/>
      <c r="T87" s="66"/>
    </row>
    <row r="88" spans="1:20" ht="17.25" x14ac:dyDescent="0.15">
      <c r="A88" s="39" t="s">
        <v>15</v>
      </c>
      <c r="B88" s="10" t="s">
        <v>16</v>
      </c>
      <c r="C88" s="10" t="s">
        <v>199</v>
      </c>
      <c r="D88" s="10" t="s">
        <v>200</v>
      </c>
      <c r="E88" s="11" t="s">
        <v>201</v>
      </c>
      <c r="F88" s="12" t="s">
        <v>235</v>
      </c>
      <c r="G88" s="12" t="s">
        <v>235</v>
      </c>
      <c r="H88" s="12" t="s">
        <v>235</v>
      </c>
      <c r="I88" s="12"/>
      <c r="J88" s="12"/>
      <c r="K88" s="12" t="s">
        <v>235</v>
      </c>
      <c r="L88" s="40"/>
      <c r="T88" s="66"/>
    </row>
    <row r="89" spans="1:20" ht="17.25" x14ac:dyDescent="0.15">
      <c r="A89" s="39" t="s">
        <v>15</v>
      </c>
      <c r="B89" s="10" t="s">
        <v>16</v>
      </c>
      <c r="C89" s="10" t="s">
        <v>202</v>
      </c>
      <c r="D89" s="10" t="s">
        <v>39</v>
      </c>
      <c r="E89" s="11" t="s">
        <v>203</v>
      </c>
      <c r="F89" s="12" t="s">
        <v>235</v>
      </c>
      <c r="G89" s="12" t="s">
        <v>235</v>
      </c>
      <c r="H89" s="12" t="s">
        <v>235</v>
      </c>
      <c r="I89" s="12"/>
      <c r="J89" s="12"/>
      <c r="K89" s="12" t="s">
        <v>235</v>
      </c>
      <c r="L89" s="40"/>
      <c r="T89" s="66"/>
    </row>
    <row r="90" spans="1:20" ht="17.25" x14ac:dyDescent="0.15">
      <c r="A90" s="39" t="s">
        <v>15</v>
      </c>
      <c r="B90" s="10" t="s">
        <v>16</v>
      </c>
      <c r="C90" s="10" t="s">
        <v>204</v>
      </c>
      <c r="D90" s="10" t="s">
        <v>39</v>
      </c>
      <c r="E90" s="11" t="s">
        <v>205</v>
      </c>
      <c r="F90" s="12" t="s">
        <v>235</v>
      </c>
      <c r="G90" s="12" t="s">
        <v>235</v>
      </c>
      <c r="H90" s="12" t="s">
        <v>235</v>
      </c>
      <c r="I90" s="12"/>
      <c r="J90" s="12"/>
      <c r="K90" s="12" t="s">
        <v>235</v>
      </c>
      <c r="L90" s="40"/>
      <c r="T90" s="66"/>
    </row>
    <row r="91" spans="1:20" ht="17.25" x14ac:dyDescent="0.15">
      <c r="A91" s="39" t="s">
        <v>15</v>
      </c>
      <c r="B91" s="10" t="s">
        <v>16</v>
      </c>
      <c r="C91" s="10" t="s">
        <v>206</v>
      </c>
      <c r="D91" s="10" t="s">
        <v>39</v>
      </c>
      <c r="E91" s="11" t="s">
        <v>207</v>
      </c>
      <c r="F91" s="12" t="s">
        <v>235</v>
      </c>
      <c r="G91" s="12" t="s">
        <v>235</v>
      </c>
      <c r="H91" s="12" t="s">
        <v>235</v>
      </c>
      <c r="I91" s="12"/>
      <c r="J91" s="12"/>
      <c r="K91" s="12" t="s">
        <v>235</v>
      </c>
      <c r="L91" s="40"/>
      <c r="T91" s="66"/>
    </row>
    <row r="92" spans="1:20" ht="17.25" x14ac:dyDescent="0.15">
      <c r="A92" s="39" t="s">
        <v>15</v>
      </c>
      <c r="B92" s="10" t="s">
        <v>16</v>
      </c>
      <c r="C92" s="10" t="s">
        <v>208</v>
      </c>
      <c r="D92" s="10" t="s">
        <v>209</v>
      </c>
      <c r="E92" s="11" t="s">
        <v>210</v>
      </c>
      <c r="F92" s="12" t="s">
        <v>235</v>
      </c>
      <c r="G92" s="12" t="s">
        <v>235</v>
      </c>
      <c r="H92" s="12" t="s">
        <v>235</v>
      </c>
      <c r="I92" s="12"/>
      <c r="J92" s="12"/>
      <c r="K92" s="12" t="s">
        <v>235</v>
      </c>
      <c r="L92" s="40"/>
      <c r="T92" s="66"/>
    </row>
    <row r="93" spans="1:20" ht="17.25" x14ac:dyDescent="0.15">
      <c r="A93" s="39" t="s">
        <v>15</v>
      </c>
      <c r="B93" s="10" t="s">
        <v>16</v>
      </c>
      <c r="C93" s="10" t="s">
        <v>211</v>
      </c>
      <c r="D93" s="10" t="s">
        <v>108</v>
      </c>
      <c r="E93" s="11" t="s">
        <v>212</v>
      </c>
      <c r="F93" s="12" t="s">
        <v>235</v>
      </c>
      <c r="G93" s="12" t="s">
        <v>235</v>
      </c>
      <c r="H93" s="12" t="s">
        <v>235</v>
      </c>
      <c r="I93" s="12"/>
      <c r="J93" s="12"/>
      <c r="K93" s="12" t="s">
        <v>235</v>
      </c>
      <c r="L93" s="40"/>
      <c r="T93" s="66"/>
    </row>
    <row r="94" spans="1:20" ht="17.25" x14ac:dyDescent="0.15">
      <c r="A94" s="39" t="s">
        <v>15</v>
      </c>
      <c r="B94" s="10" t="s">
        <v>16</v>
      </c>
      <c r="C94" s="10" t="s">
        <v>213</v>
      </c>
      <c r="D94" s="10" t="s">
        <v>214</v>
      </c>
      <c r="E94" s="11" t="s">
        <v>215</v>
      </c>
      <c r="F94" s="12"/>
      <c r="G94" s="12"/>
      <c r="H94" s="12" t="s">
        <v>235</v>
      </c>
      <c r="I94" s="12"/>
      <c r="J94" s="12"/>
      <c r="K94" s="12"/>
      <c r="L94" s="40" t="s">
        <v>235</v>
      </c>
      <c r="T94" s="66"/>
    </row>
    <row r="95" spans="1:20" ht="17.25" x14ac:dyDescent="0.15">
      <c r="A95" s="39" t="s">
        <v>15</v>
      </c>
      <c r="B95" s="10" t="s">
        <v>16</v>
      </c>
      <c r="C95" s="10" t="s">
        <v>216</v>
      </c>
      <c r="D95" s="10" t="s">
        <v>134</v>
      </c>
      <c r="E95" s="11" t="s">
        <v>217</v>
      </c>
      <c r="F95" s="12"/>
      <c r="G95" s="12"/>
      <c r="H95" s="12" t="s">
        <v>235</v>
      </c>
      <c r="I95" s="12"/>
      <c r="J95" s="12"/>
      <c r="K95" s="12"/>
      <c r="L95" s="40" t="s">
        <v>235</v>
      </c>
      <c r="T95" s="66"/>
    </row>
    <row r="96" spans="1:20" ht="17.25" x14ac:dyDescent="0.15">
      <c r="A96" s="39" t="s">
        <v>15</v>
      </c>
      <c r="B96" s="10" t="s">
        <v>16</v>
      </c>
      <c r="C96" s="10" t="s">
        <v>218</v>
      </c>
      <c r="D96" s="10" t="s">
        <v>72</v>
      </c>
      <c r="E96" s="11" t="s">
        <v>219</v>
      </c>
      <c r="F96" s="12"/>
      <c r="G96" s="12"/>
      <c r="H96" s="12" t="s">
        <v>235</v>
      </c>
      <c r="I96" s="12"/>
      <c r="J96" s="12"/>
      <c r="K96" s="12"/>
      <c r="L96" s="40" t="s">
        <v>235</v>
      </c>
      <c r="T96" s="66"/>
    </row>
    <row r="97" spans="1:20" ht="17.25" x14ac:dyDescent="0.15">
      <c r="A97" s="39" t="s">
        <v>15</v>
      </c>
      <c r="B97" s="10" t="s">
        <v>16</v>
      </c>
      <c r="C97" s="10" t="s">
        <v>220</v>
      </c>
      <c r="D97" s="10" t="s">
        <v>49</v>
      </c>
      <c r="E97" s="11" t="s">
        <v>221</v>
      </c>
      <c r="F97" s="12"/>
      <c r="G97" s="12"/>
      <c r="H97" s="12" t="s">
        <v>235</v>
      </c>
      <c r="I97" s="12"/>
      <c r="J97" s="12"/>
      <c r="K97" s="12"/>
      <c r="L97" s="40" t="s">
        <v>235</v>
      </c>
      <c r="T97" s="66"/>
    </row>
    <row r="98" spans="1:20" ht="17.25" x14ac:dyDescent="0.15">
      <c r="A98" s="39" t="s">
        <v>15</v>
      </c>
      <c r="B98" s="10" t="s">
        <v>16</v>
      </c>
      <c r="C98" s="10" t="s">
        <v>222</v>
      </c>
      <c r="D98" s="10" t="s">
        <v>83</v>
      </c>
      <c r="E98" s="11" t="s">
        <v>223</v>
      </c>
      <c r="F98" s="12"/>
      <c r="G98" s="12"/>
      <c r="H98" s="12" t="s">
        <v>235</v>
      </c>
      <c r="I98" s="12"/>
      <c r="J98" s="12"/>
      <c r="K98" s="12"/>
      <c r="L98" s="40" t="s">
        <v>235</v>
      </c>
    </row>
    <row r="99" spans="1:20" ht="17.25" x14ac:dyDescent="0.15">
      <c r="A99" s="39" t="s">
        <v>15</v>
      </c>
      <c r="B99" s="10" t="s">
        <v>16</v>
      </c>
      <c r="C99" s="10" t="s">
        <v>224</v>
      </c>
      <c r="D99" s="10" t="s">
        <v>24</v>
      </c>
      <c r="E99" s="11" t="s">
        <v>225</v>
      </c>
      <c r="F99" s="12"/>
      <c r="G99" s="12"/>
      <c r="H99" s="12" t="s">
        <v>235</v>
      </c>
      <c r="I99" s="12"/>
      <c r="J99" s="12"/>
      <c r="K99" s="12"/>
      <c r="L99" s="40" t="s">
        <v>235</v>
      </c>
    </row>
    <row r="100" spans="1:20" ht="17.25" x14ac:dyDescent="0.15">
      <c r="A100" s="39" t="s">
        <v>15</v>
      </c>
      <c r="B100" s="10" t="s">
        <v>16</v>
      </c>
      <c r="C100" s="10" t="s">
        <v>226</v>
      </c>
      <c r="D100" s="10" t="s">
        <v>24</v>
      </c>
      <c r="E100" s="11" t="s">
        <v>227</v>
      </c>
      <c r="F100" s="12"/>
      <c r="G100" s="12"/>
      <c r="H100" s="12" t="s">
        <v>235</v>
      </c>
      <c r="I100" s="12"/>
      <c r="J100" s="12"/>
      <c r="K100" s="12"/>
      <c r="L100" s="40" t="s">
        <v>235</v>
      </c>
    </row>
    <row r="101" spans="1:20" ht="17.25" x14ac:dyDescent="0.15">
      <c r="A101" s="39" t="s">
        <v>15</v>
      </c>
      <c r="B101" s="10" t="s">
        <v>16</v>
      </c>
      <c r="C101" s="10" t="s">
        <v>228</v>
      </c>
      <c r="D101" s="10" t="s">
        <v>174</v>
      </c>
      <c r="E101" s="11" t="s">
        <v>1851</v>
      </c>
      <c r="F101" s="12"/>
      <c r="G101" s="12"/>
      <c r="H101" s="12" t="s">
        <v>235</v>
      </c>
      <c r="I101" s="12"/>
      <c r="J101" s="12"/>
      <c r="K101" s="12"/>
      <c r="L101" s="40" t="s">
        <v>235</v>
      </c>
    </row>
    <row r="102" spans="1:20" ht="17.25" x14ac:dyDescent="0.15">
      <c r="A102" s="39" t="s">
        <v>15</v>
      </c>
      <c r="B102" s="10" t="s">
        <v>16</v>
      </c>
      <c r="C102" s="10" t="s">
        <v>229</v>
      </c>
      <c r="D102" s="10" t="s">
        <v>39</v>
      </c>
      <c r="E102" s="11" t="s">
        <v>230</v>
      </c>
      <c r="F102" s="12"/>
      <c r="G102" s="12"/>
      <c r="H102" s="12" t="s">
        <v>235</v>
      </c>
      <c r="I102" s="12"/>
      <c r="J102" s="12"/>
      <c r="K102" s="12"/>
      <c r="L102" s="40" t="s">
        <v>235</v>
      </c>
    </row>
    <row r="103" spans="1:20" ht="17.25" x14ac:dyDescent="0.15">
      <c r="A103" s="39" t="s">
        <v>15</v>
      </c>
      <c r="B103" s="10" t="s">
        <v>16</v>
      </c>
      <c r="C103" s="10" t="s">
        <v>231</v>
      </c>
      <c r="D103" s="10" t="s">
        <v>232</v>
      </c>
      <c r="E103" s="11" t="s">
        <v>233</v>
      </c>
      <c r="F103" s="12"/>
      <c r="G103" s="12"/>
      <c r="H103" s="12" t="s">
        <v>235</v>
      </c>
      <c r="I103" s="12"/>
      <c r="J103" s="12"/>
      <c r="K103" s="12"/>
      <c r="L103" s="40" t="s">
        <v>235</v>
      </c>
    </row>
    <row r="104" spans="1:20" ht="17.25" x14ac:dyDescent="0.15">
      <c r="A104" s="39" t="s">
        <v>15</v>
      </c>
      <c r="B104" s="10" t="s">
        <v>16</v>
      </c>
      <c r="C104" s="10" t="s">
        <v>234</v>
      </c>
      <c r="D104" s="10" t="s">
        <v>113</v>
      </c>
      <c r="E104" s="11" t="s">
        <v>704</v>
      </c>
      <c r="F104" s="12"/>
      <c r="G104" s="12"/>
      <c r="H104" s="12" t="s">
        <v>235</v>
      </c>
      <c r="I104" s="12"/>
      <c r="J104" s="12"/>
      <c r="K104" s="12"/>
      <c r="L104" s="40" t="s">
        <v>235</v>
      </c>
    </row>
    <row r="105" spans="1:20" ht="17.25" x14ac:dyDescent="0.15">
      <c r="A105" s="39" t="s">
        <v>236</v>
      </c>
      <c r="B105" s="10" t="s">
        <v>16</v>
      </c>
      <c r="C105" s="10" t="s">
        <v>705</v>
      </c>
      <c r="D105" s="10" t="s">
        <v>16</v>
      </c>
      <c r="E105" s="11" t="s">
        <v>706</v>
      </c>
      <c r="F105" s="12" t="s">
        <v>235</v>
      </c>
      <c r="G105" s="12" t="s">
        <v>235</v>
      </c>
      <c r="H105" s="12" t="s">
        <v>235</v>
      </c>
      <c r="I105" s="12" t="s">
        <v>235</v>
      </c>
      <c r="J105" s="12"/>
      <c r="K105" s="12"/>
      <c r="L105" s="40"/>
    </row>
    <row r="106" spans="1:20" ht="17.25" x14ac:dyDescent="0.15">
      <c r="A106" s="39" t="s">
        <v>236</v>
      </c>
      <c r="B106" s="10" t="s">
        <v>16</v>
      </c>
      <c r="C106" s="10" t="s">
        <v>707</v>
      </c>
      <c r="D106" s="10" t="s">
        <v>16</v>
      </c>
      <c r="E106" s="11" t="s">
        <v>708</v>
      </c>
      <c r="F106" s="12" t="s">
        <v>235</v>
      </c>
      <c r="G106" s="12" t="s">
        <v>235</v>
      </c>
      <c r="H106" s="12" t="s">
        <v>235</v>
      </c>
      <c r="I106" s="12" t="s">
        <v>235</v>
      </c>
      <c r="J106" s="12"/>
      <c r="K106" s="12"/>
      <c r="L106" s="40"/>
    </row>
    <row r="107" spans="1:20" ht="17.25" x14ac:dyDescent="0.15">
      <c r="A107" s="39" t="s">
        <v>236</v>
      </c>
      <c r="B107" s="10" t="s">
        <v>16</v>
      </c>
      <c r="C107" s="10" t="s">
        <v>709</v>
      </c>
      <c r="D107" s="10" t="s">
        <v>16</v>
      </c>
      <c r="E107" s="11" t="s">
        <v>710</v>
      </c>
      <c r="F107" s="12" t="s">
        <v>235</v>
      </c>
      <c r="G107" s="12" t="s">
        <v>235</v>
      </c>
      <c r="H107" s="12" t="s">
        <v>235</v>
      </c>
      <c r="I107" s="12" t="s">
        <v>235</v>
      </c>
      <c r="J107" s="12"/>
      <c r="K107" s="12"/>
      <c r="L107" s="40"/>
    </row>
    <row r="108" spans="1:20" ht="17.25" x14ac:dyDescent="0.15">
      <c r="A108" s="39" t="s">
        <v>236</v>
      </c>
      <c r="B108" s="10" t="s">
        <v>16</v>
      </c>
      <c r="C108" s="10" t="s">
        <v>711</v>
      </c>
      <c r="D108" s="10" t="s">
        <v>237</v>
      </c>
      <c r="E108" s="11" t="s">
        <v>712</v>
      </c>
      <c r="F108" s="12" t="s">
        <v>235</v>
      </c>
      <c r="G108" s="12" t="s">
        <v>235</v>
      </c>
      <c r="H108" s="12" t="s">
        <v>235</v>
      </c>
      <c r="I108" s="12" t="s">
        <v>235</v>
      </c>
      <c r="J108" s="12"/>
      <c r="K108" s="12"/>
      <c r="L108" s="40"/>
    </row>
    <row r="109" spans="1:20" ht="17.25" x14ac:dyDescent="0.15">
      <c r="A109" s="39" t="s">
        <v>236</v>
      </c>
      <c r="B109" s="10" t="s">
        <v>16</v>
      </c>
      <c r="C109" s="10" t="s">
        <v>713</v>
      </c>
      <c r="D109" s="10" t="s">
        <v>238</v>
      </c>
      <c r="E109" s="11" t="s">
        <v>714</v>
      </c>
      <c r="F109" s="12" t="s">
        <v>235</v>
      </c>
      <c r="G109" s="12" t="s">
        <v>235</v>
      </c>
      <c r="H109" s="12" t="s">
        <v>235</v>
      </c>
      <c r="I109" s="12" t="s">
        <v>235</v>
      </c>
      <c r="J109" s="12"/>
      <c r="K109" s="12"/>
      <c r="L109" s="40"/>
    </row>
    <row r="110" spans="1:20" ht="17.25" x14ac:dyDescent="0.15">
      <c r="A110" s="39" t="s">
        <v>236</v>
      </c>
      <c r="B110" s="10" t="s">
        <v>16</v>
      </c>
      <c r="C110" s="10" t="s">
        <v>715</v>
      </c>
      <c r="D110" s="10" t="s">
        <v>1</v>
      </c>
      <c r="E110" s="11" t="s">
        <v>716</v>
      </c>
      <c r="F110" s="12" t="s">
        <v>235</v>
      </c>
      <c r="G110" s="12" t="s">
        <v>235</v>
      </c>
      <c r="H110" s="12" t="s">
        <v>235</v>
      </c>
      <c r="I110" s="12" t="s">
        <v>235</v>
      </c>
      <c r="J110" s="12"/>
      <c r="K110" s="12"/>
      <c r="L110" s="40"/>
    </row>
    <row r="111" spans="1:20" ht="17.25" x14ac:dyDescent="0.15">
      <c r="A111" s="39" t="s">
        <v>236</v>
      </c>
      <c r="B111" s="10" t="s">
        <v>16</v>
      </c>
      <c r="C111" s="10" t="s">
        <v>717</v>
      </c>
      <c r="D111" s="10" t="s">
        <v>1</v>
      </c>
      <c r="E111" s="11" t="s">
        <v>718</v>
      </c>
      <c r="F111" s="12" t="s">
        <v>235</v>
      </c>
      <c r="G111" s="12" t="s">
        <v>235</v>
      </c>
      <c r="H111" s="12" t="s">
        <v>235</v>
      </c>
      <c r="I111" s="12" t="s">
        <v>235</v>
      </c>
      <c r="J111" s="12"/>
      <c r="K111" s="12"/>
      <c r="L111" s="40"/>
    </row>
    <row r="112" spans="1:20" ht="17.25" x14ac:dyDescent="0.15">
      <c r="A112" s="39" t="s">
        <v>236</v>
      </c>
      <c r="B112" s="10" t="s">
        <v>16</v>
      </c>
      <c r="C112" s="10" t="s">
        <v>719</v>
      </c>
      <c r="D112" s="10" t="s">
        <v>240</v>
      </c>
      <c r="E112" s="11" t="s">
        <v>720</v>
      </c>
      <c r="F112" s="12" t="s">
        <v>235</v>
      </c>
      <c r="G112" s="12" t="s">
        <v>235</v>
      </c>
      <c r="H112" s="12" t="s">
        <v>235</v>
      </c>
      <c r="I112" s="12" t="s">
        <v>235</v>
      </c>
      <c r="J112" s="12"/>
      <c r="K112" s="12"/>
      <c r="L112" s="40"/>
    </row>
    <row r="113" spans="1:12" ht="17.25" x14ac:dyDescent="0.15">
      <c r="A113" s="39" t="s">
        <v>236</v>
      </c>
      <c r="B113" s="10" t="s">
        <v>16</v>
      </c>
      <c r="C113" s="10" t="s">
        <v>721</v>
      </c>
      <c r="D113" s="10" t="s">
        <v>240</v>
      </c>
      <c r="E113" s="11" t="s">
        <v>722</v>
      </c>
      <c r="F113" s="12" t="s">
        <v>235</v>
      </c>
      <c r="G113" s="12" t="s">
        <v>235</v>
      </c>
      <c r="H113" s="12" t="s">
        <v>235</v>
      </c>
      <c r="I113" s="12" t="s">
        <v>235</v>
      </c>
      <c r="J113" s="12"/>
      <c r="K113" s="12"/>
      <c r="L113" s="40"/>
    </row>
    <row r="114" spans="1:12" ht="17.25" x14ac:dyDescent="0.15">
      <c r="A114" s="39" t="s">
        <v>236</v>
      </c>
      <c r="B114" s="10" t="s">
        <v>16</v>
      </c>
      <c r="C114" s="10" t="s">
        <v>723</v>
      </c>
      <c r="D114" s="10" t="s">
        <v>240</v>
      </c>
      <c r="E114" s="11" t="s">
        <v>724</v>
      </c>
      <c r="F114" s="12" t="s">
        <v>235</v>
      </c>
      <c r="G114" s="12" t="s">
        <v>235</v>
      </c>
      <c r="H114" s="12" t="s">
        <v>235</v>
      </c>
      <c r="I114" s="12" t="s">
        <v>235</v>
      </c>
      <c r="J114" s="12"/>
      <c r="K114" s="12"/>
      <c r="L114" s="40"/>
    </row>
    <row r="115" spans="1:12" ht="17.25" x14ac:dyDescent="0.15">
      <c r="A115" s="39" t="s">
        <v>236</v>
      </c>
      <c r="B115" s="10" t="s">
        <v>16</v>
      </c>
      <c r="C115" s="10" t="s">
        <v>725</v>
      </c>
      <c r="D115" s="10" t="s">
        <v>241</v>
      </c>
      <c r="E115" s="11" t="s">
        <v>726</v>
      </c>
      <c r="F115" s="12" t="s">
        <v>235</v>
      </c>
      <c r="G115" s="12" t="s">
        <v>235</v>
      </c>
      <c r="H115" s="12" t="s">
        <v>235</v>
      </c>
      <c r="I115" s="12" t="s">
        <v>235</v>
      </c>
      <c r="J115" s="12"/>
      <c r="K115" s="12"/>
      <c r="L115" s="40"/>
    </row>
    <row r="116" spans="1:12" ht="17.25" x14ac:dyDescent="0.15">
      <c r="A116" s="39" t="s">
        <v>236</v>
      </c>
      <c r="B116" s="10" t="s">
        <v>16</v>
      </c>
      <c r="C116" s="10" t="s">
        <v>727</v>
      </c>
      <c r="D116" s="10" t="s">
        <v>242</v>
      </c>
      <c r="E116" s="11" t="s">
        <v>728</v>
      </c>
      <c r="F116" s="12" t="s">
        <v>235</v>
      </c>
      <c r="G116" s="12" t="s">
        <v>235</v>
      </c>
      <c r="H116" s="12" t="s">
        <v>235</v>
      </c>
      <c r="I116" s="12" t="s">
        <v>235</v>
      </c>
      <c r="J116" s="12"/>
      <c r="K116" s="12"/>
      <c r="L116" s="40"/>
    </row>
    <row r="117" spans="1:12" ht="17.25" x14ac:dyDescent="0.15">
      <c r="A117" s="39" t="s">
        <v>236</v>
      </c>
      <c r="B117" s="10" t="s">
        <v>16</v>
      </c>
      <c r="C117" s="10" t="s">
        <v>729</v>
      </c>
      <c r="D117" s="10" t="s">
        <v>243</v>
      </c>
      <c r="E117" s="11" t="s">
        <v>730</v>
      </c>
      <c r="F117" s="12" t="s">
        <v>235</v>
      </c>
      <c r="G117" s="12" t="s">
        <v>235</v>
      </c>
      <c r="H117" s="12" t="s">
        <v>235</v>
      </c>
      <c r="I117" s="12" t="s">
        <v>235</v>
      </c>
      <c r="J117" s="12"/>
      <c r="K117" s="12"/>
      <c r="L117" s="40"/>
    </row>
    <row r="118" spans="1:12" ht="17.25" x14ac:dyDescent="0.15">
      <c r="A118" s="39" t="s">
        <v>236</v>
      </c>
      <c r="B118" s="10" t="s">
        <v>16</v>
      </c>
      <c r="C118" s="10" t="s">
        <v>731</v>
      </c>
      <c r="D118" s="10" t="s">
        <v>245</v>
      </c>
      <c r="E118" s="11" t="s">
        <v>732</v>
      </c>
      <c r="F118" s="12" t="s">
        <v>235</v>
      </c>
      <c r="G118" s="12" t="s">
        <v>235</v>
      </c>
      <c r="H118" s="12" t="s">
        <v>235</v>
      </c>
      <c r="I118" s="12" t="s">
        <v>235</v>
      </c>
      <c r="J118" s="12"/>
      <c r="K118" s="12"/>
      <c r="L118" s="40"/>
    </row>
    <row r="119" spans="1:12" ht="17.25" x14ac:dyDescent="0.15">
      <c r="A119" s="39" t="s">
        <v>236</v>
      </c>
      <c r="B119" s="10" t="s">
        <v>16</v>
      </c>
      <c r="C119" s="10" t="s">
        <v>733</v>
      </c>
      <c r="D119" s="10" t="s">
        <v>247</v>
      </c>
      <c r="E119" s="11" t="s">
        <v>734</v>
      </c>
      <c r="F119" s="12" t="s">
        <v>235</v>
      </c>
      <c r="G119" s="12" t="s">
        <v>235</v>
      </c>
      <c r="H119" s="12" t="s">
        <v>235</v>
      </c>
      <c r="I119" s="12" t="s">
        <v>235</v>
      </c>
      <c r="J119" s="12"/>
      <c r="K119" s="12"/>
      <c r="L119" s="40"/>
    </row>
    <row r="120" spans="1:12" ht="17.25" x14ac:dyDescent="0.15">
      <c r="A120" s="39" t="s">
        <v>236</v>
      </c>
      <c r="B120" s="10" t="s">
        <v>16</v>
      </c>
      <c r="C120" s="10" t="s">
        <v>735</v>
      </c>
      <c r="D120" s="10" t="s">
        <v>248</v>
      </c>
      <c r="E120" s="11" t="s">
        <v>736</v>
      </c>
      <c r="F120" s="12" t="s">
        <v>235</v>
      </c>
      <c r="G120" s="12" t="s">
        <v>235</v>
      </c>
      <c r="H120" s="12" t="s">
        <v>235</v>
      </c>
      <c r="I120" s="12" t="s">
        <v>235</v>
      </c>
      <c r="J120" s="12"/>
      <c r="K120" s="12"/>
      <c r="L120" s="40"/>
    </row>
    <row r="121" spans="1:12" ht="17.25" x14ac:dyDescent="0.15">
      <c r="A121" s="39" t="s">
        <v>236</v>
      </c>
      <c r="B121" s="10" t="s">
        <v>16</v>
      </c>
      <c r="C121" s="10" t="s">
        <v>737</v>
      </c>
      <c r="D121" s="10" t="s">
        <v>249</v>
      </c>
      <c r="E121" s="11" t="s">
        <v>738</v>
      </c>
      <c r="F121" s="12" t="s">
        <v>235</v>
      </c>
      <c r="G121" s="12" t="s">
        <v>235</v>
      </c>
      <c r="H121" s="12" t="s">
        <v>235</v>
      </c>
      <c r="I121" s="12" t="s">
        <v>235</v>
      </c>
      <c r="J121" s="12"/>
      <c r="K121" s="12"/>
      <c r="L121" s="40"/>
    </row>
    <row r="122" spans="1:12" ht="17.25" x14ac:dyDescent="0.15">
      <c r="A122" s="39" t="s">
        <v>236</v>
      </c>
      <c r="B122" s="10" t="s">
        <v>16</v>
      </c>
      <c r="C122" s="10" t="s">
        <v>739</v>
      </c>
      <c r="D122" s="10" t="s">
        <v>250</v>
      </c>
      <c r="E122" s="11" t="s">
        <v>740</v>
      </c>
      <c r="F122" s="12" t="s">
        <v>235</v>
      </c>
      <c r="G122" s="12" t="s">
        <v>235</v>
      </c>
      <c r="H122" s="12" t="s">
        <v>235</v>
      </c>
      <c r="I122" s="12" t="s">
        <v>235</v>
      </c>
      <c r="J122" s="12"/>
      <c r="K122" s="12"/>
      <c r="L122" s="40"/>
    </row>
    <row r="123" spans="1:12" ht="17.25" x14ac:dyDescent="0.15">
      <c r="A123" s="39" t="s">
        <v>236</v>
      </c>
      <c r="B123" s="10" t="s">
        <v>16</v>
      </c>
      <c r="C123" s="10" t="s">
        <v>741</v>
      </c>
      <c r="D123" s="10" t="s">
        <v>250</v>
      </c>
      <c r="E123" s="11" t="s">
        <v>742</v>
      </c>
      <c r="F123" s="12" t="s">
        <v>235</v>
      </c>
      <c r="G123" s="12" t="s">
        <v>235</v>
      </c>
      <c r="H123" s="12" t="s">
        <v>235</v>
      </c>
      <c r="I123" s="12" t="s">
        <v>235</v>
      </c>
      <c r="J123" s="12"/>
      <c r="K123" s="12"/>
      <c r="L123" s="40"/>
    </row>
    <row r="124" spans="1:12" ht="17.25" x14ac:dyDescent="0.15">
      <c r="A124" s="39" t="s">
        <v>236</v>
      </c>
      <c r="B124" s="10" t="s">
        <v>16</v>
      </c>
      <c r="C124" s="10" t="s">
        <v>743</v>
      </c>
      <c r="D124" s="10" t="s">
        <v>251</v>
      </c>
      <c r="E124" s="11" t="s">
        <v>744</v>
      </c>
      <c r="F124" s="12" t="s">
        <v>235</v>
      </c>
      <c r="G124" s="12" t="s">
        <v>235</v>
      </c>
      <c r="H124" s="12" t="s">
        <v>235</v>
      </c>
      <c r="I124" s="12" t="s">
        <v>235</v>
      </c>
      <c r="J124" s="12"/>
      <c r="K124" s="12"/>
      <c r="L124" s="40"/>
    </row>
    <row r="125" spans="1:12" ht="17.25" x14ac:dyDescent="0.15">
      <c r="A125" s="39" t="s">
        <v>236</v>
      </c>
      <c r="B125" s="10" t="s">
        <v>16</v>
      </c>
      <c r="C125" s="10" t="s">
        <v>745</v>
      </c>
      <c r="D125" s="10" t="s">
        <v>240</v>
      </c>
      <c r="E125" s="11" t="s">
        <v>746</v>
      </c>
      <c r="F125" s="12" t="s">
        <v>235</v>
      </c>
      <c r="G125" s="12" t="s">
        <v>235</v>
      </c>
      <c r="H125" s="12" t="s">
        <v>235</v>
      </c>
      <c r="I125" s="12"/>
      <c r="J125" s="12" t="s">
        <v>235</v>
      </c>
      <c r="K125" s="12"/>
      <c r="L125" s="40"/>
    </row>
    <row r="126" spans="1:12" ht="17.25" x14ac:dyDescent="0.15">
      <c r="A126" s="39" t="s">
        <v>236</v>
      </c>
      <c r="B126" s="10" t="s">
        <v>16</v>
      </c>
      <c r="C126" s="10" t="s">
        <v>747</v>
      </c>
      <c r="D126" s="10" t="s">
        <v>245</v>
      </c>
      <c r="E126" s="11" t="s">
        <v>1852</v>
      </c>
      <c r="F126" s="12" t="s">
        <v>235</v>
      </c>
      <c r="G126" s="12" t="s">
        <v>235</v>
      </c>
      <c r="H126" s="12" t="s">
        <v>235</v>
      </c>
      <c r="I126" s="12" t="s">
        <v>235</v>
      </c>
      <c r="J126" s="12"/>
      <c r="K126" s="12"/>
      <c r="L126" s="40"/>
    </row>
    <row r="127" spans="1:12" ht="17.25" x14ac:dyDescent="0.15">
      <c r="A127" s="39" t="s">
        <v>236</v>
      </c>
      <c r="B127" s="10" t="s">
        <v>16</v>
      </c>
      <c r="C127" s="10" t="s">
        <v>748</v>
      </c>
      <c r="D127" s="10" t="s">
        <v>16</v>
      </c>
      <c r="E127" s="11" t="s">
        <v>1853</v>
      </c>
      <c r="F127" s="12" t="s">
        <v>235</v>
      </c>
      <c r="G127" s="12" t="s">
        <v>235</v>
      </c>
      <c r="H127" s="12" t="s">
        <v>235</v>
      </c>
      <c r="I127" s="12" t="s">
        <v>235</v>
      </c>
      <c r="J127" s="12"/>
      <c r="K127" s="12"/>
      <c r="L127" s="40"/>
    </row>
    <row r="128" spans="1:12" ht="17.25" x14ac:dyDescent="0.15">
      <c r="A128" s="39" t="s">
        <v>236</v>
      </c>
      <c r="B128" s="10" t="s">
        <v>16</v>
      </c>
      <c r="C128" s="10" t="s">
        <v>749</v>
      </c>
      <c r="D128" s="10" t="s">
        <v>1</v>
      </c>
      <c r="E128" s="11" t="s">
        <v>1854</v>
      </c>
      <c r="F128" s="12" t="s">
        <v>235</v>
      </c>
      <c r="G128" s="12" t="s">
        <v>235</v>
      </c>
      <c r="H128" s="12" t="s">
        <v>235</v>
      </c>
      <c r="I128" s="12" t="s">
        <v>235</v>
      </c>
      <c r="J128" s="12"/>
      <c r="K128" s="12"/>
      <c r="L128" s="40"/>
    </row>
    <row r="129" spans="1:12" ht="17.25" x14ac:dyDescent="0.15">
      <c r="A129" s="39" t="s">
        <v>236</v>
      </c>
      <c r="B129" s="10" t="s">
        <v>16</v>
      </c>
      <c r="C129" s="10" t="s">
        <v>750</v>
      </c>
      <c r="D129" s="10" t="s">
        <v>240</v>
      </c>
      <c r="E129" s="11" t="s">
        <v>1855</v>
      </c>
      <c r="F129" s="12" t="s">
        <v>235</v>
      </c>
      <c r="G129" s="12" t="s">
        <v>235</v>
      </c>
      <c r="H129" s="12" t="s">
        <v>235</v>
      </c>
      <c r="I129" s="12" t="s">
        <v>235</v>
      </c>
      <c r="J129" s="12"/>
      <c r="K129" s="12"/>
      <c r="L129" s="40"/>
    </row>
    <row r="130" spans="1:12" ht="17.25" x14ac:dyDescent="0.15">
      <c r="A130" s="39" t="s">
        <v>236</v>
      </c>
      <c r="B130" s="10" t="s">
        <v>16</v>
      </c>
      <c r="C130" s="10" t="s">
        <v>751</v>
      </c>
      <c r="D130" s="10" t="s">
        <v>252</v>
      </c>
      <c r="E130" s="11" t="s">
        <v>1856</v>
      </c>
      <c r="F130" s="12" t="s">
        <v>235</v>
      </c>
      <c r="G130" s="12" t="s">
        <v>235</v>
      </c>
      <c r="H130" s="12" t="s">
        <v>235</v>
      </c>
      <c r="I130" s="12" t="s">
        <v>235</v>
      </c>
      <c r="J130" s="12"/>
      <c r="K130" s="12"/>
      <c r="L130" s="40"/>
    </row>
    <row r="131" spans="1:12" ht="17.25" x14ac:dyDescent="0.15">
      <c r="A131" s="39" t="s">
        <v>236</v>
      </c>
      <c r="B131" s="10" t="s">
        <v>16</v>
      </c>
      <c r="C131" s="10" t="s">
        <v>752</v>
      </c>
      <c r="D131" s="10" t="s">
        <v>253</v>
      </c>
      <c r="E131" s="11" t="s">
        <v>1857</v>
      </c>
      <c r="F131" s="12" t="s">
        <v>235</v>
      </c>
      <c r="G131" s="12" t="s">
        <v>235</v>
      </c>
      <c r="H131" s="12" t="s">
        <v>235</v>
      </c>
      <c r="I131" s="12" t="s">
        <v>235</v>
      </c>
      <c r="J131" s="12"/>
      <c r="K131" s="12"/>
      <c r="L131" s="40"/>
    </row>
    <row r="132" spans="1:12" ht="17.25" x14ac:dyDescent="0.15">
      <c r="A132" s="39" t="s">
        <v>236</v>
      </c>
      <c r="B132" s="10" t="s">
        <v>16</v>
      </c>
      <c r="C132" s="10" t="s">
        <v>753</v>
      </c>
      <c r="D132" s="10" t="s">
        <v>250</v>
      </c>
      <c r="E132" s="11" t="s">
        <v>1858</v>
      </c>
      <c r="F132" s="12" t="s">
        <v>235</v>
      </c>
      <c r="G132" s="12" t="s">
        <v>235</v>
      </c>
      <c r="H132" s="12" t="s">
        <v>235</v>
      </c>
      <c r="I132" s="12" t="s">
        <v>235</v>
      </c>
      <c r="J132" s="12"/>
      <c r="K132" s="12"/>
      <c r="L132" s="40"/>
    </row>
    <row r="133" spans="1:12" ht="17.25" x14ac:dyDescent="0.15">
      <c r="A133" s="39" t="s">
        <v>236</v>
      </c>
      <c r="B133" s="10" t="s">
        <v>16</v>
      </c>
      <c r="C133" s="10" t="s">
        <v>754</v>
      </c>
      <c r="D133" s="10" t="s">
        <v>254</v>
      </c>
      <c r="E133" s="11" t="s">
        <v>1859</v>
      </c>
      <c r="F133" s="12" t="s">
        <v>235</v>
      </c>
      <c r="G133" s="12" t="s">
        <v>235</v>
      </c>
      <c r="H133" s="12" t="s">
        <v>235</v>
      </c>
      <c r="I133" s="12" t="s">
        <v>235</v>
      </c>
      <c r="J133" s="12"/>
      <c r="K133" s="12"/>
      <c r="L133" s="40"/>
    </row>
    <row r="134" spans="1:12" ht="17.25" x14ac:dyDescent="0.15">
      <c r="A134" s="39" t="s">
        <v>236</v>
      </c>
      <c r="B134" s="10" t="s">
        <v>16</v>
      </c>
      <c r="C134" s="10" t="s">
        <v>755</v>
      </c>
      <c r="D134" s="10" t="s">
        <v>249</v>
      </c>
      <c r="E134" s="11" t="s">
        <v>756</v>
      </c>
      <c r="F134" s="12" t="s">
        <v>235</v>
      </c>
      <c r="G134" s="12" t="s">
        <v>235</v>
      </c>
      <c r="H134" s="12" t="s">
        <v>235</v>
      </c>
      <c r="I134" s="12"/>
      <c r="J134" s="12"/>
      <c r="K134" s="12" t="s">
        <v>235</v>
      </c>
      <c r="L134" s="40"/>
    </row>
    <row r="135" spans="1:12" ht="17.25" x14ac:dyDescent="0.15">
      <c r="A135" s="39" t="s">
        <v>236</v>
      </c>
      <c r="B135" s="10" t="s">
        <v>16</v>
      </c>
      <c r="C135" s="10" t="s">
        <v>757</v>
      </c>
      <c r="D135" s="10" t="s">
        <v>250</v>
      </c>
      <c r="E135" s="11" t="s">
        <v>758</v>
      </c>
      <c r="F135" s="12"/>
      <c r="G135" s="12"/>
      <c r="H135" s="12" t="s">
        <v>235</v>
      </c>
      <c r="I135" s="12"/>
      <c r="J135" s="12"/>
      <c r="K135" s="12"/>
      <c r="L135" s="40" t="s">
        <v>235</v>
      </c>
    </row>
    <row r="136" spans="1:12" ht="17.25" x14ac:dyDescent="0.15">
      <c r="A136" s="39" t="s">
        <v>236</v>
      </c>
      <c r="B136" s="10" t="s">
        <v>16</v>
      </c>
      <c r="C136" s="10" t="s">
        <v>759</v>
      </c>
      <c r="D136" s="10" t="s">
        <v>251</v>
      </c>
      <c r="E136" s="11" t="s">
        <v>760</v>
      </c>
      <c r="F136" s="12"/>
      <c r="G136" s="12"/>
      <c r="H136" s="12" t="s">
        <v>235</v>
      </c>
      <c r="I136" s="12"/>
      <c r="J136" s="12"/>
      <c r="K136" s="12"/>
      <c r="L136" s="40" t="s">
        <v>235</v>
      </c>
    </row>
    <row r="137" spans="1:12" ht="17.25" x14ac:dyDescent="0.15">
      <c r="A137" s="39" t="s">
        <v>236</v>
      </c>
      <c r="B137" s="10" t="s">
        <v>16</v>
      </c>
      <c r="C137" s="10" t="s">
        <v>761</v>
      </c>
      <c r="D137" s="10" t="s">
        <v>240</v>
      </c>
      <c r="E137" s="11" t="s">
        <v>762</v>
      </c>
      <c r="F137" s="12" t="s">
        <v>235</v>
      </c>
      <c r="G137" s="12" t="s">
        <v>235</v>
      </c>
      <c r="H137" s="12" t="s">
        <v>235</v>
      </c>
      <c r="I137" s="12"/>
      <c r="J137" s="12"/>
      <c r="K137" s="12" t="s">
        <v>235</v>
      </c>
      <c r="L137" s="40"/>
    </row>
    <row r="138" spans="1:12" ht="17.25" x14ac:dyDescent="0.15">
      <c r="A138" s="39" t="s">
        <v>236</v>
      </c>
      <c r="B138" s="10" t="s">
        <v>16</v>
      </c>
      <c r="C138" s="10" t="s">
        <v>763</v>
      </c>
      <c r="D138" s="10" t="s">
        <v>240</v>
      </c>
      <c r="E138" s="11" t="s">
        <v>764</v>
      </c>
      <c r="F138" s="12" t="s">
        <v>235</v>
      </c>
      <c r="G138" s="12" t="s">
        <v>235</v>
      </c>
      <c r="H138" s="12" t="s">
        <v>235</v>
      </c>
      <c r="I138" s="12"/>
      <c r="J138" s="12"/>
      <c r="K138" s="12" t="s">
        <v>235</v>
      </c>
      <c r="L138" s="40"/>
    </row>
    <row r="139" spans="1:12" ht="17.25" x14ac:dyDescent="0.15">
      <c r="A139" s="39" t="s">
        <v>236</v>
      </c>
      <c r="B139" s="10" t="s">
        <v>16</v>
      </c>
      <c r="C139" s="10" t="s">
        <v>765</v>
      </c>
      <c r="D139" s="10" t="s">
        <v>240</v>
      </c>
      <c r="E139" s="11" t="s">
        <v>766</v>
      </c>
      <c r="F139" s="12" t="s">
        <v>235</v>
      </c>
      <c r="G139" s="12" t="s">
        <v>235</v>
      </c>
      <c r="H139" s="12" t="s">
        <v>235</v>
      </c>
      <c r="I139" s="12"/>
      <c r="J139" s="12"/>
      <c r="K139" s="12" t="s">
        <v>235</v>
      </c>
      <c r="L139" s="40"/>
    </row>
    <row r="140" spans="1:12" ht="17.25" x14ac:dyDescent="0.15">
      <c r="A140" s="39" t="s">
        <v>236</v>
      </c>
      <c r="B140" s="10" t="s">
        <v>16</v>
      </c>
      <c r="C140" s="10" t="s">
        <v>767</v>
      </c>
      <c r="D140" s="10" t="s">
        <v>255</v>
      </c>
      <c r="E140" s="11" t="s">
        <v>768</v>
      </c>
      <c r="F140" s="12" t="s">
        <v>235</v>
      </c>
      <c r="G140" s="12" t="s">
        <v>235</v>
      </c>
      <c r="H140" s="12" t="s">
        <v>235</v>
      </c>
      <c r="I140" s="12"/>
      <c r="J140" s="12"/>
      <c r="K140" s="12" t="s">
        <v>235</v>
      </c>
      <c r="L140" s="40"/>
    </row>
    <row r="141" spans="1:12" ht="17.25" x14ac:dyDescent="0.15">
      <c r="A141" s="39" t="s">
        <v>236</v>
      </c>
      <c r="B141" s="10" t="s">
        <v>16</v>
      </c>
      <c r="C141" s="10" t="s">
        <v>769</v>
      </c>
      <c r="D141" s="10" t="s">
        <v>256</v>
      </c>
      <c r="E141" s="11" t="s">
        <v>770</v>
      </c>
      <c r="F141" s="12" t="s">
        <v>235</v>
      </c>
      <c r="G141" s="12" t="s">
        <v>235</v>
      </c>
      <c r="H141" s="12" t="s">
        <v>235</v>
      </c>
      <c r="I141" s="12"/>
      <c r="J141" s="12"/>
      <c r="K141" s="12" t="s">
        <v>235</v>
      </c>
      <c r="L141" s="40"/>
    </row>
    <row r="142" spans="1:12" ht="17.25" x14ac:dyDescent="0.15">
      <c r="A142" s="39" t="s">
        <v>236</v>
      </c>
      <c r="B142" s="10" t="s">
        <v>16</v>
      </c>
      <c r="C142" s="10" t="s">
        <v>771</v>
      </c>
      <c r="D142" s="10" t="s">
        <v>257</v>
      </c>
      <c r="E142" s="11" t="s">
        <v>772</v>
      </c>
      <c r="F142" s="12" t="s">
        <v>235</v>
      </c>
      <c r="G142" s="12" t="s">
        <v>235</v>
      </c>
      <c r="H142" s="12" t="s">
        <v>235</v>
      </c>
      <c r="I142" s="12"/>
      <c r="J142" s="12"/>
      <c r="K142" s="12" t="s">
        <v>235</v>
      </c>
      <c r="L142" s="40"/>
    </row>
    <row r="143" spans="1:12" ht="17.25" x14ac:dyDescent="0.15">
      <c r="A143" s="39" t="s">
        <v>236</v>
      </c>
      <c r="B143" s="10" t="s">
        <v>16</v>
      </c>
      <c r="C143" s="10" t="s">
        <v>773</v>
      </c>
      <c r="D143" s="10" t="s">
        <v>258</v>
      </c>
      <c r="E143" s="11" t="s">
        <v>1860</v>
      </c>
      <c r="F143" s="12" t="s">
        <v>235</v>
      </c>
      <c r="G143" s="12" t="s">
        <v>235</v>
      </c>
      <c r="H143" s="12" t="s">
        <v>235</v>
      </c>
      <c r="I143" s="12"/>
      <c r="J143" s="12"/>
      <c r="K143" s="12" t="s">
        <v>235</v>
      </c>
      <c r="L143" s="40"/>
    </row>
    <row r="144" spans="1:12" ht="17.25" x14ac:dyDescent="0.15">
      <c r="A144" s="39" t="s">
        <v>236</v>
      </c>
      <c r="B144" s="10" t="s">
        <v>16</v>
      </c>
      <c r="C144" s="10" t="s">
        <v>774</v>
      </c>
      <c r="D144" s="10" t="s">
        <v>238</v>
      </c>
      <c r="E144" s="11" t="s">
        <v>775</v>
      </c>
      <c r="F144" s="12" t="s">
        <v>235</v>
      </c>
      <c r="G144" s="12" t="s">
        <v>235</v>
      </c>
      <c r="H144" s="12" t="s">
        <v>235</v>
      </c>
      <c r="I144" s="12"/>
      <c r="J144" s="12"/>
      <c r="K144" s="12" t="s">
        <v>235</v>
      </c>
      <c r="L144" s="40"/>
    </row>
    <row r="145" spans="1:12" ht="17.25" x14ac:dyDescent="0.15">
      <c r="A145" s="39" t="s">
        <v>236</v>
      </c>
      <c r="B145" s="10" t="s">
        <v>16</v>
      </c>
      <c r="C145" s="10" t="s">
        <v>776</v>
      </c>
      <c r="D145" s="10" t="s">
        <v>259</v>
      </c>
      <c r="E145" s="11" t="s">
        <v>777</v>
      </c>
      <c r="F145" s="12" t="s">
        <v>235</v>
      </c>
      <c r="G145" s="12" t="s">
        <v>235</v>
      </c>
      <c r="H145" s="12" t="s">
        <v>235</v>
      </c>
      <c r="I145" s="12"/>
      <c r="J145" s="12"/>
      <c r="K145" s="12" t="s">
        <v>235</v>
      </c>
      <c r="L145" s="40"/>
    </row>
    <row r="146" spans="1:12" ht="17.25" x14ac:dyDescent="0.15">
      <c r="A146" s="39" t="s">
        <v>236</v>
      </c>
      <c r="B146" s="10" t="s">
        <v>16</v>
      </c>
      <c r="C146" s="10" t="s">
        <v>778</v>
      </c>
      <c r="D146" s="10" t="s">
        <v>255</v>
      </c>
      <c r="E146" s="11" t="s">
        <v>779</v>
      </c>
      <c r="F146" s="12" t="s">
        <v>235</v>
      </c>
      <c r="G146" s="12" t="s">
        <v>235</v>
      </c>
      <c r="H146" s="12" t="s">
        <v>235</v>
      </c>
      <c r="I146" s="12"/>
      <c r="J146" s="12"/>
      <c r="K146" s="12" t="s">
        <v>235</v>
      </c>
      <c r="L146" s="40"/>
    </row>
    <row r="147" spans="1:12" ht="17.25" x14ac:dyDescent="0.15">
      <c r="A147" s="39" t="s">
        <v>236</v>
      </c>
      <c r="B147" s="10" t="s">
        <v>16</v>
      </c>
      <c r="C147" s="10" t="s">
        <v>780</v>
      </c>
      <c r="D147" s="10" t="s">
        <v>255</v>
      </c>
      <c r="E147" s="11" t="s">
        <v>781</v>
      </c>
      <c r="F147" s="12" t="s">
        <v>235</v>
      </c>
      <c r="G147" s="12" t="s">
        <v>235</v>
      </c>
      <c r="H147" s="12" t="s">
        <v>235</v>
      </c>
      <c r="I147" s="12"/>
      <c r="J147" s="12"/>
      <c r="K147" s="12" t="s">
        <v>235</v>
      </c>
      <c r="L147" s="40"/>
    </row>
    <row r="148" spans="1:12" ht="17.25" x14ac:dyDescent="0.15">
      <c r="A148" s="39" t="s">
        <v>236</v>
      </c>
      <c r="B148" s="10" t="s">
        <v>16</v>
      </c>
      <c r="C148" s="10" t="s">
        <v>782</v>
      </c>
      <c r="D148" s="10" t="s">
        <v>255</v>
      </c>
      <c r="E148" s="11" t="s">
        <v>783</v>
      </c>
      <c r="F148" s="12" t="s">
        <v>235</v>
      </c>
      <c r="G148" s="12" t="s">
        <v>235</v>
      </c>
      <c r="H148" s="12" t="s">
        <v>235</v>
      </c>
      <c r="I148" s="12"/>
      <c r="J148" s="12"/>
      <c r="K148" s="12" t="s">
        <v>235</v>
      </c>
      <c r="L148" s="40"/>
    </row>
    <row r="149" spans="1:12" ht="17.25" x14ac:dyDescent="0.15">
      <c r="A149" s="39" t="s">
        <v>236</v>
      </c>
      <c r="B149" s="10" t="s">
        <v>16</v>
      </c>
      <c r="C149" s="10" t="s">
        <v>784</v>
      </c>
      <c r="D149" s="10" t="s">
        <v>260</v>
      </c>
      <c r="E149" s="11" t="s">
        <v>1861</v>
      </c>
      <c r="F149" s="12" t="s">
        <v>235</v>
      </c>
      <c r="G149" s="12" t="s">
        <v>235</v>
      </c>
      <c r="H149" s="12" t="s">
        <v>235</v>
      </c>
      <c r="I149" s="12"/>
      <c r="J149" s="12"/>
      <c r="K149" s="12" t="s">
        <v>235</v>
      </c>
      <c r="L149" s="40"/>
    </row>
    <row r="150" spans="1:12" ht="17.25" x14ac:dyDescent="0.15">
      <c r="A150" s="39" t="s">
        <v>236</v>
      </c>
      <c r="B150" s="10" t="s">
        <v>16</v>
      </c>
      <c r="C150" s="10" t="s">
        <v>785</v>
      </c>
      <c r="D150" s="10" t="s">
        <v>260</v>
      </c>
      <c r="E150" s="11" t="s">
        <v>786</v>
      </c>
      <c r="F150" s="12"/>
      <c r="G150" s="12"/>
      <c r="H150" s="12" t="s">
        <v>235</v>
      </c>
      <c r="I150" s="12"/>
      <c r="J150" s="12"/>
      <c r="K150" s="12"/>
      <c r="L150" s="40" t="s">
        <v>235</v>
      </c>
    </row>
    <row r="151" spans="1:12" ht="17.25" x14ac:dyDescent="0.15">
      <c r="A151" s="39" t="s">
        <v>236</v>
      </c>
      <c r="B151" s="10" t="s">
        <v>16</v>
      </c>
      <c r="C151" s="10" t="s">
        <v>787</v>
      </c>
      <c r="D151" s="10" t="s">
        <v>240</v>
      </c>
      <c r="E151" s="11" t="s">
        <v>788</v>
      </c>
      <c r="F151" s="12" t="s">
        <v>235</v>
      </c>
      <c r="G151" s="12" t="s">
        <v>235</v>
      </c>
      <c r="H151" s="12" t="s">
        <v>235</v>
      </c>
      <c r="I151" s="12"/>
      <c r="J151" s="12"/>
      <c r="K151" s="12" t="s">
        <v>235</v>
      </c>
      <c r="L151" s="40"/>
    </row>
    <row r="152" spans="1:12" ht="17.25" x14ac:dyDescent="0.15">
      <c r="A152" s="39" t="s">
        <v>236</v>
      </c>
      <c r="B152" s="10" t="s">
        <v>16</v>
      </c>
      <c r="C152" s="10" t="s">
        <v>789</v>
      </c>
      <c r="D152" s="10" t="s">
        <v>240</v>
      </c>
      <c r="E152" s="11" t="s">
        <v>80</v>
      </c>
      <c r="F152" s="12" t="s">
        <v>235</v>
      </c>
      <c r="G152" s="12" t="s">
        <v>235</v>
      </c>
      <c r="H152" s="12" t="s">
        <v>235</v>
      </c>
      <c r="I152" s="12"/>
      <c r="J152" s="12"/>
      <c r="K152" s="12" t="s">
        <v>235</v>
      </c>
      <c r="L152" s="40"/>
    </row>
    <row r="153" spans="1:12" ht="17.25" x14ac:dyDescent="0.15">
      <c r="A153" s="39" t="s">
        <v>236</v>
      </c>
      <c r="B153" s="10" t="s">
        <v>16</v>
      </c>
      <c r="C153" s="10" t="s">
        <v>1862</v>
      </c>
      <c r="D153" s="10" t="s">
        <v>243</v>
      </c>
      <c r="E153" s="11" t="s">
        <v>790</v>
      </c>
      <c r="F153" s="12"/>
      <c r="G153" s="12"/>
      <c r="H153" s="12" t="s">
        <v>235</v>
      </c>
      <c r="I153" s="12"/>
      <c r="J153" s="12"/>
      <c r="K153" s="12"/>
      <c r="L153" s="40" t="s">
        <v>235</v>
      </c>
    </row>
    <row r="154" spans="1:12" ht="17.25" x14ac:dyDescent="0.15">
      <c r="A154" s="39" t="s">
        <v>236</v>
      </c>
      <c r="B154" s="10" t="s">
        <v>16</v>
      </c>
      <c r="C154" s="10" t="s">
        <v>791</v>
      </c>
      <c r="D154" s="10" t="s">
        <v>261</v>
      </c>
      <c r="E154" s="11" t="s">
        <v>792</v>
      </c>
      <c r="F154" s="12" t="s">
        <v>235</v>
      </c>
      <c r="G154" s="12" t="s">
        <v>235</v>
      </c>
      <c r="H154" s="12" t="s">
        <v>235</v>
      </c>
      <c r="I154" s="12"/>
      <c r="J154" s="12"/>
      <c r="K154" s="12" t="s">
        <v>235</v>
      </c>
      <c r="L154" s="40"/>
    </row>
    <row r="155" spans="1:12" ht="17.25" x14ac:dyDescent="0.15">
      <c r="A155" s="39" t="s">
        <v>236</v>
      </c>
      <c r="B155" s="10" t="s">
        <v>16</v>
      </c>
      <c r="C155" s="10" t="s">
        <v>793</v>
      </c>
      <c r="D155" s="10" t="s">
        <v>241</v>
      </c>
      <c r="E155" s="11" t="s">
        <v>794</v>
      </c>
      <c r="F155" s="12" t="s">
        <v>235</v>
      </c>
      <c r="G155" s="12" t="s">
        <v>235</v>
      </c>
      <c r="H155" s="12" t="s">
        <v>235</v>
      </c>
      <c r="I155" s="12"/>
      <c r="J155" s="12"/>
      <c r="K155" s="12" t="s">
        <v>235</v>
      </c>
      <c r="L155" s="40"/>
    </row>
    <row r="156" spans="1:12" ht="17.25" x14ac:dyDescent="0.15">
      <c r="A156" s="39" t="s">
        <v>236</v>
      </c>
      <c r="B156" s="10" t="s">
        <v>16</v>
      </c>
      <c r="C156" s="10" t="s">
        <v>795</v>
      </c>
      <c r="D156" s="10" t="s">
        <v>242</v>
      </c>
      <c r="E156" s="11" t="s">
        <v>796</v>
      </c>
      <c r="F156" s="12" t="s">
        <v>235</v>
      </c>
      <c r="G156" s="12" t="s">
        <v>235</v>
      </c>
      <c r="H156" s="12" t="s">
        <v>235</v>
      </c>
      <c r="I156" s="12"/>
      <c r="J156" s="12"/>
      <c r="K156" s="12" t="s">
        <v>235</v>
      </c>
      <c r="L156" s="40"/>
    </row>
    <row r="157" spans="1:12" ht="17.25" x14ac:dyDescent="0.15">
      <c r="A157" s="39" t="s">
        <v>236</v>
      </c>
      <c r="B157" s="10" t="s">
        <v>16</v>
      </c>
      <c r="C157" s="10" t="s">
        <v>797</v>
      </c>
      <c r="D157" s="10" t="s">
        <v>242</v>
      </c>
      <c r="E157" s="11" t="s">
        <v>798</v>
      </c>
      <c r="F157" s="12" t="s">
        <v>235</v>
      </c>
      <c r="G157" s="12" t="s">
        <v>235</v>
      </c>
      <c r="H157" s="12" t="s">
        <v>235</v>
      </c>
      <c r="I157" s="12"/>
      <c r="J157" s="12"/>
      <c r="K157" s="12" t="s">
        <v>235</v>
      </c>
      <c r="L157" s="40"/>
    </row>
    <row r="158" spans="1:12" ht="17.25" x14ac:dyDescent="0.15">
      <c r="A158" s="39" t="s">
        <v>236</v>
      </c>
      <c r="B158" s="10" t="s">
        <v>16</v>
      </c>
      <c r="C158" s="10" t="s">
        <v>799</v>
      </c>
      <c r="D158" s="10" t="s">
        <v>247</v>
      </c>
      <c r="E158" s="11" t="s">
        <v>800</v>
      </c>
      <c r="F158" s="12"/>
      <c r="G158" s="12"/>
      <c r="H158" s="12" t="s">
        <v>235</v>
      </c>
      <c r="I158" s="12"/>
      <c r="J158" s="12"/>
      <c r="K158" s="12"/>
      <c r="L158" s="40" t="s">
        <v>235</v>
      </c>
    </row>
    <row r="159" spans="1:12" ht="17.25" x14ac:dyDescent="0.15">
      <c r="A159" s="39" t="s">
        <v>236</v>
      </c>
      <c r="B159" s="10" t="s">
        <v>16</v>
      </c>
      <c r="C159" s="10" t="s">
        <v>1863</v>
      </c>
      <c r="D159" s="10" t="s">
        <v>247</v>
      </c>
      <c r="E159" s="11" t="s">
        <v>801</v>
      </c>
      <c r="F159" s="12" t="s">
        <v>235</v>
      </c>
      <c r="G159" s="12" t="s">
        <v>235</v>
      </c>
      <c r="H159" s="12" t="s">
        <v>235</v>
      </c>
      <c r="I159" s="12"/>
      <c r="J159" s="12"/>
      <c r="K159" s="12" t="s">
        <v>235</v>
      </c>
      <c r="L159" s="40"/>
    </row>
    <row r="160" spans="1:12" ht="17.25" x14ac:dyDescent="0.15">
      <c r="A160" s="39" t="s">
        <v>236</v>
      </c>
      <c r="B160" s="10" t="s">
        <v>16</v>
      </c>
      <c r="C160" s="10" t="s">
        <v>802</v>
      </c>
      <c r="D160" s="10" t="s">
        <v>247</v>
      </c>
      <c r="E160" s="11" t="s">
        <v>803</v>
      </c>
      <c r="F160" s="12" t="s">
        <v>235</v>
      </c>
      <c r="G160" s="12" t="s">
        <v>235</v>
      </c>
      <c r="H160" s="12" t="s">
        <v>235</v>
      </c>
      <c r="I160" s="12"/>
      <c r="J160" s="12"/>
      <c r="K160" s="12" t="s">
        <v>235</v>
      </c>
      <c r="L160" s="40"/>
    </row>
    <row r="161" spans="1:12" ht="17.25" x14ac:dyDescent="0.15">
      <c r="A161" s="39" t="s">
        <v>236</v>
      </c>
      <c r="B161" s="10" t="s">
        <v>16</v>
      </c>
      <c r="C161" s="10" t="s">
        <v>804</v>
      </c>
      <c r="D161" s="10" t="s">
        <v>247</v>
      </c>
      <c r="E161" s="11" t="s">
        <v>805</v>
      </c>
      <c r="F161" s="12"/>
      <c r="G161" s="12"/>
      <c r="H161" s="12" t="s">
        <v>235</v>
      </c>
      <c r="I161" s="12"/>
      <c r="J161" s="12"/>
      <c r="K161" s="12"/>
      <c r="L161" s="40" t="s">
        <v>235</v>
      </c>
    </row>
    <row r="162" spans="1:12" ht="17.25" x14ac:dyDescent="0.15">
      <c r="A162" s="39" t="s">
        <v>236</v>
      </c>
      <c r="B162" s="10" t="s">
        <v>16</v>
      </c>
      <c r="C162" s="10" t="s">
        <v>806</v>
      </c>
      <c r="D162" s="10" t="s">
        <v>262</v>
      </c>
      <c r="E162" s="11" t="s">
        <v>807</v>
      </c>
      <c r="F162" s="12" t="s">
        <v>235</v>
      </c>
      <c r="G162" s="12" t="s">
        <v>235</v>
      </c>
      <c r="H162" s="12" t="s">
        <v>235</v>
      </c>
      <c r="I162" s="12"/>
      <c r="J162" s="12"/>
      <c r="K162" s="12" t="s">
        <v>235</v>
      </c>
      <c r="L162" s="40"/>
    </row>
    <row r="163" spans="1:12" ht="17.25" x14ac:dyDescent="0.15">
      <c r="A163" s="39" t="s">
        <v>236</v>
      </c>
      <c r="B163" s="10" t="s">
        <v>16</v>
      </c>
      <c r="C163" s="10" t="s">
        <v>808</v>
      </c>
      <c r="D163" s="10" t="s">
        <v>262</v>
      </c>
      <c r="E163" s="11" t="s">
        <v>809</v>
      </c>
      <c r="F163" s="12" t="s">
        <v>235</v>
      </c>
      <c r="G163" s="12" t="s">
        <v>235</v>
      </c>
      <c r="H163" s="12" t="s">
        <v>235</v>
      </c>
      <c r="I163" s="12"/>
      <c r="J163" s="12"/>
      <c r="K163" s="12" t="s">
        <v>235</v>
      </c>
      <c r="L163" s="40"/>
    </row>
    <row r="164" spans="1:12" ht="17.25" x14ac:dyDescent="0.15">
      <c r="A164" s="39" t="s">
        <v>236</v>
      </c>
      <c r="B164" s="10" t="s">
        <v>16</v>
      </c>
      <c r="C164" s="10" t="s">
        <v>810</v>
      </c>
      <c r="D164" s="10" t="s">
        <v>262</v>
      </c>
      <c r="E164" s="11" t="s">
        <v>811</v>
      </c>
      <c r="F164" s="12" t="s">
        <v>235</v>
      </c>
      <c r="G164" s="12" t="s">
        <v>235</v>
      </c>
      <c r="H164" s="12" t="s">
        <v>235</v>
      </c>
      <c r="I164" s="12"/>
      <c r="J164" s="12"/>
      <c r="K164" s="12" t="s">
        <v>235</v>
      </c>
      <c r="L164" s="40"/>
    </row>
    <row r="165" spans="1:12" ht="17.25" x14ac:dyDescent="0.15">
      <c r="A165" s="39" t="s">
        <v>236</v>
      </c>
      <c r="B165" s="10" t="s">
        <v>16</v>
      </c>
      <c r="C165" s="10" t="s">
        <v>812</v>
      </c>
      <c r="D165" s="10" t="s">
        <v>263</v>
      </c>
      <c r="E165" s="11" t="s">
        <v>1864</v>
      </c>
      <c r="F165" s="12" t="s">
        <v>235</v>
      </c>
      <c r="G165" s="12" t="s">
        <v>235</v>
      </c>
      <c r="H165" s="12" t="s">
        <v>235</v>
      </c>
      <c r="I165" s="12"/>
      <c r="J165" s="12"/>
      <c r="K165" s="12" t="s">
        <v>235</v>
      </c>
      <c r="L165" s="40"/>
    </row>
    <row r="166" spans="1:12" ht="17.25" x14ac:dyDescent="0.15">
      <c r="A166" s="39" t="s">
        <v>236</v>
      </c>
      <c r="B166" s="10" t="s">
        <v>16</v>
      </c>
      <c r="C166" s="10" t="s">
        <v>813</v>
      </c>
      <c r="D166" s="10" t="s">
        <v>264</v>
      </c>
      <c r="E166" s="11" t="s">
        <v>814</v>
      </c>
      <c r="F166" s="12" t="s">
        <v>235</v>
      </c>
      <c r="G166" s="12" t="s">
        <v>235</v>
      </c>
      <c r="H166" s="12" t="s">
        <v>235</v>
      </c>
      <c r="I166" s="12"/>
      <c r="J166" s="12"/>
      <c r="K166" s="12" t="s">
        <v>235</v>
      </c>
      <c r="L166" s="40"/>
    </row>
    <row r="167" spans="1:12" ht="17.25" x14ac:dyDescent="0.15">
      <c r="A167" s="39" t="s">
        <v>236</v>
      </c>
      <c r="B167" s="10" t="s">
        <v>16</v>
      </c>
      <c r="C167" s="10" t="s">
        <v>815</v>
      </c>
      <c r="D167" s="10" t="s">
        <v>264</v>
      </c>
      <c r="E167" s="11" t="s">
        <v>816</v>
      </c>
      <c r="F167" s="12" t="s">
        <v>235</v>
      </c>
      <c r="G167" s="12" t="s">
        <v>235</v>
      </c>
      <c r="H167" s="12" t="s">
        <v>235</v>
      </c>
      <c r="I167" s="12"/>
      <c r="J167" s="12"/>
      <c r="K167" s="12" t="s">
        <v>235</v>
      </c>
      <c r="L167" s="40"/>
    </row>
    <row r="168" spans="1:12" ht="17.25" x14ac:dyDescent="0.15">
      <c r="A168" s="39" t="s">
        <v>236</v>
      </c>
      <c r="B168" s="10" t="s">
        <v>16</v>
      </c>
      <c r="C168" s="10" t="s">
        <v>817</v>
      </c>
      <c r="D168" s="10" t="s">
        <v>265</v>
      </c>
      <c r="E168" s="11" t="s">
        <v>818</v>
      </c>
      <c r="F168" s="12" t="s">
        <v>235</v>
      </c>
      <c r="G168" s="12" t="s">
        <v>235</v>
      </c>
      <c r="H168" s="12" t="s">
        <v>235</v>
      </c>
      <c r="I168" s="12"/>
      <c r="J168" s="12"/>
      <c r="K168" s="12" t="s">
        <v>235</v>
      </c>
      <c r="L168" s="40"/>
    </row>
    <row r="169" spans="1:12" ht="17.25" x14ac:dyDescent="0.15">
      <c r="A169" s="39" t="s">
        <v>236</v>
      </c>
      <c r="B169" s="10" t="s">
        <v>16</v>
      </c>
      <c r="C169" s="10" t="s">
        <v>819</v>
      </c>
      <c r="D169" s="10" t="s">
        <v>250</v>
      </c>
      <c r="E169" s="11" t="s">
        <v>820</v>
      </c>
      <c r="F169" s="12" t="s">
        <v>235</v>
      </c>
      <c r="G169" s="12" t="s">
        <v>235</v>
      </c>
      <c r="H169" s="12" t="s">
        <v>235</v>
      </c>
      <c r="I169" s="12"/>
      <c r="J169" s="12"/>
      <c r="K169" s="12" t="s">
        <v>235</v>
      </c>
      <c r="L169" s="40"/>
    </row>
    <row r="170" spans="1:12" ht="17.25" x14ac:dyDescent="0.15">
      <c r="A170" s="39" t="s">
        <v>236</v>
      </c>
      <c r="B170" s="10" t="s">
        <v>16</v>
      </c>
      <c r="C170" s="10" t="s">
        <v>821</v>
      </c>
      <c r="D170" s="10" t="s">
        <v>250</v>
      </c>
      <c r="E170" s="11" t="s">
        <v>822</v>
      </c>
      <c r="F170" s="12" t="s">
        <v>235</v>
      </c>
      <c r="G170" s="12" t="s">
        <v>235</v>
      </c>
      <c r="H170" s="12" t="s">
        <v>235</v>
      </c>
      <c r="I170" s="12"/>
      <c r="J170" s="12"/>
      <c r="K170" s="12" t="s">
        <v>235</v>
      </c>
      <c r="L170" s="40"/>
    </row>
    <row r="171" spans="1:12" ht="17.25" x14ac:dyDescent="0.15">
      <c r="A171" s="39" t="s">
        <v>236</v>
      </c>
      <c r="B171" s="10" t="s">
        <v>16</v>
      </c>
      <c r="C171" s="10" t="s">
        <v>823</v>
      </c>
      <c r="D171" s="10" t="s">
        <v>266</v>
      </c>
      <c r="E171" s="11" t="s">
        <v>824</v>
      </c>
      <c r="F171" s="12" t="s">
        <v>235</v>
      </c>
      <c r="G171" s="12" t="s">
        <v>235</v>
      </c>
      <c r="H171" s="12" t="s">
        <v>235</v>
      </c>
      <c r="I171" s="12"/>
      <c r="J171" s="12"/>
      <c r="K171" s="12" t="s">
        <v>235</v>
      </c>
      <c r="L171" s="40"/>
    </row>
    <row r="172" spans="1:12" ht="17.25" x14ac:dyDescent="0.15">
      <c r="A172" s="39" t="s">
        <v>236</v>
      </c>
      <c r="B172" s="10" t="s">
        <v>16</v>
      </c>
      <c r="C172" s="10" t="s">
        <v>825</v>
      </c>
      <c r="D172" s="10" t="s">
        <v>267</v>
      </c>
      <c r="E172" s="11" t="s">
        <v>826</v>
      </c>
      <c r="F172" s="12" t="s">
        <v>235</v>
      </c>
      <c r="G172" s="12" t="s">
        <v>235</v>
      </c>
      <c r="H172" s="12" t="s">
        <v>235</v>
      </c>
      <c r="I172" s="12"/>
      <c r="J172" s="12"/>
      <c r="K172" s="12" t="s">
        <v>235</v>
      </c>
      <c r="L172" s="40"/>
    </row>
    <row r="173" spans="1:12" ht="17.25" x14ac:dyDescent="0.15">
      <c r="A173" s="39" t="s">
        <v>236</v>
      </c>
      <c r="B173" s="10" t="s">
        <v>16</v>
      </c>
      <c r="C173" s="10" t="s">
        <v>1865</v>
      </c>
      <c r="D173" s="10" t="s">
        <v>16</v>
      </c>
      <c r="E173" s="11" t="s">
        <v>827</v>
      </c>
      <c r="F173" s="12"/>
      <c r="G173" s="12"/>
      <c r="H173" s="12" t="s">
        <v>235</v>
      </c>
      <c r="I173" s="12"/>
      <c r="J173" s="12"/>
      <c r="K173" s="12"/>
      <c r="L173" s="40" t="s">
        <v>235</v>
      </c>
    </row>
    <row r="174" spans="1:12" ht="17.25" x14ac:dyDescent="0.15">
      <c r="A174" s="39" t="s">
        <v>236</v>
      </c>
      <c r="B174" s="10" t="s">
        <v>16</v>
      </c>
      <c r="C174" s="10" t="s">
        <v>828</v>
      </c>
      <c r="D174" s="10" t="s">
        <v>16</v>
      </c>
      <c r="E174" s="11" t="s">
        <v>829</v>
      </c>
      <c r="F174" s="12"/>
      <c r="G174" s="12"/>
      <c r="H174" s="12" t="s">
        <v>235</v>
      </c>
      <c r="I174" s="12"/>
      <c r="J174" s="12"/>
      <c r="K174" s="12"/>
      <c r="L174" s="40" t="s">
        <v>235</v>
      </c>
    </row>
    <row r="175" spans="1:12" ht="17.25" x14ac:dyDescent="0.15">
      <c r="A175" s="39" t="s">
        <v>236</v>
      </c>
      <c r="B175" s="10" t="s">
        <v>16</v>
      </c>
      <c r="C175" s="10" t="s">
        <v>830</v>
      </c>
      <c r="D175" s="10" t="s">
        <v>257</v>
      </c>
      <c r="E175" s="11" t="s">
        <v>831</v>
      </c>
      <c r="F175" s="12"/>
      <c r="G175" s="12"/>
      <c r="H175" s="12" t="s">
        <v>235</v>
      </c>
      <c r="I175" s="12"/>
      <c r="J175" s="12"/>
      <c r="K175" s="12"/>
      <c r="L175" s="40" t="s">
        <v>235</v>
      </c>
    </row>
    <row r="176" spans="1:12" ht="17.25" x14ac:dyDescent="0.15">
      <c r="A176" s="39" t="s">
        <v>236</v>
      </c>
      <c r="B176" s="10" t="s">
        <v>16</v>
      </c>
      <c r="C176" s="10" t="s">
        <v>1866</v>
      </c>
      <c r="D176" s="10" t="s">
        <v>237</v>
      </c>
      <c r="E176" s="11" t="s">
        <v>832</v>
      </c>
      <c r="F176" s="12"/>
      <c r="G176" s="12"/>
      <c r="H176" s="12" t="s">
        <v>235</v>
      </c>
      <c r="I176" s="12"/>
      <c r="J176" s="12"/>
      <c r="K176" s="12"/>
      <c r="L176" s="40" t="s">
        <v>235</v>
      </c>
    </row>
    <row r="177" spans="1:12" ht="17.25" x14ac:dyDescent="0.15">
      <c r="A177" s="39" t="s">
        <v>236</v>
      </c>
      <c r="B177" s="10" t="s">
        <v>16</v>
      </c>
      <c r="C177" s="10" t="s">
        <v>1867</v>
      </c>
      <c r="D177" s="10" t="s">
        <v>237</v>
      </c>
      <c r="E177" s="11" t="s">
        <v>833</v>
      </c>
      <c r="F177" s="12"/>
      <c r="G177" s="12"/>
      <c r="H177" s="12" t="s">
        <v>235</v>
      </c>
      <c r="I177" s="12"/>
      <c r="J177" s="12"/>
      <c r="K177" s="12"/>
      <c r="L177" s="40" t="s">
        <v>235</v>
      </c>
    </row>
    <row r="178" spans="1:12" ht="17.25" x14ac:dyDescent="0.15">
      <c r="A178" s="39" t="s">
        <v>236</v>
      </c>
      <c r="B178" s="10" t="s">
        <v>16</v>
      </c>
      <c r="C178" s="10" t="s">
        <v>834</v>
      </c>
      <c r="D178" s="10" t="s">
        <v>268</v>
      </c>
      <c r="E178" s="11" t="s">
        <v>835</v>
      </c>
      <c r="F178" s="12"/>
      <c r="G178" s="12"/>
      <c r="H178" s="12" t="s">
        <v>235</v>
      </c>
      <c r="I178" s="12"/>
      <c r="J178" s="12"/>
      <c r="K178" s="12"/>
      <c r="L178" s="40" t="s">
        <v>235</v>
      </c>
    </row>
    <row r="179" spans="1:12" ht="17.25" x14ac:dyDescent="0.15">
      <c r="A179" s="39" t="s">
        <v>236</v>
      </c>
      <c r="B179" s="10" t="s">
        <v>16</v>
      </c>
      <c r="C179" s="10" t="s">
        <v>836</v>
      </c>
      <c r="D179" s="10" t="s">
        <v>268</v>
      </c>
      <c r="E179" s="11" t="s">
        <v>837</v>
      </c>
      <c r="F179" s="12"/>
      <c r="G179" s="12"/>
      <c r="H179" s="12" t="s">
        <v>235</v>
      </c>
      <c r="I179" s="12"/>
      <c r="J179" s="12"/>
      <c r="K179" s="12"/>
      <c r="L179" s="40" t="s">
        <v>235</v>
      </c>
    </row>
    <row r="180" spans="1:12" ht="17.25" x14ac:dyDescent="0.15">
      <c r="A180" s="39" t="s">
        <v>236</v>
      </c>
      <c r="B180" s="10" t="s">
        <v>16</v>
      </c>
      <c r="C180" s="10" t="s">
        <v>838</v>
      </c>
      <c r="D180" s="10" t="s">
        <v>259</v>
      </c>
      <c r="E180" s="11" t="s">
        <v>839</v>
      </c>
      <c r="F180" s="12"/>
      <c r="G180" s="12"/>
      <c r="H180" s="12" t="s">
        <v>235</v>
      </c>
      <c r="I180" s="12"/>
      <c r="J180" s="12"/>
      <c r="K180" s="12"/>
      <c r="L180" s="40" t="s">
        <v>235</v>
      </c>
    </row>
    <row r="181" spans="1:12" ht="17.25" x14ac:dyDescent="0.15">
      <c r="A181" s="39" t="s">
        <v>236</v>
      </c>
      <c r="B181" s="10" t="s">
        <v>16</v>
      </c>
      <c r="C181" s="10" t="s">
        <v>840</v>
      </c>
      <c r="D181" s="10" t="s">
        <v>259</v>
      </c>
      <c r="E181" s="11" t="s">
        <v>841</v>
      </c>
      <c r="F181" s="12"/>
      <c r="G181" s="12"/>
      <c r="H181" s="12" t="s">
        <v>235</v>
      </c>
      <c r="I181" s="12"/>
      <c r="J181" s="12"/>
      <c r="K181" s="12"/>
      <c r="L181" s="40" t="s">
        <v>235</v>
      </c>
    </row>
    <row r="182" spans="1:12" ht="17.25" x14ac:dyDescent="0.15">
      <c r="A182" s="39" t="s">
        <v>236</v>
      </c>
      <c r="B182" s="10" t="s">
        <v>16</v>
      </c>
      <c r="C182" s="10" t="s">
        <v>842</v>
      </c>
      <c r="D182" s="10" t="s">
        <v>1</v>
      </c>
      <c r="E182" s="11" t="s">
        <v>843</v>
      </c>
      <c r="F182" s="12"/>
      <c r="G182" s="12"/>
      <c r="H182" s="12" t="s">
        <v>235</v>
      </c>
      <c r="I182" s="12"/>
      <c r="J182" s="12"/>
      <c r="K182" s="12"/>
      <c r="L182" s="40" t="s">
        <v>235</v>
      </c>
    </row>
    <row r="183" spans="1:12" ht="17.25" x14ac:dyDescent="0.15">
      <c r="A183" s="39" t="s">
        <v>236</v>
      </c>
      <c r="B183" s="10" t="s">
        <v>16</v>
      </c>
      <c r="C183" s="10" t="s">
        <v>844</v>
      </c>
      <c r="D183" s="10" t="s">
        <v>1</v>
      </c>
      <c r="E183" s="11" t="s">
        <v>845</v>
      </c>
      <c r="F183" s="12"/>
      <c r="G183" s="12"/>
      <c r="H183" s="12" t="s">
        <v>235</v>
      </c>
      <c r="I183" s="12"/>
      <c r="J183" s="12"/>
      <c r="K183" s="12"/>
      <c r="L183" s="40" t="s">
        <v>235</v>
      </c>
    </row>
    <row r="184" spans="1:12" ht="17.25" x14ac:dyDescent="0.15">
      <c r="A184" s="39" t="s">
        <v>236</v>
      </c>
      <c r="B184" s="10" t="s">
        <v>16</v>
      </c>
      <c r="C184" s="10" t="s">
        <v>846</v>
      </c>
      <c r="D184" s="10" t="s">
        <v>1</v>
      </c>
      <c r="E184" s="11" t="s">
        <v>847</v>
      </c>
      <c r="F184" s="12"/>
      <c r="G184" s="12"/>
      <c r="H184" s="12" t="s">
        <v>235</v>
      </c>
      <c r="I184" s="12"/>
      <c r="J184" s="12"/>
      <c r="K184" s="12"/>
      <c r="L184" s="40" t="s">
        <v>235</v>
      </c>
    </row>
    <row r="185" spans="1:12" ht="17.25" x14ac:dyDescent="0.15">
      <c r="A185" s="39" t="s">
        <v>236</v>
      </c>
      <c r="B185" s="10" t="s">
        <v>16</v>
      </c>
      <c r="C185" s="10" t="s">
        <v>848</v>
      </c>
      <c r="D185" s="10" t="s">
        <v>1</v>
      </c>
      <c r="E185" s="11" t="s">
        <v>849</v>
      </c>
      <c r="F185" s="12"/>
      <c r="G185" s="12"/>
      <c r="H185" s="12" t="s">
        <v>235</v>
      </c>
      <c r="I185" s="12"/>
      <c r="J185" s="12"/>
      <c r="K185" s="12"/>
      <c r="L185" s="40" t="s">
        <v>235</v>
      </c>
    </row>
    <row r="186" spans="1:12" ht="17.25" x14ac:dyDescent="0.15">
      <c r="A186" s="39" t="s">
        <v>236</v>
      </c>
      <c r="B186" s="10" t="s">
        <v>16</v>
      </c>
      <c r="C186" s="10" t="s">
        <v>850</v>
      </c>
      <c r="D186" s="10" t="s">
        <v>1</v>
      </c>
      <c r="E186" s="11" t="s">
        <v>851</v>
      </c>
      <c r="F186" s="12"/>
      <c r="G186" s="12"/>
      <c r="H186" s="12" t="s">
        <v>235</v>
      </c>
      <c r="I186" s="12"/>
      <c r="J186" s="12"/>
      <c r="K186" s="12"/>
      <c r="L186" s="40" t="s">
        <v>235</v>
      </c>
    </row>
    <row r="187" spans="1:12" ht="17.25" x14ac:dyDescent="0.15">
      <c r="A187" s="39" t="s">
        <v>236</v>
      </c>
      <c r="B187" s="10" t="s">
        <v>16</v>
      </c>
      <c r="C187" s="10" t="s">
        <v>852</v>
      </c>
      <c r="D187" s="10" t="s">
        <v>1</v>
      </c>
      <c r="E187" s="11" t="s">
        <v>853</v>
      </c>
      <c r="F187" s="12"/>
      <c r="G187" s="12"/>
      <c r="H187" s="12" t="s">
        <v>235</v>
      </c>
      <c r="I187" s="12"/>
      <c r="J187" s="12"/>
      <c r="K187" s="12"/>
      <c r="L187" s="40" t="s">
        <v>235</v>
      </c>
    </row>
    <row r="188" spans="1:12" ht="17.25" x14ac:dyDescent="0.15">
      <c r="A188" s="39" t="s">
        <v>236</v>
      </c>
      <c r="B188" s="10" t="s">
        <v>16</v>
      </c>
      <c r="C188" s="10" t="s">
        <v>854</v>
      </c>
      <c r="D188" s="10" t="s">
        <v>255</v>
      </c>
      <c r="E188" s="11" t="s">
        <v>855</v>
      </c>
      <c r="F188" s="12"/>
      <c r="G188" s="12"/>
      <c r="H188" s="12" t="s">
        <v>235</v>
      </c>
      <c r="I188" s="12"/>
      <c r="J188" s="12"/>
      <c r="K188" s="12"/>
      <c r="L188" s="40" t="s">
        <v>235</v>
      </c>
    </row>
    <row r="189" spans="1:12" ht="17.25" x14ac:dyDescent="0.15">
      <c r="A189" s="39" t="s">
        <v>236</v>
      </c>
      <c r="B189" s="10" t="s">
        <v>16</v>
      </c>
      <c r="C189" s="10" t="s">
        <v>856</v>
      </c>
      <c r="D189" s="10" t="s">
        <v>134</v>
      </c>
      <c r="E189" s="11" t="s">
        <v>1868</v>
      </c>
      <c r="F189" s="12"/>
      <c r="G189" s="12"/>
      <c r="H189" s="12" t="s">
        <v>235</v>
      </c>
      <c r="I189" s="12"/>
      <c r="J189" s="12"/>
      <c r="K189" s="12"/>
      <c r="L189" s="40" t="s">
        <v>235</v>
      </c>
    </row>
    <row r="190" spans="1:12" ht="17.25" x14ac:dyDescent="0.15">
      <c r="A190" s="39" t="s">
        <v>236</v>
      </c>
      <c r="B190" s="10" t="s">
        <v>16</v>
      </c>
      <c r="C190" s="10" t="s">
        <v>857</v>
      </c>
      <c r="D190" s="10" t="s">
        <v>240</v>
      </c>
      <c r="E190" s="11" t="s">
        <v>858</v>
      </c>
      <c r="F190" s="12"/>
      <c r="G190" s="12"/>
      <c r="H190" s="12" t="s">
        <v>235</v>
      </c>
      <c r="I190" s="12"/>
      <c r="J190" s="12"/>
      <c r="K190" s="12"/>
      <c r="L190" s="40" t="s">
        <v>235</v>
      </c>
    </row>
    <row r="191" spans="1:12" ht="17.25" x14ac:dyDescent="0.15">
      <c r="A191" s="39" t="s">
        <v>236</v>
      </c>
      <c r="B191" s="10" t="s">
        <v>16</v>
      </c>
      <c r="C191" s="10" t="s">
        <v>859</v>
      </c>
      <c r="D191" s="10" t="s">
        <v>252</v>
      </c>
      <c r="E191" s="11" t="s">
        <v>860</v>
      </c>
      <c r="F191" s="12"/>
      <c r="G191" s="12"/>
      <c r="H191" s="12" t="s">
        <v>235</v>
      </c>
      <c r="I191" s="12"/>
      <c r="J191" s="12"/>
      <c r="K191" s="12"/>
      <c r="L191" s="40" t="s">
        <v>235</v>
      </c>
    </row>
    <row r="192" spans="1:12" ht="17.25" x14ac:dyDescent="0.15">
      <c r="A192" s="39" t="s">
        <v>236</v>
      </c>
      <c r="B192" s="10" t="s">
        <v>16</v>
      </c>
      <c r="C192" s="10" t="s">
        <v>861</v>
      </c>
      <c r="D192" s="10" t="s">
        <v>269</v>
      </c>
      <c r="E192" s="11" t="s">
        <v>862</v>
      </c>
      <c r="F192" s="12"/>
      <c r="G192" s="12"/>
      <c r="H192" s="12" t="s">
        <v>235</v>
      </c>
      <c r="I192" s="12"/>
      <c r="J192" s="12"/>
      <c r="K192" s="12"/>
      <c r="L192" s="40" t="s">
        <v>235</v>
      </c>
    </row>
    <row r="193" spans="1:12" ht="17.25" x14ac:dyDescent="0.15">
      <c r="A193" s="39" t="s">
        <v>236</v>
      </c>
      <c r="B193" s="10" t="s">
        <v>16</v>
      </c>
      <c r="C193" s="10" t="s">
        <v>863</v>
      </c>
      <c r="D193" s="10" t="s">
        <v>245</v>
      </c>
      <c r="E193" s="11" t="s">
        <v>864</v>
      </c>
      <c r="F193" s="12"/>
      <c r="G193" s="12"/>
      <c r="H193" s="12" t="s">
        <v>235</v>
      </c>
      <c r="I193" s="12"/>
      <c r="J193" s="12"/>
      <c r="K193" s="12"/>
      <c r="L193" s="40" t="s">
        <v>235</v>
      </c>
    </row>
    <row r="194" spans="1:12" ht="17.25" x14ac:dyDescent="0.15">
      <c r="A194" s="39" t="s">
        <v>236</v>
      </c>
      <c r="B194" s="10" t="s">
        <v>16</v>
      </c>
      <c r="C194" s="10" t="s">
        <v>865</v>
      </c>
      <c r="D194" s="10" t="s">
        <v>245</v>
      </c>
      <c r="E194" s="11" t="s">
        <v>866</v>
      </c>
      <c r="F194" s="12"/>
      <c r="G194" s="12"/>
      <c r="H194" s="12" t="s">
        <v>235</v>
      </c>
      <c r="I194" s="12"/>
      <c r="J194" s="12"/>
      <c r="K194" s="12"/>
      <c r="L194" s="40" t="s">
        <v>235</v>
      </c>
    </row>
    <row r="195" spans="1:12" ht="17.25" x14ac:dyDescent="0.15">
      <c r="A195" s="39" t="s">
        <v>236</v>
      </c>
      <c r="B195" s="10" t="s">
        <v>16</v>
      </c>
      <c r="C195" s="10" t="s">
        <v>1869</v>
      </c>
      <c r="D195" s="10" t="s">
        <v>262</v>
      </c>
      <c r="E195" s="11" t="s">
        <v>867</v>
      </c>
      <c r="F195" s="12"/>
      <c r="G195" s="12"/>
      <c r="H195" s="12" t="s">
        <v>235</v>
      </c>
      <c r="I195" s="12"/>
      <c r="J195" s="12"/>
      <c r="K195" s="12"/>
      <c r="L195" s="40" t="s">
        <v>235</v>
      </c>
    </row>
    <row r="196" spans="1:12" ht="17.25" x14ac:dyDescent="0.15">
      <c r="A196" s="39" t="s">
        <v>236</v>
      </c>
      <c r="B196" s="10" t="s">
        <v>16</v>
      </c>
      <c r="C196" s="10" t="s">
        <v>868</v>
      </c>
      <c r="D196" s="10" t="s">
        <v>253</v>
      </c>
      <c r="E196" s="11" t="s">
        <v>869</v>
      </c>
      <c r="F196" s="12"/>
      <c r="G196" s="12"/>
      <c r="H196" s="12" t="s">
        <v>235</v>
      </c>
      <c r="I196" s="12"/>
      <c r="J196" s="12"/>
      <c r="K196" s="12"/>
      <c r="L196" s="40" t="s">
        <v>235</v>
      </c>
    </row>
    <row r="197" spans="1:12" ht="17.25" x14ac:dyDescent="0.15">
      <c r="A197" s="39" t="s">
        <v>236</v>
      </c>
      <c r="B197" s="10" t="s">
        <v>16</v>
      </c>
      <c r="C197" s="10" t="s">
        <v>870</v>
      </c>
      <c r="D197" s="10" t="s">
        <v>270</v>
      </c>
      <c r="E197" s="11" t="s">
        <v>871</v>
      </c>
      <c r="F197" s="12"/>
      <c r="G197" s="12"/>
      <c r="H197" s="12" t="s">
        <v>235</v>
      </c>
      <c r="I197" s="12"/>
      <c r="J197" s="12"/>
      <c r="K197" s="12"/>
      <c r="L197" s="40" t="s">
        <v>235</v>
      </c>
    </row>
    <row r="198" spans="1:12" ht="17.25" x14ac:dyDescent="0.15">
      <c r="A198" s="39" t="s">
        <v>236</v>
      </c>
      <c r="B198" s="10" t="s">
        <v>16</v>
      </c>
      <c r="C198" s="10" t="s">
        <v>1870</v>
      </c>
      <c r="D198" s="10" t="s">
        <v>248</v>
      </c>
      <c r="E198" s="11" t="s">
        <v>872</v>
      </c>
      <c r="F198" s="12"/>
      <c r="G198" s="12"/>
      <c r="H198" s="12" t="s">
        <v>235</v>
      </c>
      <c r="I198" s="12"/>
      <c r="J198" s="12"/>
      <c r="K198" s="12"/>
      <c r="L198" s="40" t="s">
        <v>235</v>
      </c>
    </row>
    <row r="199" spans="1:12" ht="17.25" x14ac:dyDescent="0.15">
      <c r="A199" s="39" t="s">
        <v>236</v>
      </c>
      <c r="B199" s="10" t="s">
        <v>16</v>
      </c>
      <c r="C199" s="10" t="s">
        <v>873</v>
      </c>
      <c r="D199" s="10" t="s">
        <v>250</v>
      </c>
      <c r="E199" s="11" t="s">
        <v>874</v>
      </c>
      <c r="F199" s="12"/>
      <c r="G199" s="12"/>
      <c r="H199" s="12" t="s">
        <v>235</v>
      </c>
      <c r="I199" s="12"/>
      <c r="J199" s="12"/>
      <c r="K199" s="12"/>
      <c r="L199" s="40" t="s">
        <v>235</v>
      </c>
    </row>
    <row r="200" spans="1:12" ht="17.25" x14ac:dyDescent="0.15">
      <c r="A200" s="39" t="s">
        <v>236</v>
      </c>
      <c r="B200" s="10" t="s">
        <v>16</v>
      </c>
      <c r="C200" s="10" t="s">
        <v>875</v>
      </c>
      <c r="D200" s="10" t="s">
        <v>251</v>
      </c>
      <c r="E200" s="11" t="s">
        <v>876</v>
      </c>
      <c r="F200" s="12"/>
      <c r="G200" s="12"/>
      <c r="H200" s="12" t="s">
        <v>235</v>
      </c>
      <c r="I200" s="12"/>
      <c r="J200" s="12"/>
      <c r="K200" s="12"/>
      <c r="L200" s="40" t="s">
        <v>235</v>
      </c>
    </row>
    <row r="201" spans="1:12" ht="17.25" x14ac:dyDescent="0.15">
      <c r="A201" s="39" t="s">
        <v>273</v>
      </c>
      <c r="B201" s="10" t="s">
        <v>16</v>
      </c>
      <c r="C201" s="10" t="s">
        <v>877</v>
      </c>
      <c r="D201" s="10" t="s">
        <v>16</v>
      </c>
      <c r="E201" s="11" t="s">
        <v>878</v>
      </c>
      <c r="F201" s="12"/>
      <c r="G201" s="12" t="s">
        <v>235</v>
      </c>
      <c r="H201" s="12" t="s">
        <v>235</v>
      </c>
      <c r="I201" s="12" t="s">
        <v>235</v>
      </c>
      <c r="J201" s="12"/>
      <c r="K201" s="12"/>
      <c r="L201" s="40"/>
    </row>
    <row r="202" spans="1:12" ht="17.25" x14ac:dyDescent="0.15">
      <c r="A202" s="39" t="s">
        <v>273</v>
      </c>
      <c r="B202" s="10" t="s">
        <v>16</v>
      </c>
      <c r="C202" s="10" t="s">
        <v>879</v>
      </c>
      <c r="D202" s="10" t="s">
        <v>237</v>
      </c>
      <c r="E202" s="11" t="s">
        <v>880</v>
      </c>
      <c r="F202" s="12"/>
      <c r="G202" s="12" t="s">
        <v>235</v>
      </c>
      <c r="H202" s="12" t="s">
        <v>235</v>
      </c>
      <c r="I202" s="12" t="s">
        <v>235</v>
      </c>
      <c r="J202" s="12"/>
      <c r="K202" s="12"/>
      <c r="L202" s="40"/>
    </row>
    <row r="203" spans="1:12" ht="17.25" x14ac:dyDescent="0.15">
      <c r="A203" s="39" t="s">
        <v>273</v>
      </c>
      <c r="B203" s="10" t="s">
        <v>16</v>
      </c>
      <c r="C203" s="10" t="s">
        <v>881</v>
      </c>
      <c r="D203" s="10" t="s">
        <v>1</v>
      </c>
      <c r="E203" s="11" t="s">
        <v>882</v>
      </c>
      <c r="F203" s="12"/>
      <c r="G203" s="12" t="s">
        <v>235</v>
      </c>
      <c r="H203" s="12" t="s">
        <v>235</v>
      </c>
      <c r="I203" s="12" t="s">
        <v>235</v>
      </c>
      <c r="J203" s="12"/>
      <c r="K203" s="12"/>
      <c r="L203" s="40"/>
    </row>
    <row r="204" spans="1:12" ht="17.25" x14ac:dyDescent="0.15">
      <c r="A204" s="39" t="s">
        <v>273</v>
      </c>
      <c r="B204" s="10" t="s">
        <v>16</v>
      </c>
      <c r="C204" s="10" t="s">
        <v>883</v>
      </c>
      <c r="D204" s="10" t="s">
        <v>240</v>
      </c>
      <c r="E204" s="11" t="s">
        <v>884</v>
      </c>
      <c r="F204" s="12"/>
      <c r="G204" s="12"/>
      <c r="H204" s="12" t="s">
        <v>235</v>
      </c>
      <c r="I204" s="12"/>
      <c r="J204" s="12"/>
      <c r="K204" s="12" t="s">
        <v>235</v>
      </c>
      <c r="L204" s="40"/>
    </row>
    <row r="205" spans="1:12" ht="17.25" x14ac:dyDescent="0.15">
      <c r="A205" s="39" t="s">
        <v>273</v>
      </c>
      <c r="B205" s="10" t="s">
        <v>16</v>
      </c>
      <c r="C205" s="10" t="s">
        <v>885</v>
      </c>
      <c r="D205" s="10" t="s">
        <v>245</v>
      </c>
      <c r="E205" s="11" t="s">
        <v>886</v>
      </c>
      <c r="F205" s="12"/>
      <c r="G205" s="12"/>
      <c r="H205" s="12" t="s">
        <v>235</v>
      </c>
      <c r="I205" s="12"/>
      <c r="J205" s="12"/>
      <c r="K205" s="12" t="s">
        <v>235</v>
      </c>
      <c r="L205" s="40"/>
    </row>
    <row r="206" spans="1:12" ht="17.25" x14ac:dyDescent="0.15">
      <c r="A206" s="39" t="s">
        <v>273</v>
      </c>
      <c r="B206" s="10" t="s">
        <v>16</v>
      </c>
      <c r="C206" s="10" t="s">
        <v>887</v>
      </c>
      <c r="D206" s="10" t="s">
        <v>274</v>
      </c>
      <c r="E206" s="11" t="s">
        <v>888</v>
      </c>
      <c r="F206" s="12" t="s">
        <v>235</v>
      </c>
      <c r="G206" s="12" t="s">
        <v>235</v>
      </c>
      <c r="H206" s="12" t="s">
        <v>235</v>
      </c>
      <c r="I206" s="12" t="s">
        <v>235</v>
      </c>
      <c r="J206" s="12"/>
      <c r="K206" s="12"/>
      <c r="L206" s="40"/>
    </row>
    <row r="207" spans="1:12" ht="17.25" x14ac:dyDescent="0.15">
      <c r="A207" s="39" t="s">
        <v>273</v>
      </c>
      <c r="B207" s="10" t="s">
        <v>16</v>
      </c>
      <c r="C207" s="10" t="s">
        <v>889</v>
      </c>
      <c r="D207" s="10" t="s">
        <v>245</v>
      </c>
      <c r="E207" s="11" t="s">
        <v>890</v>
      </c>
      <c r="F207" s="12"/>
      <c r="G207" s="12" t="s">
        <v>235</v>
      </c>
      <c r="H207" s="12" t="s">
        <v>235</v>
      </c>
      <c r="I207" s="12" t="s">
        <v>235</v>
      </c>
      <c r="J207" s="12"/>
      <c r="K207" s="12"/>
      <c r="L207" s="40"/>
    </row>
    <row r="208" spans="1:12" ht="17.25" x14ac:dyDescent="0.15">
      <c r="A208" s="41" t="s">
        <v>1747</v>
      </c>
      <c r="B208" s="13" t="s">
        <v>1746</v>
      </c>
      <c r="C208" s="13" t="s">
        <v>2665</v>
      </c>
      <c r="D208" s="13" t="s">
        <v>214</v>
      </c>
      <c r="E208" s="14" t="s">
        <v>2915</v>
      </c>
      <c r="F208" s="15" t="s">
        <v>5057</v>
      </c>
      <c r="G208" s="15" t="s">
        <v>5057</v>
      </c>
      <c r="H208" s="15" t="s">
        <v>235</v>
      </c>
      <c r="I208" s="15" t="s">
        <v>235</v>
      </c>
      <c r="J208" s="15"/>
      <c r="K208" s="15"/>
      <c r="L208" s="42"/>
    </row>
    <row r="209" spans="1:17" ht="17.25" x14ac:dyDescent="0.15">
      <c r="A209" s="41" t="s">
        <v>1747</v>
      </c>
      <c r="B209" s="13" t="s">
        <v>1746</v>
      </c>
      <c r="C209" s="13" t="s">
        <v>2916</v>
      </c>
      <c r="D209" s="13" t="s">
        <v>72</v>
      </c>
      <c r="E209" s="14" t="s">
        <v>2917</v>
      </c>
      <c r="F209" s="15" t="s">
        <v>5058</v>
      </c>
      <c r="G209" s="15" t="s">
        <v>5061</v>
      </c>
      <c r="H209" s="15" t="s">
        <v>235</v>
      </c>
      <c r="I209" s="15"/>
      <c r="J209" s="15"/>
      <c r="K209" s="15"/>
      <c r="L209" s="42" t="s">
        <v>235</v>
      </c>
    </row>
    <row r="210" spans="1:17" ht="17.25" x14ac:dyDescent="0.15">
      <c r="A210" s="41" t="s">
        <v>1747</v>
      </c>
      <c r="B210" s="13" t="s">
        <v>1746</v>
      </c>
      <c r="C210" s="13" t="s">
        <v>2918</v>
      </c>
      <c r="D210" s="13" t="s">
        <v>72</v>
      </c>
      <c r="E210" s="14" t="s">
        <v>2919</v>
      </c>
      <c r="F210" s="15" t="s">
        <v>5059</v>
      </c>
      <c r="G210" s="15" t="s">
        <v>0</v>
      </c>
      <c r="H210" s="15" t="s">
        <v>235</v>
      </c>
      <c r="I210" s="15"/>
      <c r="J210" s="15"/>
      <c r="K210" s="15"/>
      <c r="L210" s="42" t="s">
        <v>235</v>
      </c>
    </row>
    <row r="211" spans="1:17" ht="17.25" x14ac:dyDescent="0.15">
      <c r="A211" s="43" t="s">
        <v>1747</v>
      </c>
      <c r="B211" s="16" t="s">
        <v>1746</v>
      </c>
      <c r="C211" s="16" t="s">
        <v>2920</v>
      </c>
      <c r="D211" s="16" t="s">
        <v>287</v>
      </c>
      <c r="E211" s="17" t="s">
        <v>4639</v>
      </c>
      <c r="F211" s="15" t="s">
        <v>0</v>
      </c>
      <c r="G211" s="15" t="s">
        <v>5060</v>
      </c>
      <c r="H211" s="18" t="s">
        <v>235</v>
      </c>
      <c r="I211" s="18"/>
      <c r="J211" s="18"/>
      <c r="K211" s="18"/>
      <c r="L211" s="44" t="s">
        <v>235</v>
      </c>
    </row>
    <row r="212" spans="1:17" s="67" customFormat="1" ht="17.25" x14ac:dyDescent="0.15">
      <c r="A212" s="39" t="s">
        <v>275</v>
      </c>
      <c r="B212" s="10" t="s">
        <v>256</v>
      </c>
      <c r="C212" s="10" t="s">
        <v>891</v>
      </c>
      <c r="D212" s="10" t="s">
        <v>16</v>
      </c>
      <c r="E212" s="11" t="s">
        <v>892</v>
      </c>
      <c r="F212" s="12" t="s">
        <v>235</v>
      </c>
      <c r="G212" s="12" t="s">
        <v>235</v>
      </c>
      <c r="H212" s="12" t="s">
        <v>235</v>
      </c>
      <c r="I212" s="12" t="s">
        <v>235</v>
      </c>
      <c r="J212" s="12"/>
      <c r="K212" s="12"/>
      <c r="L212" s="40"/>
    </row>
    <row r="213" spans="1:17" s="68" customFormat="1" ht="17.25" x14ac:dyDescent="0.15">
      <c r="A213" s="45" t="s">
        <v>277</v>
      </c>
      <c r="B213" s="19" t="s">
        <v>237</v>
      </c>
      <c r="C213" s="19" t="s">
        <v>897</v>
      </c>
      <c r="D213" s="19" t="s">
        <v>16</v>
      </c>
      <c r="E213" s="20" t="s">
        <v>898</v>
      </c>
      <c r="F213" s="21" t="s">
        <v>235</v>
      </c>
      <c r="G213" s="21" t="s">
        <v>235</v>
      </c>
      <c r="H213" s="21" t="s">
        <v>235</v>
      </c>
      <c r="I213" s="21" t="s">
        <v>235</v>
      </c>
      <c r="J213" s="21"/>
      <c r="K213" s="21"/>
      <c r="L213" s="46"/>
      <c r="M213" s="1"/>
      <c r="Q213" s="1"/>
    </row>
    <row r="214" spans="1:17" ht="17.25" x14ac:dyDescent="0.15">
      <c r="A214" s="39" t="s">
        <v>277</v>
      </c>
      <c r="B214" s="10" t="s">
        <v>237</v>
      </c>
      <c r="C214" s="10" t="s">
        <v>899</v>
      </c>
      <c r="D214" s="10" t="s">
        <v>278</v>
      </c>
      <c r="E214" s="11" t="s">
        <v>900</v>
      </c>
      <c r="F214" s="12" t="s">
        <v>235</v>
      </c>
      <c r="G214" s="12" t="s">
        <v>235</v>
      </c>
      <c r="H214" s="12" t="s">
        <v>235</v>
      </c>
      <c r="I214" s="12" t="s">
        <v>235</v>
      </c>
      <c r="J214" s="12"/>
      <c r="K214" s="12"/>
      <c r="L214" s="40"/>
    </row>
    <row r="215" spans="1:17" ht="17.25" x14ac:dyDescent="0.15">
      <c r="A215" s="39" t="s">
        <v>277</v>
      </c>
      <c r="B215" s="10" t="s">
        <v>237</v>
      </c>
      <c r="C215" s="10" t="s">
        <v>901</v>
      </c>
      <c r="D215" s="10" t="s">
        <v>1</v>
      </c>
      <c r="E215" s="11" t="s">
        <v>902</v>
      </c>
      <c r="F215" s="12" t="s">
        <v>235</v>
      </c>
      <c r="G215" s="12" t="s">
        <v>235</v>
      </c>
      <c r="H215" s="12" t="s">
        <v>235</v>
      </c>
      <c r="I215" s="12" t="s">
        <v>235</v>
      </c>
      <c r="J215" s="12"/>
      <c r="K215" s="12"/>
      <c r="L215" s="40"/>
    </row>
    <row r="216" spans="1:17" ht="17.25" x14ac:dyDescent="0.15">
      <c r="A216" s="39" t="s">
        <v>277</v>
      </c>
      <c r="B216" s="10" t="s">
        <v>237</v>
      </c>
      <c r="C216" s="10" t="s">
        <v>903</v>
      </c>
      <c r="D216" s="10" t="s">
        <v>1</v>
      </c>
      <c r="E216" s="11" t="s">
        <v>904</v>
      </c>
      <c r="F216" s="12" t="s">
        <v>235</v>
      </c>
      <c r="G216" s="12" t="s">
        <v>235</v>
      </c>
      <c r="H216" s="12" t="s">
        <v>235</v>
      </c>
      <c r="I216" s="12" t="s">
        <v>235</v>
      </c>
      <c r="J216" s="12"/>
      <c r="K216" s="12"/>
      <c r="L216" s="40"/>
    </row>
    <row r="217" spans="1:17" ht="17.25" x14ac:dyDescent="0.15">
      <c r="A217" s="39" t="s">
        <v>277</v>
      </c>
      <c r="B217" s="10" t="s">
        <v>237</v>
      </c>
      <c r="C217" s="10" t="s">
        <v>905</v>
      </c>
      <c r="D217" s="10" t="s">
        <v>240</v>
      </c>
      <c r="E217" s="11" t="s">
        <v>906</v>
      </c>
      <c r="F217" s="12" t="s">
        <v>235</v>
      </c>
      <c r="G217" s="12" t="s">
        <v>235</v>
      </c>
      <c r="H217" s="12" t="s">
        <v>235</v>
      </c>
      <c r="I217" s="12" t="s">
        <v>235</v>
      </c>
      <c r="J217" s="12"/>
      <c r="K217" s="12"/>
      <c r="L217" s="40"/>
    </row>
    <row r="218" spans="1:17" ht="17.25" x14ac:dyDescent="0.15">
      <c r="A218" s="39" t="s">
        <v>277</v>
      </c>
      <c r="B218" s="10" t="s">
        <v>237</v>
      </c>
      <c r="C218" s="10" t="s">
        <v>907</v>
      </c>
      <c r="D218" s="10" t="s">
        <v>245</v>
      </c>
      <c r="E218" s="11" t="s">
        <v>908</v>
      </c>
      <c r="F218" s="12" t="s">
        <v>235</v>
      </c>
      <c r="G218" s="12" t="s">
        <v>235</v>
      </c>
      <c r="H218" s="12" t="s">
        <v>235</v>
      </c>
      <c r="I218" s="12" t="s">
        <v>235</v>
      </c>
      <c r="J218" s="12"/>
      <c r="K218" s="12"/>
      <c r="L218" s="40"/>
    </row>
    <row r="219" spans="1:17" ht="17.25" x14ac:dyDescent="0.15">
      <c r="A219" s="39" t="s">
        <v>277</v>
      </c>
      <c r="B219" s="10" t="s">
        <v>237</v>
      </c>
      <c r="C219" s="10" t="s">
        <v>909</v>
      </c>
      <c r="D219" s="10" t="s">
        <v>262</v>
      </c>
      <c r="E219" s="11" t="s">
        <v>910</v>
      </c>
      <c r="F219" s="12" t="s">
        <v>235</v>
      </c>
      <c r="G219" s="12" t="s">
        <v>235</v>
      </c>
      <c r="H219" s="12" t="s">
        <v>235</v>
      </c>
      <c r="I219" s="12" t="s">
        <v>235</v>
      </c>
      <c r="J219" s="12"/>
      <c r="K219" s="12"/>
      <c r="L219" s="40"/>
    </row>
    <row r="220" spans="1:17" ht="17.25" x14ac:dyDescent="0.15">
      <c r="A220" s="39" t="s">
        <v>277</v>
      </c>
      <c r="B220" s="10" t="s">
        <v>237</v>
      </c>
      <c r="C220" s="10" t="s">
        <v>911</v>
      </c>
      <c r="D220" s="10" t="s">
        <v>251</v>
      </c>
      <c r="E220" s="11" t="s">
        <v>912</v>
      </c>
      <c r="F220" s="12" t="s">
        <v>235</v>
      </c>
      <c r="G220" s="12" t="s">
        <v>235</v>
      </c>
      <c r="H220" s="12" t="s">
        <v>235</v>
      </c>
      <c r="I220" s="12" t="s">
        <v>235</v>
      </c>
      <c r="J220" s="12"/>
      <c r="K220" s="12"/>
      <c r="L220" s="40"/>
    </row>
    <row r="221" spans="1:17" ht="17.25" x14ac:dyDescent="0.15">
      <c r="A221" s="39" t="s">
        <v>276</v>
      </c>
      <c r="B221" s="10" t="s">
        <v>237</v>
      </c>
      <c r="C221" s="10" t="s">
        <v>893</v>
      </c>
      <c r="D221" s="10" t="s">
        <v>256</v>
      </c>
      <c r="E221" s="11" t="s">
        <v>4640</v>
      </c>
      <c r="F221" s="12" t="s">
        <v>235</v>
      </c>
      <c r="G221" s="12" t="s">
        <v>235</v>
      </c>
      <c r="H221" s="12" t="s">
        <v>235</v>
      </c>
      <c r="I221" s="12" t="s">
        <v>235</v>
      </c>
      <c r="J221" s="12"/>
      <c r="K221" s="12"/>
      <c r="L221" s="40"/>
    </row>
    <row r="222" spans="1:17" ht="17.25" x14ac:dyDescent="0.15">
      <c r="A222" s="39" t="s">
        <v>276</v>
      </c>
      <c r="B222" s="10" t="s">
        <v>237</v>
      </c>
      <c r="C222" s="10" t="s">
        <v>894</v>
      </c>
      <c r="D222" s="10" t="s">
        <v>251</v>
      </c>
      <c r="E222" s="11" t="s">
        <v>4641</v>
      </c>
      <c r="F222" s="12" t="s">
        <v>235</v>
      </c>
      <c r="G222" s="12" t="s">
        <v>235</v>
      </c>
      <c r="H222" s="12" t="s">
        <v>235</v>
      </c>
      <c r="I222" s="12" t="s">
        <v>235</v>
      </c>
      <c r="J222" s="12"/>
      <c r="K222" s="12"/>
      <c r="L222" s="40"/>
    </row>
    <row r="223" spans="1:17" ht="17.25" x14ac:dyDescent="0.15">
      <c r="A223" s="39" t="s">
        <v>276</v>
      </c>
      <c r="B223" s="10" t="s">
        <v>237</v>
      </c>
      <c r="C223" s="10" t="s">
        <v>895</v>
      </c>
      <c r="D223" s="10" t="s">
        <v>237</v>
      </c>
      <c r="E223" s="11" t="s">
        <v>4642</v>
      </c>
      <c r="F223" s="12" t="s">
        <v>235</v>
      </c>
      <c r="G223" s="12"/>
      <c r="H223" s="12" t="s">
        <v>235</v>
      </c>
      <c r="I223" s="12" t="s">
        <v>235</v>
      </c>
      <c r="J223" s="12"/>
      <c r="K223" s="12"/>
      <c r="L223" s="40"/>
    </row>
    <row r="224" spans="1:17" ht="17.25" x14ac:dyDescent="0.15">
      <c r="A224" s="39" t="s">
        <v>276</v>
      </c>
      <c r="B224" s="10" t="s">
        <v>237</v>
      </c>
      <c r="C224" s="10" t="s">
        <v>896</v>
      </c>
      <c r="D224" s="10" t="s">
        <v>258</v>
      </c>
      <c r="E224" s="11" t="s">
        <v>4643</v>
      </c>
      <c r="F224" s="12" t="s">
        <v>235</v>
      </c>
      <c r="G224" s="12"/>
      <c r="H224" s="12" t="s">
        <v>235</v>
      </c>
      <c r="I224" s="12" t="s">
        <v>235</v>
      </c>
      <c r="J224" s="12"/>
      <c r="K224" s="12"/>
      <c r="L224" s="40"/>
    </row>
    <row r="225" spans="1:12" ht="17.25" x14ac:dyDescent="0.15">
      <c r="A225" s="41" t="s">
        <v>525</v>
      </c>
      <c r="B225" s="13" t="s">
        <v>517</v>
      </c>
      <c r="C225" s="13" t="s">
        <v>437</v>
      </c>
      <c r="D225" s="13" t="s">
        <v>1</v>
      </c>
      <c r="E225" s="14" t="s">
        <v>518</v>
      </c>
      <c r="F225" s="15"/>
      <c r="G225" s="15" t="s">
        <v>0</v>
      </c>
      <c r="H225" s="15" t="s">
        <v>235</v>
      </c>
      <c r="I225" s="15" t="s">
        <v>235</v>
      </c>
      <c r="J225" s="15"/>
      <c r="K225" s="15"/>
      <c r="L225" s="42"/>
    </row>
    <row r="226" spans="1:12" ht="17.25" x14ac:dyDescent="0.15">
      <c r="A226" s="41" t="s">
        <v>525</v>
      </c>
      <c r="B226" s="13" t="s">
        <v>517</v>
      </c>
      <c r="C226" s="13" t="s">
        <v>519</v>
      </c>
      <c r="D226" s="13" t="s">
        <v>1</v>
      </c>
      <c r="E226" s="14" t="s">
        <v>520</v>
      </c>
      <c r="F226" s="15"/>
      <c r="G226" s="15" t="s">
        <v>235</v>
      </c>
      <c r="H226" s="15" t="s">
        <v>235</v>
      </c>
      <c r="I226" s="15"/>
      <c r="J226" s="15"/>
      <c r="K226" s="15"/>
      <c r="L226" s="42" t="s">
        <v>235</v>
      </c>
    </row>
    <row r="227" spans="1:12" ht="17.25" x14ac:dyDescent="0.15">
      <c r="A227" s="41" t="s">
        <v>525</v>
      </c>
      <c r="B227" s="13" t="s">
        <v>517</v>
      </c>
      <c r="C227" s="13" t="s">
        <v>521</v>
      </c>
      <c r="D227" s="13" t="s">
        <v>1</v>
      </c>
      <c r="E227" s="14" t="s">
        <v>2842</v>
      </c>
      <c r="F227" s="15"/>
      <c r="G227" s="15" t="s">
        <v>235</v>
      </c>
      <c r="H227" s="15" t="s">
        <v>235</v>
      </c>
      <c r="I227" s="15"/>
      <c r="J227" s="15"/>
      <c r="K227" s="15"/>
      <c r="L227" s="42" t="s">
        <v>235</v>
      </c>
    </row>
    <row r="228" spans="1:12" ht="17.25" x14ac:dyDescent="0.15">
      <c r="A228" s="41" t="s">
        <v>525</v>
      </c>
      <c r="B228" s="13" t="s">
        <v>517</v>
      </c>
      <c r="C228" s="13" t="s">
        <v>522</v>
      </c>
      <c r="D228" s="13" t="s">
        <v>287</v>
      </c>
      <c r="E228" s="14" t="s">
        <v>4644</v>
      </c>
      <c r="F228" s="15"/>
      <c r="G228" s="15" t="s">
        <v>235</v>
      </c>
      <c r="H228" s="15" t="s">
        <v>235</v>
      </c>
      <c r="I228" s="15"/>
      <c r="J228" s="15"/>
      <c r="K228" s="15"/>
      <c r="L228" s="42" t="s">
        <v>235</v>
      </c>
    </row>
    <row r="229" spans="1:12" ht="17.25" x14ac:dyDescent="0.15">
      <c r="A229" s="41" t="s">
        <v>525</v>
      </c>
      <c r="B229" s="13" t="s">
        <v>517</v>
      </c>
      <c r="C229" s="13" t="s">
        <v>523</v>
      </c>
      <c r="D229" s="13" t="s">
        <v>49</v>
      </c>
      <c r="E229" s="14" t="s">
        <v>4645</v>
      </c>
      <c r="F229" s="15"/>
      <c r="G229" s="15" t="s">
        <v>235</v>
      </c>
      <c r="H229" s="15" t="s">
        <v>235</v>
      </c>
      <c r="I229" s="15"/>
      <c r="J229" s="15"/>
      <c r="K229" s="15"/>
      <c r="L229" s="42" t="s">
        <v>235</v>
      </c>
    </row>
    <row r="230" spans="1:12" ht="17.25" x14ac:dyDescent="0.15">
      <c r="A230" s="41" t="s">
        <v>525</v>
      </c>
      <c r="B230" s="13" t="s">
        <v>517</v>
      </c>
      <c r="C230" s="13" t="s">
        <v>524</v>
      </c>
      <c r="D230" s="13" t="s">
        <v>134</v>
      </c>
      <c r="E230" s="14" t="s">
        <v>4646</v>
      </c>
      <c r="F230" s="15"/>
      <c r="G230" s="15" t="s">
        <v>235</v>
      </c>
      <c r="H230" s="15" t="s">
        <v>235</v>
      </c>
      <c r="I230" s="15"/>
      <c r="J230" s="15"/>
      <c r="K230" s="15"/>
      <c r="L230" s="42" t="s">
        <v>235</v>
      </c>
    </row>
    <row r="231" spans="1:12" ht="17.25" x14ac:dyDescent="0.15">
      <c r="A231" s="39" t="s">
        <v>4139</v>
      </c>
      <c r="B231" s="10" t="s">
        <v>4140</v>
      </c>
      <c r="C231" s="10" t="s">
        <v>4141</v>
      </c>
      <c r="D231" s="10" t="s">
        <v>4140</v>
      </c>
      <c r="E231" s="11" t="s">
        <v>4245</v>
      </c>
      <c r="F231" s="12" t="s">
        <v>235</v>
      </c>
      <c r="G231" s="12" t="s">
        <v>235</v>
      </c>
      <c r="H231" s="12" t="s">
        <v>235</v>
      </c>
      <c r="I231" s="12" t="s">
        <v>235</v>
      </c>
      <c r="J231" s="12"/>
      <c r="K231" s="12"/>
      <c r="L231" s="40"/>
    </row>
    <row r="232" spans="1:12" ht="17.25" x14ac:dyDescent="0.15">
      <c r="A232" s="39" t="s">
        <v>296</v>
      </c>
      <c r="B232" s="10" t="s">
        <v>280</v>
      </c>
      <c r="C232" s="10" t="s">
        <v>1962</v>
      </c>
      <c r="D232" s="10" t="s">
        <v>65</v>
      </c>
      <c r="E232" s="11" t="s">
        <v>1963</v>
      </c>
      <c r="F232" s="12" t="s">
        <v>235</v>
      </c>
      <c r="G232" s="12" t="s">
        <v>235</v>
      </c>
      <c r="H232" s="12" t="s">
        <v>235</v>
      </c>
      <c r="I232" s="12" t="s">
        <v>235</v>
      </c>
      <c r="J232" s="12"/>
      <c r="K232" s="12"/>
      <c r="L232" s="40"/>
    </row>
    <row r="233" spans="1:12" ht="17.25" x14ac:dyDescent="0.15">
      <c r="A233" s="39" t="s">
        <v>296</v>
      </c>
      <c r="B233" s="10" t="s">
        <v>280</v>
      </c>
      <c r="C233" s="10" t="s">
        <v>1964</v>
      </c>
      <c r="D233" s="10" t="s">
        <v>65</v>
      </c>
      <c r="E233" s="11" t="s">
        <v>1965</v>
      </c>
      <c r="F233" s="12" t="s">
        <v>235</v>
      </c>
      <c r="G233" s="12" t="s">
        <v>235</v>
      </c>
      <c r="H233" s="12" t="s">
        <v>235</v>
      </c>
      <c r="I233" s="12" t="s">
        <v>235</v>
      </c>
      <c r="J233" s="12"/>
      <c r="K233" s="12"/>
      <c r="L233" s="40"/>
    </row>
    <row r="234" spans="1:12" ht="17.25" x14ac:dyDescent="0.15">
      <c r="A234" s="39" t="s">
        <v>296</v>
      </c>
      <c r="B234" s="10" t="s">
        <v>280</v>
      </c>
      <c r="C234" s="10" t="s">
        <v>1966</v>
      </c>
      <c r="D234" s="10" t="s">
        <v>65</v>
      </c>
      <c r="E234" s="11" t="s">
        <v>1967</v>
      </c>
      <c r="F234" s="12" t="s">
        <v>235</v>
      </c>
      <c r="G234" s="12" t="s">
        <v>235</v>
      </c>
      <c r="H234" s="12" t="s">
        <v>235</v>
      </c>
      <c r="I234" s="12" t="s">
        <v>235</v>
      </c>
      <c r="J234" s="12"/>
      <c r="K234" s="12"/>
      <c r="L234" s="40"/>
    </row>
    <row r="235" spans="1:12" ht="17.25" x14ac:dyDescent="0.15">
      <c r="A235" s="39" t="s">
        <v>296</v>
      </c>
      <c r="B235" s="10" t="s">
        <v>280</v>
      </c>
      <c r="C235" s="10" t="s">
        <v>1968</v>
      </c>
      <c r="D235" s="10" t="s">
        <v>131</v>
      </c>
      <c r="E235" s="11" t="s">
        <v>1969</v>
      </c>
      <c r="F235" s="12" t="s">
        <v>235</v>
      </c>
      <c r="G235" s="12" t="s">
        <v>235</v>
      </c>
      <c r="H235" s="12" t="s">
        <v>235</v>
      </c>
      <c r="I235" s="12" t="s">
        <v>235</v>
      </c>
      <c r="J235" s="12"/>
      <c r="K235" s="12"/>
      <c r="L235" s="40"/>
    </row>
    <row r="236" spans="1:12" ht="17.25" x14ac:dyDescent="0.15">
      <c r="A236" s="39" t="s">
        <v>296</v>
      </c>
      <c r="B236" s="10" t="s">
        <v>280</v>
      </c>
      <c r="C236" s="10" t="s">
        <v>1970</v>
      </c>
      <c r="D236" s="10" t="s">
        <v>295</v>
      </c>
      <c r="E236" s="11" t="s">
        <v>935</v>
      </c>
      <c r="F236" s="12" t="s">
        <v>235</v>
      </c>
      <c r="G236" s="12" t="s">
        <v>235</v>
      </c>
      <c r="H236" s="12" t="s">
        <v>235</v>
      </c>
      <c r="I236" s="12" t="s">
        <v>235</v>
      </c>
      <c r="J236" s="12"/>
      <c r="K236" s="12"/>
      <c r="L236" s="40"/>
    </row>
    <row r="237" spans="1:12" ht="17.25" x14ac:dyDescent="0.15">
      <c r="A237" s="39" t="s">
        <v>296</v>
      </c>
      <c r="B237" s="10" t="s">
        <v>280</v>
      </c>
      <c r="C237" s="10" t="s">
        <v>1895</v>
      </c>
      <c r="D237" s="10" t="s">
        <v>62</v>
      </c>
      <c r="E237" s="11" t="s">
        <v>1971</v>
      </c>
      <c r="F237" s="12" t="s">
        <v>235</v>
      </c>
      <c r="G237" s="12" t="s">
        <v>235</v>
      </c>
      <c r="H237" s="12" t="s">
        <v>235</v>
      </c>
      <c r="I237" s="12" t="s">
        <v>235</v>
      </c>
      <c r="J237" s="12"/>
      <c r="K237" s="12"/>
      <c r="L237" s="40"/>
    </row>
    <row r="238" spans="1:12" ht="17.25" x14ac:dyDescent="0.15">
      <c r="A238" s="39" t="s">
        <v>296</v>
      </c>
      <c r="B238" s="10" t="s">
        <v>280</v>
      </c>
      <c r="C238" s="10" t="s">
        <v>1972</v>
      </c>
      <c r="D238" s="10" t="s">
        <v>62</v>
      </c>
      <c r="E238" s="11" t="s">
        <v>1973</v>
      </c>
      <c r="F238" s="12" t="s">
        <v>235</v>
      </c>
      <c r="G238" s="12" t="s">
        <v>235</v>
      </c>
      <c r="H238" s="12" t="s">
        <v>235</v>
      </c>
      <c r="I238" s="12" t="s">
        <v>235</v>
      </c>
      <c r="J238" s="12"/>
      <c r="K238" s="12"/>
      <c r="L238" s="40"/>
    </row>
    <row r="239" spans="1:12" ht="17.25" x14ac:dyDescent="0.15">
      <c r="A239" s="39" t="s">
        <v>296</v>
      </c>
      <c r="B239" s="10" t="s">
        <v>280</v>
      </c>
      <c r="C239" s="10" t="s">
        <v>1974</v>
      </c>
      <c r="D239" s="10" t="s">
        <v>62</v>
      </c>
      <c r="E239" s="11" t="s">
        <v>1975</v>
      </c>
      <c r="F239" s="12" t="s">
        <v>235</v>
      </c>
      <c r="G239" s="12" t="s">
        <v>235</v>
      </c>
      <c r="H239" s="12" t="s">
        <v>235</v>
      </c>
      <c r="I239" s="12" t="s">
        <v>235</v>
      </c>
      <c r="J239" s="12"/>
      <c r="K239" s="12"/>
      <c r="L239" s="40"/>
    </row>
    <row r="240" spans="1:12" ht="17.25" x14ac:dyDescent="0.15">
      <c r="A240" s="39" t="s">
        <v>296</v>
      </c>
      <c r="B240" s="10" t="s">
        <v>280</v>
      </c>
      <c r="C240" s="10" t="s">
        <v>1976</v>
      </c>
      <c r="D240" s="10" t="s">
        <v>285</v>
      </c>
      <c r="E240" s="11" t="s">
        <v>1977</v>
      </c>
      <c r="F240" s="12" t="s">
        <v>235</v>
      </c>
      <c r="G240" s="12" t="s">
        <v>235</v>
      </c>
      <c r="H240" s="12" t="s">
        <v>235</v>
      </c>
      <c r="I240" s="12" t="s">
        <v>235</v>
      </c>
      <c r="J240" s="12"/>
      <c r="K240" s="12"/>
      <c r="L240" s="40"/>
    </row>
    <row r="241" spans="1:12" ht="17.25" x14ac:dyDescent="0.15">
      <c r="A241" s="39" t="s">
        <v>296</v>
      </c>
      <c r="B241" s="10" t="s">
        <v>280</v>
      </c>
      <c r="C241" s="10" t="s">
        <v>1978</v>
      </c>
      <c r="D241" s="10" t="s">
        <v>287</v>
      </c>
      <c r="E241" s="11" t="s">
        <v>1979</v>
      </c>
      <c r="F241" s="12" t="s">
        <v>235</v>
      </c>
      <c r="G241" s="12" t="s">
        <v>235</v>
      </c>
      <c r="H241" s="12" t="s">
        <v>235</v>
      </c>
      <c r="I241" s="12" t="s">
        <v>235</v>
      </c>
      <c r="J241" s="12"/>
      <c r="K241" s="12"/>
      <c r="L241" s="40"/>
    </row>
    <row r="242" spans="1:12" ht="17.25" x14ac:dyDescent="0.15">
      <c r="A242" s="39" t="s">
        <v>296</v>
      </c>
      <c r="B242" s="10" t="s">
        <v>280</v>
      </c>
      <c r="C242" s="10" t="s">
        <v>1980</v>
      </c>
      <c r="D242" s="10" t="s">
        <v>287</v>
      </c>
      <c r="E242" s="11" t="s">
        <v>1981</v>
      </c>
      <c r="F242" s="12" t="s">
        <v>235</v>
      </c>
      <c r="G242" s="12" t="s">
        <v>235</v>
      </c>
      <c r="H242" s="12" t="s">
        <v>235</v>
      </c>
      <c r="I242" s="12" t="s">
        <v>235</v>
      </c>
      <c r="J242" s="12"/>
      <c r="K242" s="12"/>
      <c r="L242" s="40"/>
    </row>
    <row r="243" spans="1:12" ht="17.25" x14ac:dyDescent="0.15">
      <c r="A243" s="39" t="s">
        <v>296</v>
      </c>
      <c r="B243" s="10" t="s">
        <v>280</v>
      </c>
      <c r="C243" s="10" t="s">
        <v>1982</v>
      </c>
      <c r="D243" s="10" t="s">
        <v>287</v>
      </c>
      <c r="E243" s="11" t="s">
        <v>1983</v>
      </c>
      <c r="F243" s="12" t="s">
        <v>235</v>
      </c>
      <c r="G243" s="12" t="s">
        <v>235</v>
      </c>
      <c r="H243" s="12" t="s">
        <v>235</v>
      </c>
      <c r="I243" s="12" t="s">
        <v>235</v>
      </c>
      <c r="J243" s="12"/>
      <c r="K243" s="12"/>
      <c r="L243" s="40"/>
    </row>
    <row r="244" spans="1:12" ht="17.25" x14ac:dyDescent="0.15">
      <c r="A244" s="39" t="s">
        <v>296</v>
      </c>
      <c r="B244" s="10" t="s">
        <v>280</v>
      </c>
      <c r="C244" s="10" t="s">
        <v>1984</v>
      </c>
      <c r="D244" s="10" t="s">
        <v>287</v>
      </c>
      <c r="E244" s="11" t="s">
        <v>1985</v>
      </c>
      <c r="F244" s="12" t="s">
        <v>235</v>
      </c>
      <c r="G244" s="12" t="s">
        <v>235</v>
      </c>
      <c r="H244" s="12" t="s">
        <v>235</v>
      </c>
      <c r="I244" s="12" t="s">
        <v>235</v>
      </c>
      <c r="J244" s="12"/>
      <c r="K244" s="12"/>
      <c r="L244" s="40"/>
    </row>
    <row r="245" spans="1:12" ht="17.25" x14ac:dyDescent="0.15">
      <c r="A245" s="39" t="s">
        <v>296</v>
      </c>
      <c r="B245" s="10" t="s">
        <v>280</v>
      </c>
      <c r="C245" s="10" t="s">
        <v>1986</v>
      </c>
      <c r="D245" s="10" t="s">
        <v>134</v>
      </c>
      <c r="E245" s="11" t="s">
        <v>1987</v>
      </c>
      <c r="F245" s="12" t="s">
        <v>235</v>
      </c>
      <c r="G245" s="12" t="s">
        <v>235</v>
      </c>
      <c r="H245" s="12" t="s">
        <v>235</v>
      </c>
      <c r="I245" s="12" t="s">
        <v>235</v>
      </c>
      <c r="J245" s="12"/>
      <c r="K245" s="12"/>
      <c r="L245" s="40"/>
    </row>
    <row r="246" spans="1:12" ht="17.25" x14ac:dyDescent="0.15">
      <c r="A246" s="39" t="s">
        <v>296</v>
      </c>
      <c r="B246" s="10" t="s">
        <v>280</v>
      </c>
      <c r="C246" s="10" t="s">
        <v>1988</v>
      </c>
      <c r="D246" s="10" t="s">
        <v>72</v>
      </c>
      <c r="E246" s="11" t="s">
        <v>1989</v>
      </c>
      <c r="F246" s="12" t="s">
        <v>235</v>
      </c>
      <c r="G246" s="12" t="s">
        <v>235</v>
      </c>
      <c r="H246" s="12" t="s">
        <v>235</v>
      </c>
      <c r="I246" s="12" t="s">
        <v>235</v>
      </c>
      <c r="J246" s="12"/>
      <c r="K246" s="12"/>
      <c r="L246" s="40"/>
    </row>
    <row r="247" spans="1:12" ht="17.25" x14ac:dyDescent="0.15">
      <c r="A247" s="39" t="s">
        <v>296</v>
      </c>
      <c r="B247" s="10" t="s">
        <v>280</v>
      </c>
      <c r="C247" s="10" t="s">
        <v>1990</v>
      </c>
      <c r="D247" s="10" t="s">
        <v>49</v>
      </c>
      <c r="E247" s="11" t="s">
        <v>1991</v>
      </c>
      <c r="F247" s="12" t="s">
        <v>235</v>
      </c>
      <c r="G247" s="12" t="s">
        <v>235</v>
      </c>
      <c r="H247" s="12" t="s">
        <v>235</v>
      </c>
      <c r="I247" s="12" t="s">
        <v>235</v>
      </c>
      <c r="J247" s="12"/>
      <c r="K247" s="12"/>
      <c r="L247" s="40"/>
    </row>
    <row r="248" spans="1:12" ht="17.25" x14ac:dyDescent="0.15">
      <c r="A248" s="39" t="s">
        <v>296</v>
      </c>
      <c r="B248" s="10" t="s">
        <v>280</v>
      </c>
      <c r="C248" s="10" t="s">
        <v>1992</v>
      </c>
      <c r="D248" s="10" t="s">
        <v>65</v>
      </c>
      <c r="E248" s="11" t="s">
        <v>1993</v>
      </c>
      <c r="F248" s="12"/>
      <c r="G248" s="12"/>
      <c r="H248" s="12" t="s">
        <v>235</v>
      </c>
      <c r="I248" s="12"/>
      <c r="J248" s="12"/>
      <c r="K248" s="12"/>
      <c r="L248" s="40" t="s">
        <v>235</v>
      </c>
    </row>
    <row r="249" spans="1:12" ht="17.25" x14ac:dyDescent="0.15">
      <c r="A249" s="39" t="s">
        <v>296</v>
      </c>
      <c r="B249" s="10" t="s">
        <v>280</v>
      </c>
      <c r="C249" s="10" t="s">
        <v>1994</v>
      </c>
      <c r="D249" s="10" t="s">
        <v>65</v>
      </c>
      <c r="E249" s="11" t="s">
        <v>1995</v>
      </c>
      <c r="F249" s="12"/>
      <c r="G249" s="12"/>
      <c r="H249" s="12" t="s">
        <v>235</v>
      </c>
      <c r="I249" s="12"/>
      <c r="J249" s="12"/>
      <c r="K249" s="12"/>
      <c r="L249" s="40" t="s">
        <v>235</v>
      </c>
    </row>
    <row r="250" spans="1:12" ht="17.25" x14ac:dyDescent="0.15">
      <c r="A250" s="39" t="s">
        <v>296</v>
      </c>
      <c r="B250" s="10" t="s">
        <v>280</v>
      </c>
      <c r="C250" s="10" t="s">
        <v>1996</v>
      </c>
      <c r="D250" s="10" t="s">
        <v>65</v>
      </c>
      <c r="E250" s="11" t="s">
        <v>1997</v>
      </c>
      <c r="F250" s="12"/>
      <c r="G250" s="12"/>
      <c r="H250" s="12" t="s">
        <v>235</v>
      </c>
      <c r="I250" s="12"/>
      <c r="J250" s="12"/>
      <c r="K250" s="12"/>
      <c r="L250" s="40" t="s">
        <v>235</v>
      </c>
    </row>
    <row r="251" spans="1:12" ht="17.25" x14ac:dyDescent="0.15">
      <c r="A251" s="39" t="s">
        <v>296</v>
      </c>
      <c r="B251" s="10" t="s">
        <v>280</v>
      </c>
      <c r="C251" s="10" t="s">
        <v>1998</v>
      </c>
      <c r="D251" s="10" t="s">
        <v>65</v>
      </c>
      <c r="E251" s="11" t="s">
        <v>1999</v>
      </c>
      <c r="F251" s="12"/>
      <c r="G251" s="12"/>
      <c r="H251" s="12" t="s">
        <v>235</v>
      </c>
      <c r="I251" s="12"/>
      <c r="J251" s="12"/>
      <c r="K251" s="12"/>
      <c r="L251" s="40" t="s">
        <v>235</v>
      </c>
    </row>
    <row r="252" spans="1:12" ht="17.25" x14ac:dyDescent="0.15">
      <c r="A252" s="39" t="s">
        <v>296</v>
      </c>
      <c r="B252" s="10" t="s">
        <v>280</v>
      </c>
      <c r="C252" s="10" t="s">
        <v>2000</v>
      </c>
      <c r="D252" s="10" t="s">
        <v>287</v>
      </c>
      <c r="E252" s="11" t="s">
        <v>2001</v>
      </c>
      <c r="F252" s="12"/>
      <c r="G252" s="12"/>
      <c r="H252" s="12" t="s">
        <v>235</v>
      </c>
      <c r="I252" s="12"/>
      <c r="J252" s="12"/>
      <c r="K252" s="12"/>
      <c r="L252" s="40" t="s">
        <v>235</v>
      </c>
    </row>
    <row r="253" spans="1:12" ht="17.25" x14ac:dyDescent="0.15">
      <c r="A253" s="39" t="s">
        <v>296</v>
      </c>
      <c r="B253" s="10" t="s">
        <v>280</v>
      </c>
      <c r="C253" s="10" t="s">
        <v>2002</v>
      </c>
      <c r="D253" s="10" t="s">
        <v>287</v>
      </c>
      <c r="E253" s="11" t="s">
        <v>2003</v>
      </c>
      <c r="F253" s="12"/>
      <c r="G253" s="12"/>
      <c r="H253" s="12" t="s">
        <v>235</v>
      </c>
      <c r="I253" s="12"/>
      <c r="J253" s="12"/>
      <c r="K253" s="12"/>
      <c r="L253" s="40" t="s">
        <v>235</v>
      </c>
    </row>
    <row r="254" spans="1:12" ht="17.25" x14ac:dyDescent="0.15">
      <c r="A254" s="39" t="s">
        <v>296</v>
      </c>
      <c r="B254" s="10" t="s">
        <v>280</v>
      </c>
      <c r="C254" s="10" t="s">
        <v>2004</v>
      </c>
      <c r="D254" s="10" t="s">
        <v>62</v>
      </c>
      <c r="E254" s="11" t="s">
        <v>2005</v>
      </c>
      <c r="F254" s="12"/>
      <c r="G254" s="12"/>
      <c r="H254" s="12" t="s">
        <v>235</v>
      </c>
      <c r="I254" s="12"/>
      <c r="J254" s="12"/>
      <c r="K254" s="12"/>
      <c r="L254" s="40" t="s">
        <v>235</v>
      </c>
    </row>
    <row r="255" spans="1:12" ht="17.25" x14ac:dyDescent="0.15">
      <c r="A255" s="39" t="s">
        <v>296</v>
      </c>
      <c r="B255" s="10" t="s">
        <v>280</v>
      </c>
      <c r="C255" s="10" t="s">
        <v>2006</v>
      </c>
      <c r="D255" s="10" t="s">
        <v>62</v>
      </c>
      <c r="E255" s="11" t="s">
        <v>2007</v>
      </c>
      <c r="F255" s="12"/>
      <c r="G255" s="12"/>
      <c r="H255" s="12" t="s">
        <v>235</v>
      </c>
      <c r="I255" s="12"/>
      <c r="J255" s="12"/>
      <c r="K255" s="12"/>
      <c r="L255" s="40" t="s">
        <v>235</v>
      </c>
    </row>
    <row r="256" spans="1:12" ht="17.25" x14ac:dyDescent="0.15">
      <c r="A256" s="39" t="s">
        <v>296</v>
      </c>
      <c r="B256" s="10" t="s">
        <v>280</v>
      </c>
      <c r="C256" s="10" t="s">
        <v>2008</v>
      </c>
      <c r="D256" s="10" t="s">
        <v>285</v>
      </c>
      <c r="E256" s="11" t="s">
        <v>2009</v>
      </c>
      <c r="F256" s="12"/>
      <c r="G256" s="12"/>
      <c r="H256" s="12" t="s">
        <v>235</v>
      </c>
      <c r="I256" s="12"/>
      <c r="J256" s="12"/>
      <c r="K256" s="12"/>
      <c r="L256" s="40" t="s">
        <v>235</v>
      </c>
    </row>
    <row r="257" spans="1:12" ht="17.25" x14ac:dyDescent="0.15">
      <c r="A257" s="39" t="s">
        <v>296</v>
      </c>
      <c r="B257" s="10" t="s">
        <v>280</v>
      </c>
      <c r="C257" s="10" t="s">
        <v>936</v>
      </c>
      <c r="D257" s="10" t="s">
        <v>49</v>
      </c>
      <c r="E257" s="11" t="s">
        <v>2010</v>
      </c>
      <c r="F257" s="12"/>
      <c r="G257" s="12"/>
      <c r="H257" s="12" t="s">
        <v>235</v>
      </c>
      <c r="I257" s="12"/>
      <c r="J257" s="12"/>
      <c r="K257" s="12"/>
      <c r="L257" s="40" t="s">
        <v>235</v>
      </c>
    </row>
    <row r="258" spans="1:12" ht="17.25" x14ac:dyDescent="0.15">
      <c r="A258" s="39" t="s">
        <v>296</v>
      </c>
      <c r="B258" s="10" t="s">
        <v>280</v>
      </c>
      <c r="C258" s="10" t="s">
        <v>2011</v>
      </c>
      <c r="D258" s="10" t="s">
        <v>62</v>
      </c>
      <c r="E258" s="11" t="s">
        <v>2012</v>
      </c>
      <c r="F258" s="12"/>
      <c r="G258" s="12"/>
      <c r="H258" s="12" t="s">
        <v>235</v>
      </c>
      <c r="I258" s="12"/>
      <c r="J258" s="12"/>
      <c r="K258" s="12"/>
      <c r="L258" s="40" t="s">
        <v>235</v>
      </c>
    </row>
    <row r="259" spans="1:12" ht="17.25" x14ac:dyDescent="0.15">
      <c r="A259" s="39" t="s">
        <v>296</v>
      </c>
      <c r="B259" s="10" t="s">
        <v>280</v>
      </c>
      <c r="C259" s="10" t="s">
        <v>2013</v>
      </c>
      <c r="D259" s="10" t="s">
        <v>62</v>
      </c>
      <c r="E259" s="11" t="s">
        <v>2014</v>
      </c>
      <c r="F259" s="12"/>
      <c r="G259" s="12"/>
      <c r="H259" s="12" t="s">
        <v>235</v>
      </c>
      <c r="I259" s="12"/>
      <c r="J259" s="12"/>
      <c r="K259" s="12"/>
      <c r="L259" s="40" t="s">
        <v>235</v>
      </c>
    </row>
    <row r="260" spans="1:12" ht="17.25" x14ac:dyDescent="0.15">
      <c r="A260" s="39" t="s">
        <v>296</v>
      </c>
      <c r="B260" s="10" t="s">
        <v>280</v>
      </c>
      <c r="C260" s="10" t="s">
        <v>2015</v>
      </c>
      <c r="D260" s="10" t="s">
        <v>65</v>
      </c>
      <c r="E260" s="11" t="s">
        <v>2016</v>
      </c>
      <c r="F260" s="12"/>
      <c r="G260" s="12"/>
      <c r="H260" s="12" t="s">
        <v>235</v>
      </c>
      <c r="I260" s="12"/>
      <c r="J260" s="12"/>
      <c r="K260" s="12"/>
      <c r="L260" s="40" t="s">
        <v>235</v>
      </c>
    </row>
    <row r="261" spans="1:12" ht="17.25" x14ac:dyDescent="0.15">
      <c r="A261" s="39" t="s">
        <v>296</v>
      </c>
      <c r="B261" s="10" t="s">
        <v>280</v>
      </c>
      <c r="C261" s="10" t="s">
        <v>2017</v>
      </c>
      <c r="D261" s="10" t="s">
        <v>295</v>
      </c>
      <c r="E261" s="11" t="s">
        <v>2018</v>
      </c>
      <c r="F261" s="12"/>
      <c r="G261" s="12"/>
      <c r="H261" s="12" t="s">
        <v>235</v>
      </c>
      <c r="I261" s="12"/>
      <c r="J261" s="12"/>
      <c r="K261" s="12"/>
      <c r="L261" s="40" t="s">
        <v>235</v>
      </c>
    </row>
    <row r="262" spans="1:12" ht="17.25" x14ac:dyDescent="0.15">
      <c r="A262" s="39" t="s">
        <v>296</v>
      </c>
      <c r="B262" s="10" t="s">
        <v>280</v>
      </c>
      <c r="C262" s="10" t="s">
        <v>2019</v>
      </c>
      <c r="D262" s="10" t="s">
        <v>72</v>
      </c>
      <c r="E262" s="11" t="s">
        <v>2020</v>
      </c>
      <c r="F262" s="12"/>
      <c r="G262" s="12"/>
      <c r="H262" s="12" t="s">
        <v>235</v>
      </c>
      <c r="I262" s="12"/>
      <c r="J262" s="12"/>
      <c r="K262" s="12"/>
      <c r="L262" s="40" t="s">
        <v>235</v>
      </c>
    </row>
    <row r="263" spans="1:12" ht="17.25" x14ac:dyDescent="0.15">
      <c r="A263" s="39" t="s">
        <v>296</v>
      </c>
      <c r="B263" s="10" t="s">
        <v>280</v>
      </c>
      <c r="C263" s="10" t="s">
        <v>2021</v>
      </c>
      <c r="D263" s="10" t="s">
        <v>72</v>
      </c>
      <c r="E263" s="11" t="s">
        <v>2022</v>
      </c>
      <c r="F263" s="12"/>
      <c r="G263" s="12"/>
      <c r="H263" s="12" t="s">
        <v>235</v>
      </c>
      <c r="I263" s="12"/>
      <c r="J263" s="12"/>
      <c r="K263" s="12"/>
      <c r="L263" s="40" t="s">
        <v>235</v>
      </c>
    </row>
    <row r="264" spans="1:12" ht="17.25" x14ac:dyDescent="0.15">
      <c r="A264" s="39" t="s">
        <v>296</v>
      </c>
      <c r="B264" s="10" t="s">
        <v>280</v>
      </c>
      <c r="C264" s="10" t="s">
        <v>2023</v>
      </c>
      <c r="D264" s="10" t="s">
        <v>72</v>
      </c>
      <c r="E264" s="11" t="s">
        <v>2024</v>
      </c>
      <c r="F264" s="12"/>
      <c r="G264" s="12"/>
      <c r="H264" s="12" t="s">
        <v>235</v>
      </c>
      <c r="I264" s="12"/>
      <c r="J264" s="12"/>
      <c r="K264" s="12"/>
      <c r="L264" s="40" t="s">
        <v>235</v>
      </c>
    </row>
    <row r="265" spans="1:12" ht="17.25" x14ac:dyDescent="0.15">
      <c r="A265" s="39" t="s">
        <v>296</v>
      </c>
      <c r="B265" s="10" t="s">
        <v>280</v>
      </c>
      <c r="C265" s="10" t="s">
        <v>2025</v>
      </c>
      <c r="D265" s="10" t="s">
        <v>255</v>
      </c>
      <c r="E265" s="11" t="s">
        <v>4246</v>
      </c>
      <c r="F265" s="12"/>
      <c r="G265" s="12"/>
      <c r="H265" s="12" t="s">
        <v>235</v>
      </c>
      <c r="I265" s="12"/>
      <c r="J265" s="12"/>
      <c r="K265" s="12"/>
      <c r="L265" s="40" t="s">
        <v>235</v>
      </c>
    </row>
    <row r="266" spans="1:12" ht="17.25" x14ac:dyDescent="0.15">
      <c r="A266" s="39" t="s">
        <v>296</v>
      </c>
      <c r="B266" s="10" t="s">
        <v>280</v>
      </c>
      <c r="C266" s="10" t="s">
        <v>2026</v>
      </c>
      <c r="D266" s="10" t="s">
        <v>65</v>
      </c>
      <c r="E266" s="11" t="s">
        <v>2027</v>
      </c>
      <c r="F266" s="12"/>
      <c r="G266" s="12"/>
      <c r="H266" s="12" t="s">
        <v>235</v>
      </c>
      <c r="I266" s="12"/>
      <c r="J266" s="12"/>
      <c r="K266" s="12"/>
      <c r="L266" s="40" t="s">
        <v>235</v>
      </c>
    </row>
    <row r="267" spans="1:12" ht="17.25" x14ac:dyDescent="0.15">
      <c r="A267" s="39" t="s">
        <v>296</v>
      </c>
      <c r="B267" s="10" t="s">
        <v>280</v>
      </c>
      <c r="C267" s="10" t="s">
        <v>2028</v>
      </c>
      <c r="D267" s="10" t="s">
        <v>287</v>
      </c>
      <c r="E267" s="11" t="s">
        <v>2029</v>
      </c>
      <c r="F267" s="12"/>
      <c r="G267" s="12"/>
      <c r="H267" s="12" t="s">
        <v>235</v>
      </c>
      <c r="I267" s="12"/>
      <c r="J267" s="12"/>
      <c r="K267" s="12" t="s">
        <v>235</v>
      </c>
      <c r="L267" s="40"/>
    </row>
    <row r="268" spans="1:12" ht="17.25" x14ac:dyDescent="0.15">
      <c r="A268" s="39" t="s">
        <v>296</v>
      </c>
      <c r="B268" s="10" t="s">
        <v>280</v>
      </c>
      <c r="C268" s="10" t="s">
        <v>2030</v>
      </c>
      <c r="D268" s="10" t="s">
        <v>287</v>
      </c>
      <c r="E268" s="11" t="s">
        <v>2031</v>
      </c>
      <c r="F268" s="12"/>
      <c r="G268" s="12"/>
      <c r="H268" s="12" t="s">
        <v>235</v>
      </c>
      <c r="I268" s="12"/>
      <c r="J268" s="12"/>
      <c r="K268" s="12"/>
      <c r="L268" s="40" t="s">
        <v>235</v>
      </c>
    </row>
    <row r="269" spans="1:12" ht="17.25" x14ac:dyDescent="0.15">
      <c r="A269" s="39" t="s">
        <v>296</v>
      </c>
      <c r="B269" s="10" t="s">
        <v>280</v>
      </c>
      <c r="C269" s="10" t="s">
        <v>2032</v>
      </c>
      <c r="D269" s="10" t="s">
        <v>287</v>
      </c>
      <c r="E269" s="11" t="s">
        <v>2033</v>
      </c>
      <c r="F269" s="12"/>
      <c r="G269" s="12"/>
      <c r="H269" s="12" t="s">
        <v>235</v>
      </c>
      <c r="I269" s="12"/>
      <c r="J269" s="12"/>
      <c r="K269" s="12"/>
      <c r="L269" s="40" t="s">
        <v>235</v>
      </c>
    </row>
    <row r="270" spans="1:12" ht="17.25" x14ac:dyDescent="0.15">
      <c r="A270" s="39" t="s">
        <v>296</v>
      </c>
      <c r="B270" s="10" t="s">
        <v>280</v>
      </c>
      <c r="C270" s="10" t="s">
        <v>2034</v>
      </c>
      <c r="D270" s="10" t="s">
        <v>287</v>
      </c>
      <c r="E270" s="11" t="s">
        <v>2035</v>
      </c>
      <c r="F270" s="12"/>
      <c r="G270" s="12"/>
      <c r="H270" s="12" t="s">
        <v>235</v>
      </c>
      <c r="I270" s="12"/>
      <c r="J270" s="12"/>
      <c r="K270" s="12"/>
      <c r="L270" s="40" t="s">
        <v>235</v>
      </c>
    </row>
    <row r="271" spans="1:12" ht="17.25" x14ac:dyDescent="0.15">
      <c r="A271" s="39" t="s">
        <v>296</v>
      </c>
      <c r="B271" s="10" t="s">
        <v>280</v>
      </c>
      <c r="C271" s="10" t="s">
        <v>2036</v>
      </c>
      <c r="D271" s="10" t="s">
        <v>287</v>
      </c>
      <c r="E271" s="11" t="s">
        <v>2037</v>
      </c>
      <c r="F271" s="12"/>
      <c r="G271" s="12"/>
      <c r="H271" s="12" t="s">
        <v>235</v>
      </c>
      <c r="I271" s="12"/>
      <c r="J271" s="12"/>
      <c r="K271" s="12"/>
      <c r="L271" s="40" t="s">
        <v>235</v>
      </c>
    </row>
    <row r="272" spans="1:12" ht="17.25" x14ac:dyDescent="0.15">
      <c r="A272" s="39" t="s">
        <v>296</v>
      </c>
      <c r="B272" s="10" t="s">
        <v>280</v>
      </c>
      <c r="C272" s="10" t="s">
        <v>2038</v>
      </c>
      <c r="D272" s="10" t="s">
        <v>287</v>
      </c>
      <c r="E272" s="11" t="s">
        <v>2039</v>
      </c>
      <c r="F272" s="12"/>
      <c r="G272" s="12"/>
      <c r="H272" s="12" t="s">
        <v>235</v>
      </c>
      <c r="I272" s="12"/>
      <c r="J272" s="12"/>
      <c r="K272" s="12"/>
      <c r="L272" s="40" t="s">
        <v>235</v>
      </c>
    </row>
    <row r="273" spans="1:12" ht="17.25" x14ac:dyDescent="0.15">
      <c r="A273" s="39" t="s">
        <v>279</v>
      </c>
      <c r="B273" s="10" t="s">
        <v>280</v>
      </c>
      <c r="C273" s="10" t="s">
        <v>913</v>
      </c>
      <c r="D273" s="10" t="s">
        <v>280</v>
      </c>
      <c r="E273" s="11" t="s">
        <v>914</v>
      </c>
      <c r="F273" s="12" t="s">
        <v>235</v>
      </c>
      <c r="G273" s="12" t="s">
        <v>235</v>
      </c>
      <c r="H273" s="12" t="s">
        <v>235</v>
      </c>
      <c r="I273" s="12" t="s">
        <v>235</v>
      </c>
      <c r="J273" s="12"/>
      <c r="K273" s="12"/>
      <c r="L273" s="40"/>
    </row>
    <row r="274" spans="1:12" ht="17.25" x14ac:dyDescent="0.15">
      <c r="A274" s="39" t="s">
        <v>279</v>
      </c>
      <c r="B274" s="10" t="s">
        <v>280</v>
      </c>
      <c r="C274" s="10" t="s">
        <v>1871</v>
      </c>
      <c r="D274" s="10" t="s">
        <v>281</v>
      </c>
      <c r="E274" s="11" t="s">
        <v>4247</v>
      </c>
      <c r="F274" s="12" t="s">
        <v>235</v>
      </c>
      <c r="G274" s="12" t="s">
        <v>235</v>
      </c>
      <c r="H274" s="12" t="s">
        <v>235</v>
      </c>
      <c r="I274" s="12"/>
      <c r="J274" s="12" t="s">
        <v>235</v>
      </c>
      <c r="K274" s="12"/>
      <c r="L274" s="40"/>
    </row>
    <row r="275" spans="1:12" ht="17.25" x14ac:dyDescent="0.15">
      <c r="A275" s="39" t="s">
        <v>279</v>
      </c>
      <c r="B275" s="10" t="s">
        <v>280</v>
      </c>
      <c r="C275" s="10" t="s">
        <v>1872</v>
      </c>
      <c r="D275" s="10" t="s">
        <v>282</v>
      </c>
      <c r="E275" s="11" t="s">
        <v>4248</v>
      </c>
      <c r="F275" s="12" t="s">
        <v>235</v>
      </c>
      <c r="G275" s="12" t="s">
        <v>235</v>
      </c>
      <c r="H275" s="12" t="s">
        <v>235</v>
      </c>
      <c r="I275" s="12"/>
      <c r="J275" s="12" t="s">
        <v>235</v>
      </c>
      <c r="K275" s="12"/>
      <c r="L275" s="40"/>
    </row>
    <row r="276" spans="1:12" ht="17.25" x14ac:dyDescent="0.15">
      <c r="A276" s="39" t="s">
        <v>279</v>
      </c>
      <c r="B276" s="10" t="s">
        <v>280</v>
      </c>
      <c r="C276" s="10" t="s">
        <v>1873</v>
      </c>
      <c r="D276" s="10" t="s">
        <v>283</v>
      </c>
      <c r="E276" s="11" t="s">
        <v>4249</v>
      </c>
      <c r="F276" s="12" t="s">
        <v>235</v>
      </c>
      <c r="G276" s="12" t="s">
        <v>235</v>
      </c>
      <c r="H276" s="12" t="s">
        <v>235</v>
      </c>
      <c r="I276" s="12"/>
      <c r="J276" s="12" t="s">
        <v>235</v>
      </c>
      <c r="K276" s="12"/>
      <c r="L276" s="40"/>
    </row>
    <row r="277" spans="1:12" ht="17.25" x14ac:dyDescent="0.15">
      <c r="A277" s="39" t="s">
        <v>279</v>
      </c>
      <c r="B277" s="10" t="s">
        <v>280</v>
      </c>
      <c r="C277" s="10" t="s">
        <v>1874</v>
      </c>
      <c r="D277" s="10" t="s">
        <v>39</v>
      </c>
      <c r="E277" s="11" t="s">
        <v>4250</v>
      </c>
      <c r="F277" s="12"/>
      <c r="G277" s="12"/>
      <c r="H277" s="12"/>
      <c r="I277" s="12"/>
      <c r="J277" s="12" t="s">
        <v>235</v>
      </c>
      <c r="K277" s="12"/>
      <c r="L277" s="40"/>
    </row>
    <row r="278" spans="1:12" ht="17.25" x14ac:dyDescent="0.15">
      <c r="A278" s="39" t="s">
        <v>279</v>
      </c>
      <c r="B278" s="10" t="s">
        <v>280</v>
      </c>
      <c r="C278" s="10" t="s">
        <v>1875</v>
      </c>
      <c r="D278" s="10" t="s">
        <v>1</v>
      </c>
      <c r="E278" s="11" t="s">
        <v>4251</v>
      </c>
      <c r="F278" s="12"/>
      <c r="G278" s="12"/>
      <c r="H278" s="12"/>
      <c r="I278" s="12" t="s">
        <v>235</v>
      </c>
      <c r="J278" s="12"/>
      <c r="K278" s="12"/>
      <c r="L278" s="40"/>
    </row>
    <row r="279" spans="1:12" ht="17.25" x14ac:dyDescent="0.15">
      <c r="A279" s="39" t="s">
        <v>279</v>
      </c>
      <c r="B279" s="10" t="s">
        <v>280</v>
      </c>
      <c r="C279" s="10" t="s">
        <v>1876</v>
      </c>
      <c r="D279" s="10" t="s">
        <v>190</v>
      </c>
      <c r="E279" s="11" t="s">
        <v>4252</v>
      </c>
      <c r="F279" s="12" t="s">
        <v>235</v>
      </c>
      <c r="G279" s="12" t="s">
        <v>235</v>
      </c>
      <c r="H279" s="12" t="s">
        <v>235</v>
      </c>
      <c r="I279" s="12" t="s">
        <v>235</v>
      </c>
      <c r="J279" s="12"/>
      <c r="K279" s="12"/>
      <c r="L279" s="40"/>
    </row>
    <row r="280" spans="1:12" ht="17.25" x14ac:dyDescent="0.15">
      <c r="A280" s="39" t="s">
        <v>279</v>
      </c>
      <c r="B280" s="10" t="s">
        <v>280</v>
      </c>
      <c r="C280" s="10" t="s">
        <v>1877</v>
      </c>
      <c r="D280" s="10" t="s">
        <v>284</v>
      </c>
      <c r="E280" s="11" t="s">
        <v>4253</v>
      </c>
      <c r="F280" s="12"/>
      <c r="G280" s="12"/>
      <c r="H280" s="12"/>
      <c r="I280" s="12" t="s">
        <v>235</v>
      </c>
      <c r="J280" s="12"/>
      <c r="K280" s="12"/>
      <c r="L280" s="40"/>
    </row>
    <row r="281" spans="1:12" ht="17.25" x14ac:dyDescent="0.15">
      <c r="A281" s="39" t="s">
        <v>279</v>
      </c>
      <c r="B281" s="10" t="s">
        <v>280</v>
      </c>
      <c r="C281" s="10" t="s">
        <v>1878</v>
      </c>
      <c r="D281" s="10" t="s">
        <v>21</v>
      </c>
      <c r="E281" s="11" t="s">
        <v>4254</v>
      </c>
      <c r="F281" s="12"/>
      <c r="G281" s="12"/>
      <c r="H281" s="12"/>
      <c r="I281" s="12" t="s">
        <v>235</v>
      </c>
      <c r="J281" s="12"/>
      <c r="K281" s="12"/>
      <c r="L281" s="40"/>
    </row>
    <row r="282" spans="1:12" ht="17.25" x14ac:dyDescent="0.15">
      <c r="A282" s="39" t="s">
        <v>279</v>
      </c>
      <c r="B282" s="10" t="s">
        <v>280</v>
      </c>
      <c r="C282" s="10" t="s">
        <v>1879</v>
      </c>
      <c r="D282" s="10" t="s">
        <v>282</v>
      </c>
      <c r="E282" s="11" t="s">
        <v>4255</v>
      </c>
      <c r="F282" s="12" t="s">
        <v>235</v>
      </c>
      <c r="G282" s="12" t="s">
        <v>235</v>
      </c>
      <c r="H282" s="12" t="s">
        <v>235</v>
      </c>
      <c r="I282" s="12" t="s">
        <v>235</v>
      </c>
      <c r="J282" s="12"/>
      <c r="K282" s="12"/>
      <c r="L282" s="40"/>
    </row>
    <row r="283" spans="1:12" ht="17.25" x14ac:dyDescent="0.15">
      <c r="A283" s="39" t="s">
        <v>279</v>
      </c>
      <c r="B283" s="10" t="s">
        <v>280</v>
      </c>
      <c r="C283" s="10" t="s">
        <v>1880</v>
      </c>
      <c r="D283" s="10" t="s">
        <v>284</v>
      </c>
      <c r="E283" s="11" t="s">
        <v>4256</v>
      </c>
      <c r="F283" s="12"/>
      <c r="G283" s="12"/>
      <c r="H283" s="12"/>
      <c r="I283" s="12" t="s">
        <v>235</v>
      </c>
      <c r="J283" s="12"/>
      <c r="K283" s="12"/>
      <c r="L283" s="40"/>
    </row>
    <row r="284" spans="1:12" ht="17.25" x14ac:dyDescent="0.15">
      <c r="A284" s="39" t="s">
        <v>279</v>
      </c>
      <c r="B284" s="10" t="s">
        <v>280</v>
      </c>
      <c r="C284" s="10" t="s">
        <v>1881</v>
      </c>
      <c r="D284" s="10" t="s">
        <v>72</v>
      </c>
      <c r="E284" s="11" t="s">
        <v>4257</v>
      </c>
      <c r="F284" s="12"/>
      <c r="G284" s="12"/>
      <c r="H284" s="12"/>
      <c r="I284" s="12" t="s">
        <v>235</v>
      </c>
      <c r="J284" s="12"/>
      <c r="K284" s="12"/>
      <c r="L284" s="40"/>
    </row>
    <row r="285" spans="1:12" ht="17.25" x14ac:dyDescent="0.15">
      <c r="A285" s="39" t="s">
        <v>279</v>
      </c>
      <c r="B285" s="10" t="s">
        <v>280</v>
      </c>
      <c r="C285" s="10" t="s">
        <v>1882</v>
      </c>
      <c r="D285" s="10" t="s">
        <v>283</v>
      </c>
      <c r="E285" s="11" t="s">
        <v>4258</v>
      </c>
      <c r="F285" s="12"/>
      <c r="G285" s="12"/>
      <c r="H285" s="12"/>
      <c r="I285" s="12" t="s">
        <v>235</v>
      </c>
      <c r="J285" s="12"/>
      <c r="K285" s="12"/>
      <c r="L285" s="40"/>
    </row>
    <row r="286" spans="1:12" ht="17.25" x14ac:dyDescent="0.15">
      <c r="A286" s="39" t="s">
        <v>279</v>
      </c>
      <c r="B286" s="10" t="s">
        <v>280</v>
      </c>
      <c r="C286" s="10" t="s">
        <v>1883</v>
      </c>
      <c r="D286" s="10" t="s">
        <v>21</v>
      </c>
      <c r="E286" s="11" t="s">
        <v>4259</v>
      </c>
      <c r="F286" s="12" t="s">
        <v>235</v>
      </c>
      <c r="G286" s="12" t="s">
        <v>235</v>
      </c>
      <c r="H286" s="12" t="s">
        <v>235</v>
      </c>
      <c r="I286" s="12" t="s">
        <v>235</v>
      </c>
      <c r="J286" s="12"/>
      <c r="K286" s="12"/>
      <c r="L286" s="40"/>
    </row>
    <row r="287" spans="1:12" ht="17.25" x14ac:dyDescent="0.15">
      <c r="A287" s="39" t="s">
        <v>279</v>
      </c>
      <c r="B287" s="10" t="s">
        <v>280</v>
      </c>
      <c r="C287" s="10" t="s">
        <v>1884</v>
      </c>
      <c r="D287" s="10" t="s">
        <v>284</v>
      </c>
      <c r="E287" s="11" t="s">
        <v>4260</v>
      </c>
      <c r="F287" s="12"/>
      <c r="G287" s="12"/>
      <c r="H287" s="12"/>
      <c r="I287" s="12" t="s">
        <v>235</v>
      </c>
      <c r="J287" s="12"/>
      <c r="K287" s="12"/>
      <c r="L287" s="40"/>
    </row>
    <row r="288" spans="1:12" ht="17.25" x14ac:dyDescent="0.15">
      <c r="A288" s="39" t="s">
        <v>279</v>
      </c>
      <c r="B288" s="10" t="s">
        <v>280</v>
      </c>
      <c r="C288" s="10" t="s">
        <v>1885</v>
      </c>
      <c r="D288" s="10" t="s">
        <v>283</v>
      </c>
      <c r="E288" s="11" t="s">
        <v>4261</v>
      </c>
      <c r="F288" s="12" t="s">
        <v>235</v>
      </c>
      <c r="G288" s="12" t="s">
        <v>235</v>
      </c>
      <c r="H288" s="12" t="s">
        <v>235</v>
      </c>
      <c r="I288" s="12" t="s">
        <v>235</v>
      </c>
      <c r="J288" s="12"/>
      <c r="K288" s="12"/>
      <c r="L288" s="40"/>
    </row>
    <row r="289" spans="1:12" ht="17.25" x14ac:dyDescent="0.15">
      <c r="A289" s="39" t="s">
        <v>279</v>
      </c>
      <c r="B289" s="10" t="s">
        <v>280</v>
      </c>
      <c r="C289" s="10" t="s">
        <v>1886</v>
      </c>
      <c r="D289" s="10" t="s">
        <v>283</v>
      </c>
      <c r="E289" s="11" t="s">
        <v>4262</v>
      </c>
      <c r="F289" s="12" t="s">
        <v>235</v>
      </c>
      <c r="G289" s="12" t="s">
        <v>235</v>
      </c>
      <c r="H289" s="12" t="s">
        <v>235</v>
      </c>
      <c r="I289" s="12" t="s">
        <v>235</v>
      </c>
      <c r="J289" s="12"/>
      <c r="K289" s="12"/>
      <c r="L289" s="40"/>
    </row>
    <row r="290" spans="1:12" ht="17.25" x14ac:dyDescent="0.15">
      <c r="A290" s="39" t="s">
        <v>279</v>
      </c>
      <c r="B290" s="10" t="s">
        <v>280</v>
      </c>
      <c r="C290" s="10" t="s">
        <v>1887</v>
      </c>
      <c r="D290" s="10" t="s">
        <v>49</v>
      </c>
      <c r="E290" s="11" t="s">
        <v>4263</v>
      </c>
      <c r="F290" s="12"/>
      <c r="G290" s="12"/>
      <c r="H290" s="12"/>
      <c r="I290" s="12" t="s">
        <v>235</v>
      </c>
      <c r="J290" s="12"/>
      <c r="K290" s="12"/>
      <c r="L290" s="40"/>
    </row>
    <row r="291" spans="1:12" ht="17.25" x14ac:dyDescent="0.15">
      <c r="A291" s="39" t="s">
        <v>279</v>
      </c>
      <c r="B291" s="10" t="s">
        <v>280</v>
      </c>
      <c r="C291" s="10" t="s">
        <v>1888</v>
      </c>
      <c r="D291" s="10" t="s">
        <v>157</v>
      </c>
      <c r="E291" s="11" t="s">
        <v>4264</v>
      </c>
      <c r="F291" s="12" t="s">
        <v>235</v>
      </c>
      <c r="G291" s="12"/>
      <c r="H291" s="12" t="s">
        <v>235</v>
      </c>
      <c r="I291" s="12" t="s">
        <v>235</v>
      </c>
      <c r="J291" s="12"/>
      <c r="K291" s="12"/>
      <c r="L291" s="40"/>
    </row>
    <row r="292" spans="1:12" ht="17.25" x14ac:dyDescent="0.15">
      <c r="A292" s="39" t="s">
        <v>279</v>
      </c>
      <c r="B292" s="10" t="s">
        <v>280</v>
      </c>
      <c r="C292" s="10" t="s">
        <v>1889</v>
      </c>
      <c r="D292" s="10" t="s">
        <v>285</v>
      </c>
      <c r="E292" s="11" t="s">
        <v>4265</v>
      </c>
      <c r="F292" s="12"/>
      <c r="G292" s="12"/>
      <c r="H292" s="12"/>
      <c r="I292" s="12" t="s">
        <v>235</v>
      </c>
      <c r="J292" s="12"/>
      <c r="K292" s="12"/>
      <c r="L292" s="40"/>
    </row>
    <row r="293" spans="1:12" ht="17.25" x14ac:dyDescent="0.15">
      <c r="A293" s="39" t="s">
        <v>279</v>
      </c>
      <c r="B293" s="10" t="s">
        <v>280</v>
      </c>
      <c r="C293" s="10" t="s">
        <v>1890</v>
      </c>
      <c r="D293" s="10" t="s">
        <v>285</v>
      </c>
      <c r="E293" s="11" t="s">
        <v>4266</v>
      </c>
      <c r="F293" s="12"/>
      <c r="G293" s="12"/>
      <c r="H293" s="12"/>
      <c r="I293" s="12" t="s">
        <v>235</v>
      </c>
      <c r="J293" s="12"/>
      <c r="K293" s="12"/>
      <c r="L293" s="40"/>
    </row>
    <row r="294" spans="1:12" ht="17.25" x14ac:dyDescent="0.15">
      <c r="A294" s="39" t="s">
        <v>279</v>
      </c>
      <c r="B294" s="10" t="s">
        <v>280</v>
      </c>
      <c r="C294" s="10" t="s">
        <v>1891</v>
      </c>
      <c r="D294" s="10" t="s">
        <v>285</v>
      </c>
      <c r="E294" s="11" t="s">
        <v>4267</v>
      </c>
      <c r="F294" s="12"/>
      <c r="G294" s="12"/>
      <c r="H294" s="12"/>
      <c r="I294" s="12" t="s">
        <v>235</v>
      </c>
      <c r="J294" s="12"/>
      <c r="K294" s="12"/>
      <c r="L294" s="40"/>
    </row>
    <row r="295" spans="1:12" ht="17.25" x14ac:dyDescent="0.15">
      <c r="A295" s="39" t="s">
        <v>279</v>
      </c>
      <c r="B295" s="10" t="s">
        <v>280</v>
      </c>
      <c r="C295" s="10" t="s">
        <v>1892</v>
      </c>
      <c r="D295" s="10" t="s">
        <v>285</v>
      </c>
      <c r="E295" s="11" t="s">
        <v>4268</v>
      </c>
      <c r="F295" s="12"/>
      <c r="G295" s="12"/>
      <c r="H295" s="12"/>
      <c r="I295" s="12" t="s">
        <v>235</v>
      </c>
      <c r="J295" s="12"/>
      <c r="K295" s="12"/>
      <c r="L295" s="40"/>
    </row>
    <row r="296" spans="1:12" ht="17.25" x14ac:dyDescent="0.15">
      <c r="A296" s="39" t="s">
        <v>279</v>
      </c>
      <c r="B296" s="10" t="s">
        <v>280</v>
      </c>
      <c r="C296" s="10" t="s">
        <v>1893</v>
      </c>
      <c r="D296" s="10" t="s">
        <v>39</v>
      </c>
      <c r="E296" s="11" t="s">
        <v>4269</v>
      </c>
      <c r="F296" s="12"/>
      <c r="G296" s="12"/>
      <c r="H296" s="12"/>
      <c r="I296" s="12" t="s">
        <v>235</v>
      </c>
      <c r="J296" s="12"/>
      <c r="K296" s="12"/>
      <c r="L296" s="40"/>
    </row>
    <row r="297" spans="1:12" ht="17.25" x14ac:dyDescent="0.15">
      <c r="A297" s="39" t="s">
        <v>279</v>
      </c>
      <c r="B297" s="10" t="s">
        <v>280</v>
      </c>
      <c r="C297" s="10" t="s">
        <v>1894</v>
      </c>
      <c r="D297" s="10" t="s">
        <v>21</v>
      </c>
      <c r="E297" s="11" t="s">
        <v>4270</v>
      </c>
      <c r="F297" s="12"/>
      <c r="G297" s="12"/>
      <c r="H297" s="12"/>
      <c r="I297" s="12" t="s">
        <v>235</v>
      </c>
      <c r="J297" s="12"/>
      <c r="K297" s="12"/>
      <c r="L297" s="40"/>
    </row>
    <row r="298" spans="1:12" ht="17.25" x14ac:dyDescent="0.15">
      <c r="A298" s="39" t="s">
        <v>279</v>
      </c>
      <c r="B298" s="10" t="s">
        <v>280</v>
      </c>
      <c r="C298" s="10" t="s">
        <v>1895</v>
      </c>
      <c r="D298" s="10" t="s">
        <v>62</v>
      </c>
      <c r="E298" s="11" t="s">
        <v>4271</v>
      </c>
      <c r="F298" s="12" t="s">
        <v>235</v>
      </c>
      <c r="G298" s="12" t="s">
        <v>235</v>
      </c>
      <c r="H298" s="12" t="s">
        <v>235</v>
      </c>
      <c r="I298" s="12" t="s">
        <v>235</v>
      </c>
      <c r="J298" s="12"/>
      <c r="K298" s="12"/>
      <c r="L298" s="40"/>
    </row>
    <row r="299" spans="1:12" ht="17.25" x14ac:dyDescent="0.15">
      <c r="A299" s="39" t="s">
        <v>279</v>
      </c>
      <c r="B299" s="10" t="s">
        <v>280</v>
      </c>
      <c r="C299" s="10" t="s">
        <v>1896</v>
      </c>
      <c r="D299" s="10" t="s">
        <v>83</v>
      </c>
      <c r="E299" s="11" t="s">
        <v>4272</v>
      </c>
      <c r="F299" s="12"/>
      <c r="G299" s="12"/>
      <c r="H299" s="12"/>
      <c r="I299" s="12" t="s">
        <v>235</v>
      </c>
      <c r="J299" s="12"/>
      <c r="K299" s="12"/>
      <c r="L299" s="40"/>
    </row>
    <row r="300" spans="1:12" ht="17.25" x14ac:dyDescent="0.15">
      <c r="A300" s="39" t="s">
        <v>279</v>
      </c>
      <c r="B300" s="10" t="s">
        <v>280</v>
      </c>
      <c r="C300" s="10" t="s">
        <v>1897</v>
      </c>
      <c r="D300" s="10" t="s">
        <v>49</v>
      </c>
      <c r="E300" s="11" t="s">
        <v>4273</v>
      </c>
      <c r="F300" s="12"/>
      <c r="G300" s="12"/>
      <c r="H300" s="12"/>
      <c r="I300" s="12" t="s">
        <v>235</v>
      </c>
      <c r="J300" s="12"/>
      <c r="K300" s="12"/>
      <c r="L300" s="40"/>
    </row>
    <row r="301" spans="1:12" ht="17.25" x14ac:dyDescent="0.15">
      <c r="A301" s="39" t="s">
        <v>279</v>
      </c>
      <c r="B301" s="10" t="s">
        <v>280</v>
      </c>
      <c r="C301" s="10" t="s">
        <v>1898</v>
      </c>
      <c r="D301" s="10" t="s">
        <v>284</v>
      </c>
      <c r="E301" s="11" t="s">
        <v>4274</v>
      </c>
      <c r="F301" s="12"/>
      <c r="G301" s="12"/>
      <c r="H301" s="12"/>
      <c r="I301" s="12" t="s">
        <v>235</v>
      </c>
      <c r="J301" s="12"/>
      <c r="K301" s="12"/>
      <c r="L301" s="40"/>
    </row>
    <row r="302" spans="1:12" ht="17.25" x14ac:dyDescent="0.15">
      <c r="A302" s="39" t="s">
        <v>279</v>
      </c>
      <c r="B302" s="10" t="s">
        <v>280</v>
      </c>
      <c r="C302" s="10" t="s">
        <v>1899</v>
      </c>
      <c r="D302" s="10" t="s">
        <v>284</v>
      </c>
      <c r="E302" s="11" t="s">
        <v>4275</v>
      </c>
      <c r="F302" s="12"/>
      <c r="G302" s="12"/>
      <c r="H302" s="12"/>
      <c r="I302" s="12" t="s">
        <v>235</v>
      </c>
      <c r="J302" s="12"/>
      <c r="K302" s="12"/>
      <c r="L302" s="40"/>
    </row>
    <row r="303" spans="1:12" ht="17.25" x14ac:dyDescent="0.15">
      <c r="A303" s="39" t="s">
        <v>279</v>
      </c>
      <c r="B303" s="10" t="s">
        <v>280</v>
      </c>
      <c r="C303" s="10" t="s">
        <v>1900</v>
      </c>
      <c r="D303" s="10" t="s">
        <v>286</v>
      </c>
      <c r="E303" s="11" t="s">
        <v>4276</v>
      </c>
      <c r="F303" s="12" t="s">
        <v>235</v>
      </c>
      <c r="G303" s="12" t="s">
        <v>235</v>
      </c>
      <c r="H303" s="12" t="s">
        <v>235</v>
      </c>
      <c r="I303" s="12" t="s">
        <v>235</v>
      </c>
      <c r="J303" s="12"/>
      <c r="K303" s="12"/>
      <c r="L303" s="40"/>
    </row>
    <row r="304" spans="1:12" ht="17.25" x14ac:dyDescent="0.15">
      <c r="A304" s="39" t="s">
        <v>279</v>
      </c>
      <c r="B304" s="10" t="s">
        <v>280</v>
      </c>
      <c r="C304" s="10" t="s">
        <v>1901</v>
      </c>
      <c r="D304" s="10" t="s">
        <v>21</v>
      </c>
      <c r="E304" s="11" t="s">
        <v>4277</v>
      </c>
      <c r="F304" s="12" t="s">
        <v>235</v>
      </c>
      <c r="G304" s="12"/>
      <c r="H304" s="12" t="s">
        <v>235</v>
      </c>
      <c r="I304" s="12" t="s">
        <v>235</v>
      </c>
      <c r="J304" s="12"/>
      <c r="K304" s="12"/>
      <c r="L304" s="40"/>
    </row>
    <row r="305" spans="1:12" ht="17.25" x14ac:dyDescent="0.15">
      <c r="A305" s="39" t="s">
        <v>279</v>
      </c>
      <c r="B305" s="10" t="s">
        <v>280</v>
      </c>
      <c r="C305" s="10" t="s">
        <v>1902</v>
      </c>
      <c r="D305" s="10" t="s">
        <v>72</v>
      </c>
      <c r="E305" s="11" t="s">
        <v>4278</v>
      </c>
      <c r="F305" s="12"/>
      <c r="G305" s="12"/>
      <c r="H305" s="12"/>
      <c r="I305" s="12" t="s">
        <v>235</v>
      </c>
      <c r="J305" s="12"/>
      <c r="K305" s="12"/>
      <c r="L305" s="40"/>
    </row>
    <row r="306" spans="1:12" ht="17.25" x14ac:dyDescent="0.15">
      <c r="A306" s="39" t="s">
        <v>279</v>
      </c>
      <c r="B306" s="10" t="s">
        <v>280</v>
      </c>
      <c r="C306" s="10" t="s">
        <v>1903</v>
      </c>
      <c r="D306" s="10" t="s">
        <v>284</v>
      </c>
      <c r="E306" s="11" t="s">
        <v>4279</v>
      </c>
      <c r="F306" s="12"/>
      <c r="G306" s="12"/>
      <c r="H306" s="12"/>
      <c r="I306" s="12" t="s">
        <v>235</v>
      </c>
      <c r="J306" s="12"/>
      <c r="K306" s="12"/>
      <c r="L306" s="40"/>
    </row>
    <row r="307" spans="1:12" ht="17.25" x14ac:dyDescent="0.15">
      <c r="A307" s="39" t="s">
        <v>279</v>
      </c>
      <c r="B307" s="10" t="s">
        <v>280</v>
      </c>
      <c r="C307" s="10" t="s">
        <v>915</v>
      </c>
      <c r="D307" s="10" t="s">
        <v>287</v>
      </c>
      <c r="E307" s="11" t="s">
        <v>916</v>
      </c>
      <c r="F307" s="12" t="s">
        <v>235</v>
      </c>
      <c r="G307" s="12"/>
      <c r="H307" s="12" t="s">
        <v>235</v>
      </c>
      <c r="I307" s="12" t="s">
        <v>235</v>
      </c>
      <c r="J307" s="12"/>
      <c r="K307" s="12"/>
      <c r="L307" s="40"/>
    </row>
    <row r="308" spans="1:12" ht="17.25" x14ac:dyDescent="0.15">
      <c r="A308" s="39" t="s">
        <v>279</v>
      </c>
      <c r="B308" s="10" t="s">
        <v>280</v>
      </c>
      <c r="C308" s="10" t="s">
        <v>917</v>
      </c>
      <c r="D308" s="10" t="s">
        <v>281</v>
      </c>
      <c r="E308" s="11" t="s">
        <v>918</v>
      </c>
      <c r="F308" s="12" t="s">
        <v>235</v>
      </c>
      <c r="G308" s="12" t="s">
        <v>235</v>
      </c>
      <c r="H308" s="12" t="s">
        <v>235</v>
      </c>
      <c r="I308" s="12" t="s">
        <v>235</v>
      </c>
      <c r="J308" s="12"/>
      <c r="K308" s="12"/>
      <c r="L308" s="40"/>
    </row>
    <row r="309" spans="1:12" ht="17.25" x14ac:dyDescent="0.15">
      <c r="A309" s="39" t="s">
        <v>279</v>
      </c>
      <c r="B309" s="10" t="s">
        <v>280</v>
      </c>
      <c r="C309" s="10" t="s">
        <v>919</v>
      </c>
      <c r="D309" s="10" t="s">
        <v>280</v>
      </c>
      <c r="E309" s="11" t="s">
        <v>920</v>
      </c>
      <c r="F309" s="12"/>
      <c r="G309" s="12" t="s">
        <v>235</v>
      </c>
      <c r="H309" s="12" t="s">
        <v>235</v>
      </c>
      <c r="I309" s="12"/>
      <c r="J309" s="12"/>
      <c r="K309" s="12"/>
      <c r="L309" s="40" t="s">
        <v>235</v>
      </c>
    </row>
    <row r="310" spans="1:12" ht="17.25" x14ac:dyDescent="0.15">
      <c r="A310" s="39" t="s">
        <v>279</v>
      </c>
      <c r="B310" s="10" t="s">
        <v>280</v>
      </c>
      <c r="C310" s="10" t="s">
        <v>921</v>
      </c>
      <c r="D310" s="10" t="s">
        <v>280</v>
      </c>
      <c r="E310" s="11" t="s">
        <v>922</v>
      </c>
      <c r="F310" s="12"/>
      <c r="G310" s="12" t="s">
        <v>235</v>
      </c>
      <c r="H310" s="12" t="s">
        <v>235</v>
      </c>
      <c r="I310" s="12"/>
      <c r="J310" s="12"/>
      <c r="K310" s="12"/>
      <c r="L310" s="40" t="s">
        <v>235</v>
      </c>
    </row>
    <row r="311" spans="1:12" ht="17.25" x14ac:dyDescent="0.15">
      <c r="A311" s="39" t="s">
        <v>279</v>
      </c>
      <c r="B311" s="10" t="s">
        <v>280</v>
      </c>
      <c r="C311" s="10" t="s">
        <v>923</v>
      </c>
      <c r="D311" s="10" t="s">
        <v>280</v>
      </c>
      <c r="E311" s="11" t="s">
        <v>924</v>
      </c>
      <c r="F311" s="12"/>
      <c r="G311" s="12" t="s">
        <v>235</v>
      </c>
      <c r="H311" s="12" t="s">
        <v>235</v>
      </c>
      <c r="I311" s="12"/>
      <c r="J311" s="12"/>
      <c r="K311" s="12"/>
      <c r="L311" s="40" t="s">
        <v>235</v>
      </c>
    </row>
    <row r="312" spans="1:12" ht="17.25" x14ac:dyDescent="0.15">
      <c r="A312" s="39" t="s">
        <v>279</v>
      </c>
      <c r="B312" s="10" t="s">
        <v>280</v>
      </c>
      <c r="C312" s="10" t="s">
        <v>925</v>
      </c>
      <c r="D312" s="10" t="s">
        <v>287</v>
      </c>
      <c r="E312" s="11" t="s">
        <v>926</v>
      </c>
      <c r="F312" s="12"/>
      <c r="G312" s="12" t="s">
        <v>235</v>
      </c>
      <c r="H312" s="12" t="s">
        <v>235</v>
      </c>
      <c r="I312" s="12"/>
      <c r="J312" s="12"/>
      <c r="K312" s="12"/>
      <c r="L312" s="40" t="s">
        <v>235</v>
      </c>
    </row>
    <row r="313" spans="1:12" ht="17.25" x14ac:dyDescent="0.15">
      <c r="A313" s="39" t="s">
        <v>279</v>
      </c>
      <c r="B313" s="10" t="s">
        <v>280</v>
      </c>
      <c r="C313" s="10" t="s">
        <v>927</v>
      </c>
      <c r="D313" s="10" t="s">
        <v>288</v>
      </c>
      <c r="E313" s="11" t="s">
        <v>1904</v>
      </c>
      <c r="F313" s="12"/>
      <c r="G313" s="12" t="s">
        <v>235</v>
      </c>
      <c r="H313" s="12" t="s">
        <v>235</v>
      </c>
      <c r="I313" s="12"/>
      <c r="J313" s="12"/>
      <c r="K313" s="12"/>
      <c r="L313" s="40" t="s">
        <v>235</v>
      </c>
    </row>
    <row r="314" spans="1:12" ht="17.25" x14ac:dyDescent="0.15">
      <c r="A314" s="39" t="s">
        <v>279</v>
      </c>
      <c r="B314" s="10" t="s">
        <v>280</v>
      </c>
      <c r="C314" s="10" t="s">
        <v>928</v>
      </c>
      <c r="D314" s="10" t="s">
        <v>157</v>
      </c>
      <c r="E314" s="11" t="s">
        <v>4280</v>
      </c>
      <c r="F314" s="12"/>
      <c r="G314" s="12" t="s">
        <v>235</v>
      </c>
      <c r="H314" s="12" t="s">
        <v>235</v>
      </c>
      <c r="I314" s="12"/>
      <c r="J314" s="12"/>
      <c r="K314" s="12"/>
      <c r="L314" s="40" t="s">
        <v>235</v>
      </c>
    </row>
    <row r="315" spans="1:12" ht="17.25" x14ac:dyDescent="0.15">
      <c r="A315" s="39" t="s">
        <v>279</v>
      </c>
      <c r="B315" s="10" t="s">
        <v>280</v>
      </c>
      <c r="C315" s="10" t="s">
        <v>929</v>
      </c>
      <c r="D315" s="10" t="s">
        <v>286</v>
      </c>
      <c r="E315" s="11" t="s">
        <v>4281</v>
      </c>
      <c r="F315" s="12"/>
      <c r="G315" s="12" t="s">
        <v>235</v>
      </c>
      <c r="H315" s="12" t="s">
        <v>235</v>
      </c>
      <c r="I315" s="12"/>
      <c r="J315" s="12"/>
      <c r="K315" s="12"/>
      <c r="L315" s="40" t="s">
        <v>235</v>
      </c>
    </row>
    <row r="316" spans="1:12" ht="27" x14ac:dyDescent="0.15">
      <c r="A316" s="39" t="s">
        <v>279</v>
      </c>
      <c r="B316" s="10" t="s">
        <v>280</v>
      </c>
      <c r="C316" s="10" t="s">
        <v>731</v>
      </c>
      <c r="D316" s="10" t="s">
        <v>83</v>
      </c>
      <c r="E316" s="22" t="s">
        <v>4282</v>
      </c>
      <c r="F316" s="12"/>
      <c r="G316" s="12"/>
      <c r="H316" s="12"/>
      <c r="I316" s="12"/>
      <c r="J316" s="12"/>
      <c r="K316" s="12"/>
      <c r="L316" s="40" t="s">
        <v>235</v>
      </c>
    </row>
    <row r="317" spans="1:12" ht="17.25" x14ac:dyDescent="0.15">
      <c r="A317" s="39" t="s">
        <v>279</v>
      </c>
      <c r="B317" s="10" t="s">
        <v>280</v>
      </c>
      <c r="C317" s="10" t="s">
        <v>735</v>
      </c>
      <c r="D317" s="10" t="s">
        <v>190</v>
      </c>
      <c r="E317" s="11" t="s">
        <v>4283</v>
      </c>
      <c r="F317" s="12"/>
      <c r="G317" s="12"/>
      <c r="H317" s="12" t="s">
        <v>235</v>
      </c>
      <c r="I317" s="12"/>
      <c r="J317" s="12"/>
      <c r="K317" s="12"/>
      <c r="L317" s="40" t="s">
        <v>235</v>
      </c>
    </row>
    <row r="318" spans="1:12" ht="17.25" x14ac:dyDescent="0.15">
      <c r="A318" s="39" t="s">
        <v>279</v>
      </c>
      <c r="B318" s="10" t="s">
        <v>280</v>
      </c>
      <c r="C318" s="10" t="s">
        <v>930</v>
      </c>
      <c r="D318" s="10" t="s">
        <v>282</v>
      </c>
      <c r="E318" s="11" t="s">
        <v>4284</v>
      </c>
      <c r="F318" s="12"/>
      <c r="G318" s="12"/>
      <c r="H318" s="12" t="s">
        <v>235</v>
      </c>
      <c r="I318" s="12"/>
      <c r="J318" s="12"/>
      <c r="K318" s="12"/>
      <c r="L318" s="40" t="s">
        <v>235</v>
      </c>
    </row>
    <row r="319" spans="1:12" ht="17.25" x14ac:dyDescent="0.15">
      <c r="A319" s="39" t="s">
        <v>279</v>
      </c>
      <c r="B319" s="10" t="s">
        <v>280</v>
      </c>
      <c r="C319" s="10" t="s">
        <v>931</v>
      </c>
      <c r="D319" s="10" t="s">
        <v>282</v>
      </c>
      <c r="E319" s="11" t="s">
        <v>4285</v>
      </c>
      <c r="F319" s="12"/>
      <c r="G319" s="12"/>
      <c r="H319" s="12" t="s">
        <v>235</v>
      </c>
      <c r="I319" s="12"/>
      <c r="J319" s="12"/>
      <c r="K319" s="12"/>
      <c r="L319" s="40" t="s">
        <v>235</v>
      </c>
    </row>
    <row r="320" spans="1:12" ht="17.25" x14ac:dyDescent="0.15">
      <c r="A320" s="39" t="s">
        <v>279</v>
      </c>
      <c r="B320" s="10" t="s">
        <v>280</v>
      </c>
      <c r="C320" s="10" t="s">
        <v>932</v>
      </c>
      <c r="D320" s="10" t="s">
        <v>62</v>
      </c>
      <c r="E320" s="11" t="s">
        <v>1905</v>
      </c>
      <c r="F320" s="12"/>
      <c r="G320" s="12" t="s">
        <v>235</v>
      </c>
      <c r="H320" s="12" t="s">
        <v>235</v>
      </c>
      <c r="I320" s="12"/>
      <c r="J320" s="12"/>
      <c r="K320" s="12"/>
      <c r="L320" s="40" t="s">
        <v>235</v>
      </c>
    </row>
    <row r="321" spans="1:12" ht="17.25" x14ac:dyDescent="0.15">
      <c r="A321" s="39" t="s">
        <v>1740</v>
      </c>
      <c r="B321" s="10" t="s">
        <v>1743</v>
      </c>
      <c r="C321" s="10" t="s">
        <v>1744</v>
      </c>
      <c r="D321" s="10" t="s">
        <v>49</v>
      </c>
      <c r="E321" s="11" t="s">
        <v>1745</v>
      </c>
      <c r="F321" s="12"/>
      <c r="G321" s="12"/>
      <c r="H321" s="12" t="s">
        <v>235</v>
      </c>
      <c r="I321" s="12"/>
      <c r="J321" s="12"/>
      <c r="K321" s="12"/>
      <c r="L321" s="40" t="s">
        <v>235</v>
      </c>
    </row>
    <row r="322" spans="1:12" ht="17.25" x14ac:dyDescent="0.15">
      <c r="A322" s="41" t="s">
        <v>500</v>
      </c>
      <c r="B322" s="13" t="s">
        <v>501</v>
      </c>
      <c r="C322" s="13" t="s">
        <v>2665</v>
      </c>
      <c r="D322" s="13" t="s">
        <v>16</v>
      </c>
      <c r="E322" s="14" t="s">
        <v>2666</v>
      </c>
      <c r="F322" s="15"/>
      <c r="G322" s="15"/>
      <c r="H322" s="15" t="s">
        <v>235</v>
      </c>
      <c r="I322" s="15"/>
      <c r="J322" s="15"/>
      <c r="K322" s="15"/>
      <c r="L322" s="42" t="s">
        <v>235</v>
      </c>
    </row>
    <row r="323" spans="1:12" ht="17.25" x14ac:dyDescent="0.15">
      <c r="A323" s="41" t="s">
        <v>500</v>
      </c>
      <c r="B323" s="13" t="s">
        <v>501</v>
      </c>
      <c r="C323" s="13" t="s">
        <v>2667</v>
      </c>
      <c r="D323" s="13" t="s">
        <v>268</v>
      </c>
      <c r="E323" s="14" t="s">
        <v>2668</v>
      </c>
      <c r="F323" s="15"/>
      <c r="G323" s="15"/>
      <c r="H323" s="15" t="s">
        <v>235</v>
      </c>
      <c r="I323" s="15"/>
      <c r="J323" s="15"/>
      <c r="K323" s="15"/>
      <c r="L323" s="42" t="s">
        <v>235</v>
      </c>
    </row>
    <row r="324" spans="1:12" ht="17.25" x14ac:dyDescent="0.15">
      <c r="A324" s="41" t="s">
        <v>500</v>
      </c>
      <c r="B324" s="13" t="s">
        <v>501</v>
      </c>
      <c r="C324" s="13" t="s">
        <v>2669</v>
      </c>
      <c r="D324" s="13" t="s">
        <v>257</v>
      </c>
      <c r="E324" s="14" t="s">
        <v>2670</v>
      </c>
      <c r="F324" s="15"/>
      <c r="G324" s="15"/>
      <c r="H324" s="15" t="s">
        <v>235</v>
      </c>
      <c r="I324" s="15"/>
      <c r="J324" s="15"/>
      <c r="K324" s="15"/>
      <c r="L324" s="42" t="s">
        <v>235</v>
      </c>
    </row>
    <row r="325" spans="1:12" ht="17.25" x14ac:dyDescent="0.15">
      <c r="A325" s="41" t="s">
        <v>500</v>
      </c>
      <c r="B325" s="13" t="s">
        <v>501</v>
      </c>
      <c r="C325" s="13" t="s">
        <v>2671</v>
      </c>
      <c r="D325" s="13" t="s">
        <v>237</v>
      </c>
      <c r="E325" s="14" t="s">
        <v>2672</v>
      </c>
      <c r="F325" s="15"/>
      <c r="G325" s="15"/>
      <c r="H325" s="15" t="s">
        <v>235</v>
      </c>
      <c r="I325" s="15"/>
      <c r="J325" s="15"/>
      <c r="K325" s="15"/>
      <c r="L325" s="42" t="s">
        <v>235</v>
      </c>
    </row>
    <row r="326" spans="1:12" ht="17.25" x14ac:dyDescent="0.15">
      <c r="A326" s="41" t="s">
        <v>500</v>
      </c>
      <c r="B326" s="13" t="s">
        <v>501</v>
      </c>
      <c r="C326" s="13" t="s">
        <v>2013</v>
      </c>
      <c r="D326" s="13" t="s">
        <v>238</v>
      </c>
      <c r="E326" s="14" t="s">
        <v>2673</v>
      </c>
      <c r="F326" s="15"/>
      <c r="G326" s="15"/>
      <c r="H326" s="15" t="s">
        <v>235</v>
      </c>
      <c r="I326" s="15"/>
      <c r="J326" s="15"/>
      <c r="K326" s="15"/>
      <c r="L326" s="42" t="s">
        <v>235</v>
      </c>
    </row>
    <row r="327" spans="1:12" ht="17.25" x14ac:dyDescent="0.15">
      <c r="A327" s="41" t="s">
        <v>500</v>
      </c>
      <c r="B327" s="13" t="s">
        <v>501</v>
      </c>
      <c r="C327" s="13" t="s">
        <v>2008</v>
      </c>
      <c r="D327" s="13" t="s">
        <v>339</v>
      </c>
      <c r="E327" s="14" t="s">
        <v>2674</v>
      </c>
      <c r="F327" s="15"/>
      <c r="G327" s="15"/>
      <c r="H327" s="15" t="s">
        <v>235</v>
      </c>
      <c r="I327" s="15"/>
      <c r="J327" s="15"/>
      <c r="K327" s="15"/>
      <c r="L327" s="42" t="s">
        <v>235</v>
      </c>
    </row>
    <row r="328" spans="1:12" ht="17.25" x14ac:dyDescent="0.15">
      <c r="A328" s="41" t="s">
        <v>500</v>
      </c>
      <c r="B328" s="13" t="s">
        <v>501</v>
      </c>
      <c r="C328" s="13" t="s">
        <v>2624</v>
      </c>
      <c r="D328" s="13" t="s">
        <v>259</v>
      </c>
      <c r="E328" s="14" t="s">
        <v>2675</v>
      </c>
      <c r="F328" s="15"/>
      <c r="G328" s="15"/>
      <c r="H328" s="15" t="s">
        <v>235</v>
      </c>
      <c r="I328" s="15"/>
      <c r="J328" s="15"/>
      <c r="K328" s="15"/>
      <c r="L328" s="42" t="s">
        <v>235</v>
      </c>
    </row>
    <row r="329" spans="1:12" ht="17.25" x14ac:dyDescent="0.15">
      <c r="A329" s="41" t="s">
        <v>500</v>
      </c>
      <c r="B329" s="13" t="s">
        <v>501</v>
      </c>
      <c r="C329" s="13" t="s">
        <v>2676</v>
      </c>
      <c r="D329" s="13" t="s">
        <v>298</v>
      </c>
      <c r="E329" s="14" t="s">
        <v>2677</v>
      </c>
      <c r="F329" s="15"/>
      <c r="G329" s="15"/>
      <c r="H329" s="15" t="s">
        <v>235</v>
      </c>
      <c r="I329" s="15"/>
      <c r="J329" s="15"/>
      <c r="K329" s="15"/>
      <c r="L329" s="42" t="s">
        <v>235</v>
      </c>
    </row>
    <row r="330" spans="1:12" ht="17.25" x14ac:dyDescent="0.15">
      <c r="A330" s="41" t="s">
        <v>500</v>
      </c>
      <c r="B330" s="13" t="s">
        <v>501</v>
      </c>
      <c r="C330" s="13" t="s">
        <v>2678</v>
      </c>
      <c r="D330" s="13" t="s">
        <v>255</v>
      </c>
      <c r="E330" s="14" t="s">
        <v>2679</v>
      </c>
      <c r="F330" s="15"/>
      <c r="G330" s="15"/>
      <c r="H330" s="15" t="s">
        <v>235</v>
      </c>
      <c r="I330" s="15"/>
      <c r="J330" s="15"/>
      <c r="K330" s="15"/>
      <c r="L330" s="42" t="s">
        <v>235</v>
      </c>
    </row>
    <row r="331" spans="1:12" ht="17.25" x14ac:dyDescent="0.15">
      <c r="A331" s="41" t="s">
        <v>500</v>
      </c>
      <c r="B331" s="13" t="s">
        <v>501</v>
      </c>
      <c r="C331" s="13" t="s">
        <v>2000</v>
      </c>
      <c r="D331" s="13" t="s">
        <v>260</v>
      </c>
      <c r="E331" s="14" t="s">
        <v>2680</v>
      </c>
      <c r="F331" s="15"/>
      <c r="G331" s="15"/>
      <c r="H331" s="15" t="s">
        <v>235</v>
      </c>
      <c r="I331" s="15"/>
      <c r="J331" s="15"/>
      <c r="K331" s="15"/>
      <c r="L331" s="42" t="s">
        <v>235</v>
      </c>
    </row>
    <row r="332" spans="1:12" ht="17.25" x14ac:dyDescent="0.15">
      <c r="A332" s="41" t="s">
        <v>500</v>
      </c>
      <c r="B332" s="13" t="s">
        <v>501</v>
      </c>
      <c r="C332" s="13" t="s">
        <v>2002</v>
      </c>
      <c r="D332" s="13" t="s">
        <v>260</v>
      </c>
      <c r="E332" s="14" t="s">
        <v>2681</v>
      </c>
      <c r="F332" s="15"/>
      <c r="G332" s="15"/>
      <c r="H332" s="15" t="s">
        <v>235</v>
      </c>
      <c r="I332" s="15"/>
      <c r="J332" s="15"/>
      <c r="K332" s="15"/>
      <c r="L332" s="42" t="s">
        <v>235</v>
      </c>
    </row>
    <row r="333" spans="1:12" ht="17.25" x14ac:dyDescent="0.15">
      <c r="A333" s="41" t="s">
        <v>500</v>
      </c>
      <c r="B333" s="13" t="s">
        <v>501</v>
      </c>
      <c r="C333" s="13" t="s">
        <v>2682</v>
      </c>
      <c r="D333" s="13" t="s">
        <v>1</v>
      </c>
      <c r="E333" s="14" t="s">
        <v>2683</v>
      </c>
      <c r="F333" s="15"/>
      <c r="G333" s="15"/>
      <c r="H333" s="15" t="s">
        <v>235</v>
      </c>
      <c r="I333" s="15"/>
      <c r="J333" s="15"/>
      <c r="K333" s="15"/>
      <c r="L333" s="42" t="s">
        <v>235</v>
      </c>
    </row>
    <row r="334" spans="1:12" ht="17.25" x14ac:dyDescent="0.15">
      <c r="A334" s="41" t="s">
        <v>500</v>
      </c>
      <c r="B334" s="13" t="s">
        <v>501</v>
      </c>
      <c r="C334" s="13" t="s">
        <v>2466</v>
      </c>
      <c r="D334" s="13" t="s">
        <v>1</v>
      </c>
      <c r="E334" s="14" t="s">
        <v>2684</v>
      </c>
      <c r="F334" s="15"/>
      <c r="G334" s="15"/>
      <c r="H334" s="15" t="s">
        <v>235</v>
      </c>
      <c r="I334" s="15"/>
      <c r="J334" s="15"/>
      <c r="K334" s="15"/>
      <c r="L334" s="42" t="s">
        <v>235</v>
      </c>
    </row>
    <row r="335" spans="1:12" ht="17.25" x14ac:dyDescent="0.15">
      <c r="A335" s="41" t="s">
        <v>500</v>
      </c>
      <c r="B335" s="13" t="s">
        <v>501</v>
      </c>
      <c r="C335" s="13" t="s">
        <v>2627</v>
      </c>
      <c r="D335" s="13" t="s">
        <v>1</v>
      </c>
      <c r="E335" s="14" t="s">
        <v>2685</v>
      </c>
      <c r="F335" s="15"/>
      <c r="G335" s="15"/>
      <c r="H335" s="15" t="s">
        <v>235</v>
      </c>
      <c r="I335" s="15"/>
      <c r="J335" s="15"/>
      <c r="K335" s="15"/>
      <c r="L335" s="42" t="s">
        <v>235</v>
      </c>
    </row>
    <row r="336" spans="1:12" ht="17.25" x14ac:dyDescent="0.15">
      <c r="A336" s="41" t="s">
        <v>500</v>
      </c>
      <c r="B336" s="13" t="s">
        <v>501</v>
      </c>
      <c r="C336" s="13" t="s">
        <v>2686</v>
      </c>
      <c r="D336" s="13" t="s">
        <v>1</v>
      </c>
      <c r="E336" s="14" t="s">
        <v>2687</v>
      </c>
      <c r="F336" s="15"/>
      <c r="G336" s="15"/>
      <c r="H336" s="15" t="s">
        <v>235</v>
      </c>
      <c r="I336" s="15"/>
      <c r="J336" s="15"/>
      <c r="K336" s="15"/>
      <c r="L336" s="42" t="s">
        <v>235</v>
      </c>
    </row>
    <row r="337" spans="1:12" ht="17.25" x14ac:dyDescent="0.15">
      <c r="A337" s="41" t="s">
        <v>500</v>
      </c>
      <c r="B337" s="13" t="s">
        <v>501</v>
      </c>
      <c r="C337" s="13" t="s">
        <v>2688</v>
      </c>
      <c r="D337" s="13" t="s">
        <v>240</v>
      </c>
      <c r="E337" s="14" t="s">
        <v>2689</v>
      </c>
      <c r="F337" s="15"/>
      <c r="G337" s="15"/>
      <c r="H337" s="15" t="s">
        <v>235</v>
      </c>
      <c r="I337" s="15"/>
      <c r="J337" s="15"/>
      <c r="K337" s="15"/>
      <c r="L337" s="42" t="s">
        <v>235</v>
      </c>
    </row>
    <row r="338" spans="1:12" ht="17.25" x14ac:dyDescent="0.15">
      <c r="A338" s="41" t="s">
        <v>500</v>
      </c>
      <c r="B338" s="13" t="s">
        <v>501</v>
      </c>
      <c r="C338" s="13" t="s">
        <v>2690</v>
      </c>
      <c r="D338" s="13" t="s">
        <v>243</v>
      </c>
      <c r="E338" s="14" t="s">
        <v>2691</v>
      </c>
      <c r="F338" s="15"/>
      <c r="G338" s="15"/>
      <c r="H338" s="15" t="s">
        <v>235</v>
      </c>
      <c r="I338" s="15"/>
      <c r="J338" s="15"/>
      <c r="K338" s="15"/>
      <c r="L338" s="42" t="s">
        <v>235</v>
      </c>
    </row>
    <row r="339" spans="1:12" ht="17.25" x14ac:dyDescent="0.15">
      <c r="A339" s="41" t="s">
        <v>500</v>
      </c>
      <c r="B339" s="13" t="s">
        <v>501</v>
      </c>
      <c r="C339" s="13" t="s">
        <v>2692</v>
      </c>
      <c r="D339" s="13" t="s">
        <v>243</v>
      </c>
      <c r="E339" s="14" t="s">
        <v>2693</v>
      </c>
      <c r="F339" s="15"/>
      <c r="G339" s="15"/>
      <c r="H339" s="15" t="s">
        <v>235</v>
      </c>
      <c r="I339" s="15"/>
      <c r="J339" s="15"/>
      <c r="K339" s="15"/>
      <c r="L339" s="42" t="s">
        <v>235</v>
      </c>
    </row>
    <row r="340" spans="1:12" ht="17.25" x14ac:dyDescent="0.15">
      <c r="A340" s="41" t="s">
        <v>500</v>
      </c>
      <c r="B340" s="13" t="s">
        <v>501</v>
      </c>
      <c r="C340" s="13" t="s">
        <v>2694</v>
      </c>
      <c r="D340" s="13" t="s">
        <v>294</v>
      </c>
      <c r="E340" s="14" t="s">
        <v>2695</v>
      </c>
      <c r="F340" s="15"/>
      <c r="G340" s="15"/>
      <c r="H340" s="15" t="s">
        <v>235</v>
      </c>
      <c r="I340" s="15"/>
      <c r="J340" s="15"/>
      <c r="K340" s="15"/>
      <c r="L340" s="42" t="s">
        <v>235</v>
      </c>
    </row>
    <row r="341" spans="1:12" ht="17.25" x14ac:dyDescent="0.15">
      <c r="A341" s="41" t="s">
        <v>500</v>
      </c>
      <c r="B341" s="13" t="s">
        <v>501</v>
      </c>
      <c r="C341" s="13" t="s">
        <v>2696</v>
      </c>
      <c r="D341" s="13" t="s">
        <v>252</v>
      </c>
      <c r="E341" s="14" t="s">
        <v>2697</v>
      </c>
      <c r="F341" s="15"/>
      <c r="G341" s="15"/>
      <c r="H341" s="15" t="s">
        <v>235</v>
      </c>
      <c r="I341" s="15"/>
      <c r="J341" s="15"/>
      <c r="K341" s="15"/>
      <c r="L341" s="42" t="s">
        <v>235</v>
      </c>
    </row>
    <row r="342" spans="1:12" ht="17.25" x14ac:dyDescent="0.15">
      <c r="A342" s="41" t="s">
        <v>500</v>
      </c>
      <c r="B342" s="13" t="s">
        <v>501</v>
      </c>
      <c r="C342" s="13" t="s">
        <v>2698</v>
      </c>
      <c r="D342" s="13" t="s">
        <v>245</v>
      </c>
      <c r="E342" s="14" t="s">
        <v>2699</v>
      </c>
      <c r="F342" s="15"/>
      <c r="G342" s="15"/>
      <c r="H342" s="15" t="s">
        <v>235</v>
      </c>
      <c r="I342" s="15"/>
      <c r="J342" s="15"/>
      <c r="K342" s="15"/>
      <c r="L342" s="42" t="s">
        <v>235</v>
      </c>
    </row>
    <row r="343" spans="1:12" ht="17.25" x14ac:dyDescent="0.15">
      <c r="A343" s="41" t="s">
        <v>500</v>
      </c>
      <c r="B343" s="13" t="s">
        <v>501</v>
      </c>
      <c r="C343" s="13" t="s">
        <v>2700</v>
      </c>
      <c r="D343" s="13" t="s">
        <v>245</v>
      </c>
      <c r="E343" s="14" t="s">
        <v>4307</v>
      </c>
      <c r="F343" s="15"/>
      <c r="G343" s="15"/>
      <c r="H343" s="15" t="s">
        <v>235</v>
      </c>
      <c r="I343" s="15"/>
      <c r="J343" s="15"/>
      <c r="K343" s="15"/>
      <c r="L343" s="42" t="s">
        <v>235</v>
      </c>
    </row>
    <row r="344" spans="1:12" ht="17.25" x14ac:dyDescent="0.15">
      <c r="A344" s="41" t="s">
        <v>500</v>
      </c>
      <c r="B344" s="13" t="s">
        <v>501</v>
      </c>
      <c r="C344" s="13" t="s">
        <v>2701</v>
      </c>
      <c r="D344" s="13" t="s">
        <v>350</v>
      </c>
      <c r="E344" s="14" t="s">
        <v>2702</v>
      </c>
      <c r="F344" s="15"/>
      <c r="G344" s="15"/>
      <c r="H344" s="15" t="s">
        <v>235</v>
      </c>
      <c r="I344" s="15"/>
      <c r="J344" s="15"/>
      <c r="K344" s="15"/>
      <c r="L344" s="42" t="s">
        <v>235</v>
      </c>
    </row>
    <row r="345" spans="1:12" ht="17.25" x14ac:dyDescent="0.15">
      <c r="A345" s="41" t="s">
        <v>500</v>
      </c>
      <c r="B345" s="13" t="s">
        <v>501</v>
      </c>
      <c r="C345" s="13" t="s">
        <v>2703</v>
      </c>
      <c r="D345" s="13" t="s">
        <v>293</v>
      </c>
      <c r="E345" s="14" t="s">
        <v>2704</v>
      </c>
      <c r="F345" s="15"/>
      <c r="G345" s="15"/>
      <c r="H345" s="15" t="s">
        <v>235</v>
      </c>
      <c r="I345" s="15"/>
      <c r="J345" s="15"/>
      <c r="K345" s="15"/>
      <c r="L345" s="42" t="s">
        <v>235</v>
      </c>
    </row>
    <row r="346" spans="1:12" ht="17.25" x14ac:dyDescent="0.15">
      <c r="A346" s="41" t="s">
        <v>500</v>
      </c>
      <c r="B346" s="13" t="s">
        <v>501</v>
      </c>
      <c r="C346" s="13" t="s">
        <v>2705</v>
      </c>
      <c r="D346" s="13" t="s">
        <v>292</v>
      </c>
      <c r="E346" s="14" t="s">
        <v>2706</v>
      </c>
      <c r="F346" s="15"/>
      <c r="G346" s="15"/>
      <c r="H346" s="15" t="s">
        <v>235</v>
      </c>
      <c r="I346" s="15"/>
      <c r="J346" s="15"/>
      <c r="K346" s="15"/>
      <c r="L346" s="42" t="s">
        <v>235</v>
      </c>
    </row>
    <row r="347" spans="1:12" ht="17.25" x14ac:dyDescent="0.15">
      <c r="A347" s="41" t="s">
        <v>500</v>
      </c>
      <c r="B347" s="13" t="s">
        <v>501</v>
      </c>
      <c r="C347" s="13" t="s">
        <v>2707</v>
      </c>
      <c r="D347" s="13" t="s">
        <v>241</v>
      </c>
      <c r="E347" s="14" t="s">
        <v>2708</v>
      </c>
      <c r="F347" s="15"/>
      <c r="G347" s="15"/>
      <c r="H347" s="15" t="s">
        <v>235</v>
      </c>
      <c r="I347" s="15"/>
      <c r="J347" s="15"/>
      <c r="K347" s="15"/>
      <c r="L347" s="42" t="s">
        <v>235</v>
      </c>
    </row>
    <row r="348" spans="1:12" ht="17.25" x14ac:dyDescent="0.15">
      <c r="A348" s="41" t="s">
        <v>500</v>
      </c>
      <c r="B348" s="13" t="s">
        <v>501</v>
      </c>
      <c r="C348" s="13" t="s">
        <v>2709</v>
      </c>
      <c r="D348" s="13" t="s">
        <v>269</v>
      </c>
      <c r="E348" s="14" t="s">
        <v>2710</v>
      </c>
      <c r="F348" s="15"/>
      <c r="G348" s="15"/>
      <c r="H348" s="15" t="s">
        <v>235</v>
      </c>
      <c r="I348" s="15"/>
      <c r="J348" s="15"/>
      <c r="K348" s="15"/>
      <c r="L348" s="42" t="s">
        <v>235</v>
      </c>
    </row>
    <row r="349" spans="1:12" ht="17.25" x14ac:dyDescent="0.15">
      <c r="A349" s="41" t="s">
        <v>500</v>
      </c>
      <c r="B349" s="13" t="s">
        <v>501</v>
      </c>
      <c r="C349" s="13" t="s">
        <v>2711</v>
      </c>
      <c r="D349" s="13" t="s">
        <v>316</v>
      </c>
      <c r="E349" s="14" t="s">
        <v>2712</v>
      </c>
      <c r="F349" s="15"/>
      <c r="G349" s="15"/>
      <c r="H349" s="15" t="s">
        <v>235</v>
      </c>
      <c r="I349" s="15"/>
      <c r="J349" s="15"/>
      <c r="K349" s="15"/>
      <c r="L349" s="42" t="s">
        <v>235</v>
      </c>
    </row>
    <row r="350" spans="1:12" ht="17.25" x14ac:dyDescent="0.15">
      <c r="A350" s="41" t="s">
        <v>500</v>
      </c>
      <c r="B350" s="13" t="s">
        <v>501</v>
      </c>
      <c r="C350" s="13" t="s">
        <v>2713</v>
      </c>
      <c r="D350" s="13" t="s">
        <v>262</v>
      </c>
      <c r="E350" s="14" t="s">
        <v>2714</v>
      </c>
      <c r="F350" s="15"/>
      <c r="G350" s="15"/>
      <c r="H350" s="15" t="s">
        <v>235</v>
      </c>
      <c r="I350" s="15"/>
      <c r="J350" s="15"/>
      <c r="K350" s="15"/>
      <c r="L350" s="42" t="s">
        <v>235</v>
      </c>
    </row>
    <row r="351" spans="1:12" ht="17.25" x14ac:dyDescent="0.15">
      <c r="A351" s="41" t="s">
        <v>500</v>
      </c>
      <c r="B351" s="13" t="s">
        <v>501</v>
      </c>
      <c r="C351" s="13" t="s">
        <v>2470</v>
      </c>
      <c r="D351" s="13" t="s">
        <v>253</v>
      </c>
      <c r="E351" s="14" t="s">
        <v>2715</v>
      </c>
      <c r="F351" s="15"/>
      <c r="G351" s="15"/>
      <c r="H351" s="15" t="s">
        <v>235</v>
      </c>
      <c r="I351" s="15"/>
      <c r="J351" s="15"/>
      <c r="K351" s="15"/>
      <c r="L351" s="42" t="s">
        <v>235</v>
      </c>
    </row>
    <row r="352" spans="1:12" ht="17.25" x14ac:dyDescent="0.15">
      <c r="A352" s="41" t="s">
        <v>500</v>
      </c>
      <c r="B352" s="13" t="s">
        <v>501</v>
      </c>
      <c r="C352" s="13" t="s">
        <v>2716</v>
      </c>
      <c r="D352" s="13" t="s">
        <v>248</v>
      </c>
      <c r="E352" s="14" t="s">
        <v>2717</v>
      </c>
      <c r="F352" s="15"/>
      <c r="G352" s="15"/>
      <c r="H352" s="15" t="s">
        <v>235</v>
      </c>
      <c r="I352" s="15"/>
      <c r="J352" s="15"/>
      <c r="K352" s="15"/>
      <c r="L352" s="42" t="s">
        <v>235</v>
      </c>
    </row>
    <row r="353" spans="1:12" ht="17.25" x14ac:dyDescent="0.15">
      <c r="A353" s="41" t="s">
        <v>500</v>
      </c>
      <c r="B353" s="13" t="s">
        <v>501</v>
      </c>
      <c r="C353" s="13" t="s">
        <v>2431</v>
      </c>
      <c r="D353" s="13" t="s">
        <v>264</v>
      </c>
      <c r="E353" s="14" t="s">
        <v>2718</v>
      </c>
      <c r="F353" s="15"/>
      <c r="G353" s="15"/>
      <c r="H353" s="15" t="s">
        <v>235</v>
      </c>
      <c r="I353" s="15"/>
      <c r="J353" s="15"/>
      <c r="K353" s="15"/>
      <c r="L353" s="42" t="s">
        <v>235</v>
      </c>
    </row>
    <row r="354" spans="1:12" ht="17.25" x14ac:dyDescent="0.15">
      <c r="A354" s="41" t="s">
        <v>500</v>
      </c>
      <c r="B354" s="13" t="s">
        <v>501</v>
      </c>
      <c r="C354" s="13" t="s">
        <v>2719</v>
      </c>
      <c r="D354" s="13" t="s">
        <v>250</v>
      </c>
      <c r="E354" s="14" t="s">
        <v>2720</v>
      </c>
      <c r="F354" s="15"/>
      <c r="G354" s="15"/>
      <c r="H354" s="15" t="s">
        <v>235</v>
      </c>
      <c r="I354" s="15"/>
      <c r="J354" s="15"/>
      <c r="K354" s="15"/>
      <c r="L354" s="42" t="s">
        <v>235</v>
      </c>
    </row>
    <row r="355" spans="1:12" ht="17.25" x14ac:dyDescent="0.15">
      <c r="A355" s="41" t="s">
        <v>500</v>
      </c>
      <c r="B355" s="13" t="s">
        <v>501</v>
      </c>
      <c r="C355" s="13" t="s">
        <v>2721</v>
      </c>
      <c r="D355" s="13" t="s">
        <v>250</v>
      </c>
      <c r="E355" s="14" t="s">
        <v>2722</v>
      </c>
      <c r="F355" s="15"/>
      <c r="G355" s="15"/>
      <c r="H355" s="15" t="s">
        <v>235</v>
      </c>
      <c r="I355" s="15"/>
      <c r="J355" s="15"/>
      <c r="K355" s="15"/>
      <c r="L355" s="42" t="s">
        <v>235</v>
      </c>
    </row>
    <row r="356" spans="1:12" ht="17.25" x14ac:dyDescent="0.15">
      <c r="A356" s="41" t="s">
        <v>500</v>
      </c>
      <c r="B356" s="13" t="s">
        <v>501</v>
      </c>
      <c r="C356" s="13" t="s">
        <v>2723</v>
      </c>
      <c r="D356" s="13" t="s">
        <v>267</v>
      </c>
      <c r="E356" s="14" t="s">
        <v>2724</v>
      </c>
      <c r="F356" s="15"/>
      <c r="G356" s="15"/>
      <c r="H356" s="15" t="s">
        <v>235</v>
      </c>
      <c r="I356" s="15"/>
      <c r="J356" s="15"/>
      <c r="K356" s="15"/>
      <c r="L356" s="42" t="s">
        <v>235</v>
      </c>
    </row>
    <row r="357" spans="1:12" ht="17.25" x14ac:dyDescent="0.15">
      <c r="A357" s="41" t="s">
        <v>500</v>
      </c>
      <c r="B357" s="13" t="s">
        <v>501</v>
      </c>
      <c r="C357" s="13" t="s">
        <v>2725</v>
      </c>
      <c r="D357" s="13" t="s">
        <v>339</v>
      </c>
      <c r="E357" s="14" t="s">
        <v>2726</v>
      </c>
      <c r="F357" s="15"/>
      <c r="G357" s="15"/>
      <c r="H357" s="15" t="s">
        <v>235</v>
      </c>
      <c r="I357" s="15"/>
      <c r="J357" s="15"/>
      <c r="K357" s="15"/>
      <c r="L357" s="42" t="s">
        <v>235</v>
      </c>
    </row>
    <row r="358" spans="1:12" ht="17.25" x14ac:dyDescent="0.15">
      <c r="A358" s="41" t="s">
        <v>500</v>
      </c>
      <c r="B358" s="13" t="s">
        <v>501</v>
      </c>
      <c r="C358" s="13" t="s">
        <v>2727</v>
      </c>
      <c r="D358" s="13" t="s">
        <v>339</v>
      </c>
      <c r="E358" s="14" t="s">
        <v>2728</v>
      </c>
      <c r="F358" s="15"/>
      <c r="G358" s="15"/>
      <c r="H358" s="15" t="s">
        <v>235</v>
      </c>
      <c r="I358" s="15"/>
      <c r="J358" s="15"/>
      <c r="K358" s="15"/>
      <c r="L358" s="42" t="s">
        <v>235</v>
      </c>
    </row>
    <row r="359" spans="1:12" ht="17.25" x14ac:dyDescent="0.15">
      <c r="A359" s="41" t="s">
        <v>500</v>
      </c>
      <c r="B359" s="13" t="s">
        <v>501</v>
      </c>
      <c r="C359" s="13" t="s">
        <v>2729</v>
      </c>
      <c r="D359" s="13" t="s">
        <v>1</v>
      </c>
      <c r="E359" s="14" t="s">
        <v>2730</v>
      </c>
      <c r="F359" s="15"/>
      <c r="G359" s="15"/>
      <c r="H359" s="15" t="s">
        <v>235</v>
      </c>
      <c r="I359" s="15"/>
      <c r="J359" s="15"/>
      <c r="K359" s="15"/>
      <c r="L359" s="42" t="s">
        <v>235</v>
      </c>
    </row>
    <row r="360" spans="1:12" ht="17.25" x14ac:dyDescent="0.15">
      <c r="A360" s="41" t="s">
        <v>500</v>
      </c>
      <c r="B360" s="13" t="s">
        <v>501</v>
      </c>
      <c r="C360" s="13" t="s">
        <v>2731</v>
      </c>
      <c r="D360" s="13" t="s">
        <v>243</v>
      </c>
      <c r="E360" s="14" t="s">
        <v>2732</v>
      </c>
      <c r="F360" s="15"/>
      <c r="G360" s="15"/>
      <c r="H360" s="15" t="s">
        <v>235</v>
      </c>
      <c r="I360" s="15"/>
      <c r="J360" s="15"/>
      <c r="K360" s="15"/>
      <c r="L360" s="42" t="s">
        <v>235</v>
      </c>
    </row>
    <row r="361" spans="1:12" ht="17.25" x14ac:dyDescent="0.15">
      <c r="A361" s="41" t="s">
        <v>500</v>
      </c>
      <c r="B361" s="13" t="s">
        <v>501</v>
      </c>
      <c r="C361" s="13" t="s">
        <v>2733</v>
      </c>
      <c r="D361" s="13" t="s">
        <v>243</v>
      </c>
      <c r="E361" s="14" t="s">
        <v>2734</v>
      </c>
      <c r="F361" s="15"/>
      <c r="G361" s="15"/>
      <c r="H361" s="15" t="s">
        <v>235</v>
      </c>
      <c r="I361" s="15"/>
      <c r="J361" s="15"/>
      <c r="K361" s="15"/>
      <c r="L361" s="42" t="s">
        <v>235</v>
      </c>
    </row>
    <row r="362" spans="1:12" ht="17.25" x14ac:dyDescent="0.15">
      <c r="A362" s="41" t="s">
        <v>500</v>
      </c>
      <c r="B362" s="13" t="s">
        <v>501</v>
      </c>
      <c r="C362" s="13" t="s">
        <v>2735</v>
      </c>
      <c r="D362" s="13" t="s">
        <v>243</v>
      </c>
      <c r="E362" s="14" t="s">
        <v>2736</v>
      </c>
      <c r="F362" s="15"/>
      <c r="G362" s="15"/>
      <c r="H362" s="15" t="s">
        <v>235</v>
      </c>
      <c r="I362" s="15"/>
      <c r="J362" s="15"/>
      <c r="K362" s="15"/>
      <c r="L362" s="42" t="s">
        <v>235</v>
      </c>
    </row>
    <row r="363" spans="1:12" ht="17.25" x14ac:dyDescent="0.15">
      <c r="A363" s="41" t="s">
        <v>500</v>
      </c>
      <c r="B363" s="13" t="s">
        <v>501</v>
      </c>
      <c r="C363" s="13" t="s">
        <v>2737</v>
      </c>
      <c r="D363" s="13" t="s">
        <v>245</v>
      </c>
      <c r="E363" s="14" t="s">
        <v>2738</v>
      </c>
      <c r="F363" s="15"/>
      <c r="G363" s="15"/>
      <c r="H363" s="15" t="s">
        <v>235</v>
      </c>
      <c r="I363" s="15"/>
      <c r="J363" s="15"/>
      <c r="K363" s="15"/>
      <c r="L363" s="42" t="s">
        <v>235</v>
      </c>
    </row>
    <row r="364" spans="1:12" ht="17.25" x14ac:dyDescent="0.15">
      <c r="A364" s="41" t="s">
        <v>500</v>
      </c>
      <c r="B364" s="13" t="s">
        <v>501</v>
      </c>
      <c r="C364" s="13" t="s">
        <v>2739</v>
      </c>
      <c r="D364" s="13" t="s">
        <v>240</v>
      </c>
      <c r="E364" s="14" t="s">
        <v>2740</v>
      </c>
      <c r="F364" s="15"/>
      <c r="G364" s="15"/>
      <c r="H364" s="15" t="s">
        <v>235</v>
      </c>
      <c r="I364" s="15"/>
      <c r="J364" s="15"/>
      <c r="K364" s="15"/>
      <c r="L364" s="42" t="s">
        <v>235</v>
      </c>
    </row>
    <row r="365" spans="1:12" ht="17.25" x14ac:dyDescent="0.15">
      <c r="A365" s="41" t="s">
        <v>500</v>
      </c>
      <c r="B365" s="13" t="s">
        <v>501</v>
      </c>
      <c r="C365" s="13" t="s">
        <v>2741</v>
      </c>
      <c r="D365" s="13" t="s">
        <v>257</v>
      </c>
      <c r="E365" s="14" t="s">
        <v>2742</v>
      </c>
      <c r="F365" s="15"/>
      <c r="G365" s="15"/>
      <c r="H365" s="15" t="s">
        <v>235</v>
      </c>
      <c r="I365" s="15"/>
      <c r="J365" s="15"/>
      <c r="K365" s="15"/>
      <c r="L365" s="42" t="s">
        <v>235</v>
      </c>
    </row>
    <row r="366" spans="1:12" ht="17.25" x14ac:dyDescent="0.15">
      <c r="A366" s="41" t="s">
        <v>500</v>
      </c>
      <c r="B366" s="13" t="s">
        <v>501</v>
      </c>
      <c r="C366" s="13" t="s">
        <v>2743</v>
      </c>
      <c r="D366" s="13" t="s">
        <v>339</v>
      </c>
      <c r="E366" s="14" t="s">
        <v>2744</v>
      </c>
      <c r="F366" s="15"/>
      <c r="G366" s="15"/>
      <c r="H366" s="15" t="s">
        <v>235</v>
      </c>
      <c r="I366" s="15"/>
      <c r="J366" s="15"/>
      <c r="K366" s="15"/>
      <c r="L366" s="42" t="s">
        <v>235</v>
      </c>
    </row>
    <row r="367" spans="1:12" ht="17.25" x14ac:dyDescent="0.15">
      <c r="A367" s="39" t="s">
        <v>3008</v>
      </c>
      <c r="B367" s="10" t="s">
        <v>65</v>
      </c>
      <c r="C367" s="10" t="s">
        <v>3009</v>
      </c>
      <c r="D367" s="10" t="s">
        <v>65</v>
      </c>
      <c r="E367" s="10" t="s">
        <v>1907</v>
      </c>
      <c r="F367" s="23"/>
      <c r="G367" s="23" t="s">
        <v>235</v>
      </c>
      <c r="H367" s="23" t="s">
        <v>235</v>
      </c>
      <c r="I367" s="23" t="s">
        <v>235</v>
      </c>
      <c r="J367" s="23"/>
      <c r="K367" s="23"/>
      <c r="L367" s="47"/>
    </row>
    <row r="368" spans="1:12" ht="17.25" x14ac:dyDescent="0.15">
      <c r="A368" s="39" t="s">
        <v>291</v>
      </c>
      <c r="B368" s="10" t="s">
        <v>65</v>
      </c>
      <c r="C368" s="10" t="s">
        <v>3010</v>
      </c>
      <c r="D368" s="10" t="s">
        <v>65</v>
      </c>
      <c r="E368" s="10" t="s">
        <v>1908</v>
      </c>
      <c r="F368" s="23"/>
      <c r="G368" s="23" t="s">
        <v>235</v>
      </c>
      <c r="H368" s="23" t="s">
        <v>235</v>
      </c>
      <c r="I368" s="23" t="s">
        <v>235</v>
      </c>
      <c r="J368" s="23"/>
      <c r="K368" s="23"/>
      <c r="L368" s="47"/>
    </row>
    <row r="369" spans="1:12" ht="17.25" x14ac:dyDescent="0.15">
      <c r="A369" s="39" t="s">
        <v>291</v>
      </c>
      <c r="B369" s="10" t="s">
        <v>65</v>
      </c>
      <c r="C369" s="10" t="s">
        <v>1909</v>
      </c>
      <c r="D369" s="10" t="s">
        <v>257</v>
      </c>
      <c r="E369" s="10" t="s">
        <v>1910</v>
      </c>
      <c r="F369" s="23"/>
      <c r="G369" s="23" t="s">
        <v>235</v>
      </c>
      <c r="H369" s="23" t="s">
        <v>235</v>
      </c>
      <c r="I369" s="23" t="s">
        <v>235</v>
      </c>
      <c r="J369" s="23"/>
      <c r="K369" s="23"/>
      <c r="L369" s="47"/>
    </row>
    <row r="370" spans="1:12" ht="17.25" x14ac:dyDescent="0.15">
      <c r="A370" s="39" t="s">
        <v>291</v>
      </c>
      <c r="B370" s="10" t="s">
        <v>65</v>
      </c>
      <c r="C370" s="10" t="s">
        <v>1911</v>
      </c>
      <c r="D370" s="10" t="s">
        <v>134</v>
      </c>
      <c r="E370" s="10" t="s">
        <v>1912</v>
      </c>
      <c r="F370" s="23"/>
      <c r="G370" s="23" t="s">
        <v>235</v>
      </c>
      <c r="H370" s="23" t="s">
        <v>235</v>
      </c>
      <c r="I370" s="23" t="s">
        <v>235</v>
      </c>
      <c r="J370" s="23"/>
      <c r="K370" s="23"/>
      <c r="L370" s="47"/>
    </row>
    <row r="371" spans="1:12" ht="17.25" x14ac:dyDescent="0.15">
      <c r="A371" s="39" t="s">
        <v>291</v>
      </c>
      <c r="B371" s="10" t="s">
        <v>65</v>
      </c>
      <c r="C371" s="10" t="s">
        <v>3011</v>
      </c>
      <c r="D371" s="10" t="s">
        <v>287</v>
      </c>
      <c r="E371" s="10" t="s">
        <v>1913</v>
      </c>
      <c r="F371" s="23"/>
      <c r="G371" s="23" t="s">
        <v>235</v>
      </c>
      <c r="H371" s="23" t="s">
        <v>235</v>
      </c>
      <c r="I371" s="23" t="s">
        <v>235</v>
      </c>
      <c r="J371" s="23"/>
      <c r="K371" s="23"/>
      <c r="L371" s="47"/>
    </row>
    <row r="372" spans="1:12" ht="17.25" x14ac:dyDescent="0.15">
      <c r="A372" s="39" t="s">
        <v>291</v>
      </c>
      <c r="B372" s="10" t="s">
        <v>65</v>
      </c>
      <c r="C372" s="10" t="s">
        <v>1914</v>
      </c>
      <c r="D372" s="10" t="s">
        <v>72</v>
      </c>
      <c r="E372" s="10" t="s">
        <v>1915</v>
      </c>
      <c r="F372" s="23"/>
      <c r="G372" s="23" t="s">
        <v>235</v>
      </c>
      <c r="H372" s="23" t="s">
        <v>235</v>
      </c>
      <c r="I372" s="23" t="s">
        <v>235</v>
      </c>
      <c r="J372" s="23"/>
      <c r="K372" s="23"/>
      <c r="L372" s="47"/>
    </row>
    <row r="373" spans="1:12" ht="17.25" x14ac:dyDescent="0.15">
      <c r="A373" s="39" t="s">
        <v>291</v>
      </c>
      <c r="B373" s="10" t="s">
        <v>65</v>
      </c>
      <c r="C373" s="10" t="s">
        <v>3012</v>
      </c>
      <c r="D373" s="10" t="s">
        <v>72</v>
      </c>
      <c r="E373" s="10" t="s">
        <v>1916</v>
      </c>
      <c r="F373" s="23"/>
      <c r="G373" s="23" t="s">
        <v>235</v>
      </c>
      <c r="H373" s="23" t="s">
        <v>235</v>
      </c>
      <c r="I373" s="23" t="s">
        <v>235</v>
      </c>
      <c r="J373" s="23"/>
      <c r="K373" s="23"/>
      <c r="L373" s="47"/>
    </row>
    <row r="374" spans="1:12" ht="17.25" x14ac:dyDescent="0.15">
      <c r="A374" s="39" t="s">
        <v>291</v>
      </c>
      <c r="B374" s="10" t="s">
        <v>65</v>
      </c>
      <c r="C374" s="10" t="s">
        <v>3013</v>
      </c>
      <c r="D374" s="10" t="s">
        <v>72</v>
      </c>
      <c r="E374" s="10" t="s">
        <v>1917</v>
      </c>
      <c r="F374" s="23"/>
      <c r="G374" s="23" t="s">
        <v>235</v>
      </c>
      <c r="H374" s="23" t="s">
        <v>235</v>
      </c>
      <c r="I374" s="23" t="s">
        <v>235</v>
      </c>
      <c r="J374" s="23"/>
      <c r="K374" s="23"/>
      <c r="L374" s="47"/>
    </row>
    <row r="375" spans="1:12" ht="17.25" x14ac:dyDescent="0.15">
      <c r="A375" s="39" t="s">
        <v>291</v>
      </c>
      <c r="B375" s="10" t="s">
        <v>65</v>
      </c>
      <c r="C375" s="10" t="s">
        <v>3014</v>
      </c>
      <c r="D375" s="10" t="s">
        <v>72</v>
      </c>
      <c r="E375" s="10" t="s">
        <v>1918</v>
      </c>
      <c r="F375" s="23"/>
      <c r="G375" s="23" t="s">
        <v>235</v>
      </c>
      <c r="H375" s="23" t="s">
        <v>235</v>
      </c>
      <c r="I375" s="23" t="s">
        <v>235</v>
      </c>
      <c r="J375" s="23"/>
      <c r="K375" s="23"/>
      <c r="L375" s="47"/>
    </row>
    <row r="376" spans="1:12" ht="17.25" x14ac:dyDescent="0.15">
      <c r="A376" s="39" t="s">
        <v>291</v>
      </c>
      <c r="B376" s="10" t="s">
        <v>65</v>
      </c>
      <c r="C376" s="10" t="s">
        <v>1919</v>
      </c>
      <c r="D376" s="10" t="s">
        <v>49</v>
      </c>
      <c r="E376" s="10" t="s">
        <v>1920</v>
      </c>
      <c r="F376" s="23"/>
      <c r="G376" s="23" t="s">
        <v>235</v>
      </c>
      <c r="H376" s="23" t="s">
        <v>235</v>
      </c>
      <c r="I376" s="23" t="s">
        <v>235</v>
      </c>
      <c r="J376" s="23"/>
      <c r="K376" s="23"/>
      <c r="L376" s="47"/>
    </row>
    <row r="377" spans="1:12" ht="17.25" x14ac:dyDescent="0.15">
      <c r="A377" s="39" t="s">
        <v>291</v>
      </c>
      <c r="B377" s="10" t="s">
        <v>65</v>
      </c>
      <c r="C377" s="10" t="s">
        <v>3015</v>
      </c>
      <c r="D377" s="10" t="s">
        <v>49</v>
      </c>
      <c r="E377" s="10" t="s">
        <v>1921</v>
      </c>
      <c r="F377" s="23"/>
      <c r="G377" s="23" t="s">
        <v>235</v>
      </c>
      <c r="H377" s="23" t="s">
        <v>235</v>
      </c>
      <c r="I377" s="23" t="s">
        <v>235</v>
      </c>
      <c r="J377" s="23"/>
      <c r="K377" s="23"/>
      <c r="L377" s="47"/>
    </row>
    <row r="378" spans="1:12" ht="17.25" x14ac:dyDescent="0.15">
      <c r="A378" s="39" t="s">
        <v>291</v>
      </c>
      <c r="B378" s="10" t="s">
        <v>65</v>
      </c>
      <c r="C378" s="10" t="s">
        <v>3016</v>
      </c>
      <c r="D378" s="10" t="s">
        <v>49</v>
      </c>
      <c r="E378" s="10" t="s">
        <v>1922</v>
      </c>
      <c r="F378" s="23"/>
      <c r="G378" s="23" t="s">
        <v>235</v>
      </c>
      <c r="H378" s="23" t="s">
        <v>235</v>
      </c>
      <c r="I378" s="23" t="s">
        <v>235</v>
      </c>
      <c r="J378" s="23"/>
      <c r="K378" s="23"/>
      <c r="L378" s="47"/>
    </row>
    <row r="379" spans="1:12" ht="17.25" x14ac:dyDescent="0.15">
      <c r="A379" s="39" t="s">
        <v>291</v>
      </c>
      <c r="B379" s="10" t="s">
        <v>65</v>
      </c>
      <c r="C379" s="10" t="s">
        <v>3017</v>
      </c>
      <c r="D379" s="10" t="s">
        <v>21</v>
      </c>
      <c r="E379" s="10" t="s">
        <v>1923</v>
      </c>
      <c r="F379" s="23"/>
      <c r="G379" s="23" t="s">
        <v>235</v>
      </c>
      <c r="H379" s="23" t="s">
        <v>235</v>
      </c>
      <c r="I379" s="23" t="s">
        <v>235</v>
      </c>
      <c r="J379" s="23"/>
      <c r="K379" s="23"/>
      <c r="L379" s="47"/>
    </row>
    <row r="380" spans="1:12" ht="17.25" x14ac:dyDescent="0.15">
      <c r="A380" s="39" t="s">
        <v>291</v>
      </c>
      <c r="B380" s="10" t="s">
        <v>65</v>
      </c>
      <c r="C380" s="10" t="s">
        <v>3018</v>
      </c>
      <c r="D380" s="10" t="s">
        <v>287</v>
      </c>
      <c r="E380" s="10" t="s">
        <v>1924</v>
      </c>
      <c r="F380" s="23" t="s">
        <v>235</v>
      </c>
      <c r="G380" s="23"/>
      <c r="H380" s="23"/>
      <c r="I380" s="23" t="s">
        <v>235</v>
      </c>
      <c r="J380" s="23"/>
      <c r="K380" s="23"/>
      <c r="L380" s="47"/>
    </row>
    <row r="381" spans="1:12" ht="17.25" x14ac:dyDescent="0.15">
      <c r="A381" s="39" t="s">
        <v>291</v>
      </c>
      <c r="B381" s="10" t="s">
        <v>65</v>
      </c>
      <c r="C381" s="10" t="s">
        <v>3019</v>
      </c>
      <c r="D381" s="10" t="s">
        <v>49</v>
      </c>
      <c r="E381" s="10" t="s">
        <v>1925</v>
      </c>
      <c r="F381" s="23" t="s">
        <v>235</v>
      </c>
      <c r="G381" s="23"/>
      <c r="H381" s="23"/>
      <c r="I381" s="23" t="s">
        <v>235</v>
      </c>
      <c r="J381" s="23"/>
      <c r="K381" s="23"/>
      <c r="L381" s="47"/>
    </row>
    <row r="382" spans="1:12" ht="17.25" x14ac:dyDescent="0.15">
      <c r="A382" s="39" t="s">
        <v>291</v>
      </c>
      <c r="B382" s="10" t="s">
        <v>65</v>
      </c>
      <c r="C382" s="10" t="s">
        <v>1926</v>
      </c>
      <c r="D382" s="10" t="s">
        <v>49</v>
      </c>
      <c r="E382" s="24" t="s">
        <v>1927</v>
      </c>
      <c r="F382" s="23" t="s">
        <v>235</v>
      </c>
      <c r="G382" s="23"/>
      <c r="H382" s="23"/>
      <c r="I382" s="23"/>
      <c r="J382" s="23"/>
      <c r="K382" s="23" t="s">
        <v>235</v>
      </c>
      <c r="L382" s="47"/>
    </row>
    <row r="383" spans="1:12" ht="17.25" x14ac:dyDescent="0.15">
      <c r="A383" s="39" t="s">
        <v>291</v>
      </c>
      <c r="B383" s="10" t="s">
        <v>65</v>
      </c>
      <c r="C383" s="10" t="s">
        <v>3020</v>
      </c>
      <c r="D383" s="10" t="s">
        <v>72</v>
      </c>
      <c r="E383" s="10" t="s">
        <v>1928</v>
      </c>
      <c r="F383" s="23" t="s">
        <v>235</v>
      </c>
      <c r="G383" s="23"/>
      <c r="H383" s="23"/>
      <c r="I383" s="23" t="s">
        <v>235</v>
      </c>
      <c r="J383" s="23"/>
      <c r="K383" s="23"/>
      <c r="L383" s="47"/>
    </row>
    <row r="384" spans="1:12" ht="17.25" x14ac:dyDescent="0.15">
      <c r="A384" s="39" t="s">
        <v>291</v>
      </c>
      <c r="B384" s="10" t="s">
        <v>65</v>
      </c>
      <c r="C384" s="10" t="s">
        <v>3021</v>
      </c>
      <c r="D384" s="10" t="s">
        <v>257</v>
      </c>
      <c r="E384" s="10" t="s">
        <v>1929</v>
      </c>
      <c r="F384" s="23" t="s">
        <v>235</v>
      </c>
      <c r="G384" s="23"/>
      <c r="H384" s="23"/>
      <c r="I384" s="23" t="s">
        <v>235</v>
      </c>
      <c r="J384" s="23"/>
      <c r="K384" s="23"/>
      <c r="L384" s="47"/>
    </row>
    <row r="385" spans="1:12" ht="17.25" x14ac:dyDescent="0.15">
      <c r="A385" s="39" t="s">
        <v>291</v>
      </c>
      <c r="B385" s="10" t="s">
        <v>65</v>
      </c>
      <c r="C385" s="10" t="s">
        <v>3022</v>
      </c>
      <c r="D385" s="10" t="s">
        <v>257</v>
      </c>
      <c r="E385" s="10" t="s">
        <v>1929</v>
      </c>
      <c r="F385" s="23" t="s">
        <v>235</v>
      </c>
      <c r="G385" s="23"/>
      <c r="H385" s="23"/>
      <c r="I385" s="23" t="s">
        <v>235</v>
      </c>
      <c r="J385" s="23"/>
      <c r="K385" s="23"/>
      <c r="L385" s="47"/>
    </row>
    <row r="386" spans="1:12" ht="17.25" x14ac:dyDescent="0.15">
      <c r="A386" s="39" t="s">
        <v>291</v>
      </c>
      <c r="B386" s="10" t="s">
        <v>65</v>
      </c>
      <c r="C386" s="10" t="s">
        <v>3023</v>
      </c>
      <c r="D386" s="10" t="s">
        <v>285</v>
      </c>
      <c r="E386" s="10" t="s">
        <v>1930</v>
      </c>
      <c r="F386" s="23" t="s">
        <v>235</v>
      </c>
      <c r="G386" s="23"/>
      <c r="H386" s="23"/>
      <c r="I386" s="23" t="s">
        <v>235</v>
      </c>
      <c r="J386" s="23"/>
      <c r="K386" s="23"/>
      <c r="L386" s="47"/>
    </row>
    <row r="387" spans="1:12" ht="17.25" x14ac:dyDescent="0.15">
      <c r="A387" s="39" t="s">
        <v>291</v>
      </c>
      <c r="B387" s="10" t="s">
        <v>65</v>
      </c>
      <c r="C387" s="10" t="s">
        <v>3024</v>
      </c>
      <c r="D387" s="10" t="s">
        <v>68</v>
      </c>
      <c r="E387" s="10" t="s">
        <v>1931</v>
      </c>
      <c r="F387" s="23" t="s">
        <v>235</v>
      </c>
      <c r="G387" s="23"/>
      <c r="H387" s="23"/>
      <c r="I387" s="23" t="s">
        <v>235</v>
      </c>
      <c r="J387" s="23"/>
      <c r="K387" s="23"/>
      <c r="L387" s="47"/>
    </row>
    <row r="388" spans="1:12" ht="17.25" x14ac:dyDescent="0.15">
      <c r="A388" s="39" t="s">
        <v>291</v>
      </c>
      <c r="B388" s="10" t="s">
        <v>65</v>
      </c>
      <c r="C388" s="10" t="s">
        <v>3025</v>
      </c>
      <c r="D388" s="10" t="s">
        <v>245</v>
      </c>
      <c r="E388" s="10" t="s">
        <v>1932</v>
      </c>
      <c r="F388" s="23" t="s">
        <v>235</v>
      </c>
      <c r="G388" s="23"/>
      <c r="H388" s="23"/>
      <c r="I388" s="23" t="s">
        <v>235</v>
      </c>
      <c r="J388" s="23"/>
      <c r="K388" s="23"/>
      <c r="L388" s="47"/>
    </row>
    <row r="389" spans="1:12" ht="17.25" x14ac:dyDescent="0.15">
      <c r="A389" s="39" t="s">
        <v>291</v>
      </c>
      <c r="B389" s="10" t="s">
        <v>65</v>
      </c>
      <c r="C389" s="10" t="s">
        <v>3026</v>
      </c>
      <c r="D389" s="10" t="s">
        <v>292</v>
      </c>
      <c r="E389" s="10" t="s">
        <v>1933</v>
      </c>
      <c r="F389" s="23" t="s">
        <v>235</v>
      </c>
      <c r="G389" s="23"/>
      <c r="H389" s="23"/>
      <c r="I389" s="23" t="s">
        <v>235</v>
      </c>
      <c r="J389" s="23"/>
      <c r="K389" s="23"/>
      <c r="L389" s="47"/>
    </row>
    <row r="390" spans="1:12" ht="17.25" x14ac:dyDescent="0.15">
      <c r="A390" s="39" t="s">
        <v>291</v>
      </c>
      <c r="B390" s="10" t="s">
        <v>65</v>
      </c>
      <c r="C390" s="10" t="s">
        <v>3027</v>
      </c>
      <c r="D390" s="10" t="s">
        <v>89</v>
      </c>
      <c r="E390" s="10" t="s">
        <v>1934</v>
      </c>
      <c r="F390" s="23" t="s">
        <v>235</v>
      </c>
      <c r="G390" s="23"/>
      <c r="H390" s="23"/>
      <c r="I390" s="23" t="s">
        <v>235</v>
      </c>
      <c r="J390" s="23"/>
      <c r="K390" s="23"/>
      <c r="L390" s="47"/>
    </row>
    <row r="391" spans="1:12" ht="17.25" x14ac:dyDescent="0.15">
      <c r="A391" s="39" t="s">
        <v>291</v>
      </c>
      <c r="B391" s="10" t="s">
        <v>65</v>
      </c>
      <c r="C391" s="10" t="s">
        <v>3028</v>
      </c>
      <c r="D391" s="10" t="s">
        <v>72</v>
      </c>
      <c r="E391" s="10" t="s">
        <v>1935</v>
      </c>
      <c r="F391" s="23" t="s">
        <v>235</v>
      </c>
      <c r="G391" s="23"/>
      <c r="H391" s="23"/>
      <c r="I391" s="23" t="s">
        <v>235</v>
      </c>
      <c r="J391" s="23"/>
      <c r="K391" s="23"/>
      <c r="L391" s="47"/>
    </row>
    <row r="392" spans="1:12" ht="17.25" x14ac:dyDescent="0.15">
      <c r="A392" s="39" t="s">
        <v>291</v>
      </c>
      <c r="B392" s="10" t="s">
        <v>65</v>
      </c>
      <c r="C392" s="10" t="s">
        <v>3029</v>
      </c>
      <c r="D392" s="10" t="s">
        <v>260</v>
      </c>
      <c r="E392" s="10" t="s">
        <v>1936</v>
      </c>
      <c r="F392" s="23" t="s">
        <v>235</v>
      </c>
      <c r="G392" s="23"/>
      <c r="H392" s="23"/>
      <c r="I392" s="23" t="s">
        <v>235</v>
      </c>
      <c r="J392" s="23"/>
      <c r="K392" s="23"/>
      <c r="L392" s="47"/>
    </row>
    <row r="393" spans="1:12" ht="17.25" x14ac:dyDescent="0.15">
      <c r="A393" s="39" t="s">
        <v>291</v>
      </c>
      <c r="B393" s="10" t="s">
        <v>65</v>
      </c>
      <c r="C393" s="10" t="s">
        <v>3030</v>
      </c>
      <c r="D393" s="10" t="s">
        <v>72</v>
      </c>
      <c r="E393" s="10" t="s">
        <v>1937</v>
      </c>
      <c r="F393" s="23" t="s">
        <v>235</v>
      </c>
      <c r="G393" s="23"/>
      <c r="H393" s="23"/>
      <c r="I393" s="23" t="s">
        <v>235</v>
      </c>
      <c r="J393" s="23"/>
      <c r="K393" s="23"/>
      <c r="L393" s="47"/>
    </row>
    <row r="394" spans="1:12" ht="17.25" x14ac:dyDescent="0.15">
      <c r="A394" s="39" t="s">
        <v>291</v>
      </c>
      <c r="B394" s="10" t="s">
        <v>65</v>
      </c>
      <c r="C394" s="10" t="s">
        <v>3031</v>
      </c>
      <c r="D394" s="10" t="s">
        <v>285</v>
      </c>
      <c r="E394" s="10" t="s">
        <v>1938</v>
      </c>
      <c r="F394" s="23" t="s">
        <v>235</v>
      </c>
      <c r="G394" s="23"/>
      <c r="H394" s="23"/>
      <c r="I394" s="23" t="s">
        <v>235</v>
      </c>
      <c r="J394" s="23"/>
      <c r="K394" s="23"/>
      <c r="L394" s="47"/>
    </row>
    <row r="395" spans="1:12" ht="17.25" x14ac:dyDescent="0.15">
      <c r="A395" s="39" t="s">
        <v>291</v>
      </c>
      <c r="B395" s="10" t="s">
        <v>65</v>
      </c>
      <c r="C395" s="10" t="s">
        <v>3032</v>
      </c>
      <c r="D395" s="10" t="s">
        <v>285</v>
      </c>
      <c r="E395" s="10" t="s">
        <v>1939</v>
      </c>
      <c r="F395" s="23" t="s">
        <v>235</v>
      </c>
      <c r="G395" s="23"/>
      <c r="H395" s="23"/>
      <c r="I395" s="23" t="s">
        <v>235</v>
      </c>
      <c r="J395" s="23"/>
      <c r="K395" s="23"/>
      <c r="L395" s="47"/>
    </row>
    <row r="396" spans="1:12" ht="17.25" x14ac:dyDescent="0.15">
      <c r="A396" s="39" t="s">
        <v>291</v>
      </c>
      <c r="B396" s="10" t="s">
        <v>65</v>
      </c>
      <c r="C396" s="10" t="s">
        <v>3033</v>
      </c>
      <c r="D396" s="10" t="s">
        <v>134</v>
      </c>
      <c r="E396" s="10" t="s">
        <v>1940</v>
      </c>
      <c r="F396" s="23" t="s">
        <v>235</v>
      </c>
      <c r="G396" s="23"/>
      <c r="H396" s="23"/>
      <c r="I396" s="23" t="s">
        <v>235</v>
      </c>
      <c r="J396" s="23"/>
      <c r="K396" s="23"/>
      <c r="L396" s="47"/>
    </row>
    <row r="397" spans="1:12" ht="17.25" x14ac:dyDescent="0.15">
      <c r="A397" s="39" t="s">
        <v>291</v>
      </c>
      <c r="B397" s="10" t="s">
        <v>65</v>
      </c>
      <c r="C397" s="10" t="s">
        <v>3034</v>
      </c>
      <c r="D397" s="10" t="s">
        <v>257</v>
      </c>
      <c r="E397" s="10" t="s">
        <v>1941</v>
      </c>
      <c r="F397" s="23" t="s">
        <v>235</v>
      </c>
      <c r="G397" s="23"/>
      <c r="H397" s="23"/>
      <c r="I397" s="23" t="s">
        <v>235</v>
      </c>
      <c r="J397" s="23"/>
      <c r="K397" s="23"/>
      <c r="L397" s="47"/>
    </row>
    <row r="398" spans="1:12" ht="17.25" x14ac:dyDescent="0.15">
      <c r="A398" s="39" t="s">
        <v>291</v>
      </c>
      <c r="B398" s="10" t="s">
        <v>65</v>
      </c>
      <c r="C398" s="10" t="s">
        <v>3035</v>
      </c>
      <c r="D398" s="10" t="s">
        <v>72</v>
      </c>
      <c r="E398" s="10" t="s">
        <v>1942</v>
      </c>
      <c r="F398" s="23" t="s">
        <v>235</v>
      </c>
      <c r="G398" s="23"/>
      <c r="H398" s="23"/>
      <c r="I398" s="23" t="s">
        <v>235</v>
      </c>
      <c r="J398" s="23"/>
      <c r="K398" s="23"/>
      <c r="L398" s="47"/>
    </row>
    <row r="399" spans="1:12" ht="17.25" x14ac:dyDescent="0.15">
      <c r="A399" s="39" t="s">
        <v>291</v>
      </c>
      <c r="B399" s="10" t="s">
        <v>65</v>
      </c>
      <c r="C399" s="10" t="s">
        <v>3036</v>
      </c>
      <c r="D399" s="10" t="s">
        <v>72</v>
      </c>
      <c r="E399" s="10" t="s">
        <v>1943</v>
      </c>
      <c r="F399" s="23" t="s">
        <v>235</v>
      </c>
      <c r="G399" s="23"/>
      <c r="H399" s="23"/>
      <c r="I399" s="23" t="s">
        <v>235</v>
      </c>
      <c r="J399" s="23"/>
      <c r="K399" s="23"/>
      <c r="L399" s="47"/>
    </row>
    <row r="400" spans="1:12" ht="17.25" x14ac:dyDescent="0.15">
      <c r="A400" s="39" t="s">
        <v>291</v>
      </c>
      <c r="B400" s="10" t="s">
        <v>65</v>
      </c>
      <c r="C400" s="10" t="s">
        <v>3037</v>
      </c>
      <c r="D400" s="10" t="s">
        <v>49</v>
      </c>
      <c r="E400" s="10" t="s">
        <v>1944</v>
      </c>
      <c r="F400" s="23" t="s">
        <v>235</v>
      </c>
      <c r="G400" s="23"/>
      <c r="H400" s="23"/>
      <c r="I400" s="23" t="s">
        <v>235</v>
      </c>
      <c r="J400" s="23"/>
      <c r="K400" s="23"/>
      <c r="L400" s="47"/>
    </row>
    <row r="401" spans="1:12" ht="17.25" x14ac:dyDescent="0.15">
      <c r="A401" s="39" t="s">
        <v>291</v>
      </c>
      <c r="B401" s="10" t="s">
        <v>65</v>
      </c>
      <c r="C401" s="10" t="s">
        <v>3038</v>
      </c>
      <c r="D401" s="10" t="s">
        <v>245</v>
      </c>
      <c r="E401" s="10" t="s">
        <v>1945</v>
      </c>
      <c r="F401" s="23" t="s">
        <v>235</v>
      </c>
      <c r="G401" s="23"/>
      <c r="H401" s="23"/>
      <c r="I401" s="23" t="s">
        <v>235</v>
      </c>
      <c r="J401" s="23"/>
      <c r="K401" s="23"/>
      <c r="L401" s="47"/>
    </row>
    <row r="402" spans="1:12" ht="17.25" x14ac:dyDescent="0.15">
      <c r="A402" s="39" t="s">
        <v>291</v>
      </c>
      <c r="B402" s="10" t="s">
        <v>65</v>
      </c>
      <c r="C402" s="10" t="s">
        <v>3039</v>
      </c>
      <c r="D402" s="10" t="s">
        <v>262</v>
      </c>
      <c r="E402" s="10" t="s">
        <v>1946</v>
      </c>
      <c r="F402" s="23" t="s">
        <v>235</v>
      </c>
      <c r="G402" s="23"/>
      <c r="H402" s="23"/>
      <c r="I402" s="23" t="s">
        <v>235</v>
      </c>
      <c r="J402" s="23"/>
      <c r="K402" s="23"/>
      <c r="L402" s="47"/>
    </row>
    <row r="403" spans="1:12" ht="17.25" x14ac:dyDescent="0.15">
      <c r="A403" s="39" t="s">
        <v>291</v>
      </c>
      <c r="B403" s="10" t="s">
        <v>65</v>
      </c>
      <c r="C403" s="10" t="s">
        <v>3040</v>
      </c>
      <c r="D403" s="10" t="s">
        <v>131</v>
      </c>
      <c r="E403" s="10" t="s">
        <v>1947</v>
      </c>
      <c r="F403" s="23" t="s">
        <v>235</v>
      </c>
      <c r="G403" s="23"/>
      <c r="H403" s="23"/>
      <c r="I403" s="23" t="s">
        <v>235</v>
      </c>
      <c r="J403" s="23"/>
      <c r="K403" s="23"/>
      <c r="L403" s="47"/>
    </row>
    <row r="404" spans="1:12" ht="17.25" x14ac:dyDescent="0.15">
      <c r="A404" s="39" t="s">
        <v>291</v>
      </c>
      <c r="B404" s="10" t="s">
        <v>65</v>
      </c>
      <c r="C404" s="10" t="s">
        <v>3041</v>
      </c>
      <c r="D404" s="10" t="s">
        <v>18</v>
      </c>
      <c r="E404" s="10" t="s">
        <v>1948</v>
      </c>
      <c r="F404" s="23" t="s">
        <v>235</v>
      </c>
      <c r="G404" s="23"/>
      <c r="H404" s="23"/>
      <c r="I404" s="23" t="s">
        <v>235</v>
      </c>
      <c r="J404" s="23"/>
      <c r="K404" s="23"/>
      <c r="L404" s="47"/>
    </row>
    <row r="405" spans="1:12" ht="17.25" x14ac:dyDescent="0.15">
      <c r="A405" s="39" t="s">
        <v>291</v>
      </c>
      <c r="B405" s="10" t="s">
        <v>65</v>
      </c>
      <c r="C405" s="10" t="s">
        <v>3042</v>
      </c>
      <c r="D405" s="10" t="s">
        <v>62</v>
      </c>
      <c r="E405" s="10" t="s">
        <v>1949</v>
      </c>
      <c r="F405" s="23" t="s">
        <v>235</v>
      </c>
      <c r="G405" s="23"/>
      <c r="H405" s="23"/>
      <c r="I405" s="23" t="s">
        <v>235</v>
      </c>
      <c r="J405" s="23"/>
      <c r="K405" s="23"/>
      <c r="L405" s="47"/>
    </row>
    <row r="406" spans="1:12" ht="17.25" x14ac:dyDescent="0.15">
      <c r="A406" s="39" t="s">
        <v>291</v>
      </c>
      <c r="B406" s="10" t="s">
        <v>65</v>
      </c>
      <c r="C406" s="10" t="s">
        <v>3043</v>
      </c>
      <c r="D406" s="10" t="s">
        <v>286</v>
      </c>
      <c r="E406" s="10" t="s">
        <v>1950</v>
      </c>
      <c r="F406" s="23" t="s">
        <v>235</v>
      </c>
      <c r="G406" s="23"/>
      <c r="H406" s="23"/>
      <c r="I406" s="23" t="s">
        <v>235</v>
      </c>
      <c r="J406" s="23"/>
      <c r="K406" s="23"/>
      <c r="L406" s="47"/>
    </row>
    <row r="407" spans="1:12" ht="17.25" x14ac:dyDescent="0.15">
      <c r="A407" s="39" t="s">
        <v>291</v>
      </c>
      <c r="B407" s="10" t="s">
        <v>65</v>
      </c>
      <c r="C407" s="10" t="s">
        <v>3044</v>
      </c>
      <c r="D407" s="10" t="s">
        <v>293</v>
      </c>
      <c r="E407" s="10" t="s">
        <v>1951</v>
      </c>
      <c r="F407" s="23" t="s">
        <v>235</v>
      </c>
      <c r="G407" s="23"/>
      <c r="H407" s="23"/>
      <c r="I407" s="23" t="s">
        <v>235</v>
      </c>
      <c r="J407" s="23"/>
      <c r="K407" s="23"/>
      <c r="L407" s="47"/>
    </row>
    <row r="408" spans="1:12" ht="17.25" x14ac:dyDescent="0.15">
      <c r="A408" s="39" t="s">
        <v>291</v>
      </c>
      <c r="B408" s="10" t="s">
        <v>65</v>
      </c>
      <c r="C408" s="10" t="s">
        <v>3045</v>
      </c>
      <c r="D408" s="10" t="s">
        <v>250</v>
      </c>
      <c r="E408" s="10" t="s">
        <v>1952</v>
      </c>
      <c r="F408" s="23" t="s">
        <v>235</v>
      </c>
      <c r="G408" s="23"/>
      <c r="H408" s="23"/>
      <c r="I408" s="23" t="s">
        <v>235</v>
      </c>
      <c r="J408" s="23"/>
      <c r="K408" s="23"/>
      <c r="L408" s="47"/>
    </row>
    <row r="409" spans="1:12" ht="17.25" x14ac:dyDescent="0.15">
      <c r="A409" s="39" t="s">
        <v>291</v>
      </c>
      <c r="B409" s="10" t="s">
        <v>65</v>
      </c>
      <c r="C409" s="10" t="s">
        <v>3046</v>
      </c>
      <c r="D409" s="10" t="s">
        <v>262</v>
      </c>
      <c r="E409" s="10" t="s">
        <v>1953</v>
      </c>
      <c r="F409" s="23" t="s">
        <v>235</v>
      </c>
      <c r="G409" s="23"/>
      <c r="H409" s="23"/>
      <c r="I409" s="23" t="s">
        <v>235</v>
      </c>
      <c r="J409" s="23"/>
      <c r="K409" s="23"/>
      <c r="L409" s="47"/>
    </row>
    <row r="410" spans="1:12" ht="17.25" x14ac:dyDescent="0.15">
      <c r="A410" s="39" t="s">
        <v>291</v>
      </c>
      <c r="B410" s="10" t="s">
        <v>65</v>
      </c>
      <c r="C410" s="10" t="s">
        <v>3047</v>
      </c>
      <c r="D410" s="10" t="s">
        <v>294</v>
      </c>
      <c r="E410" s="10" t="s">
        <v>1954</v>
      </c>
      <c r="F410" s="23" t="s">
        <v>235</v>
      </c>
      <c r="G410" s="23"/>
      <c r="H410" s="23"/>
      <c r="I410" s="23" t="s">
        <v>235</v>
      </c>
      <c r="J410" s="23"/>
      <c r="K410" s="23"/>
      <c r="L410" s="47"/>
    </row>
    <row r="411" spans="1:12" ht="17.25" x14ac:dyDescent="0.15">
      <c r="A411" s="39" t="s">
        <v>291</v>
      </c>
      <c r="B411" s="10" t="s">
        <v>65</v>
      </c>
      <c r="C411" s="10" t="s">
        <v>3048</v>
      </c>
      <c r="D411" s="10" t="s">
        <v>248</v>
      </c>
      <c r="E411" s="10" t="s">
        <v>1955</v>
      </c>
      <c r="F411" s="23" t="s">
        <v>235</v>
      </c>
      <c r="G411" s="23"/>
      <c r="H411" s="23"/>
      <c r="I411" s="23" t="s">
        <v>235</v>
      </c>
      <c r="J411" s="23"/>
      <c r="K411" s="23"/>
      <c r="L411" s="47"/>
    </row>
    <row r="412" spans="1:12" ht="17.25" x14ac:dyDescent="0.15">
      <c r="A412" s="39" t="s">
        <v>291</v>
      </c>
      <c r="B412" s="10" t="s">
        <v>65</v>
      </c>
      <c r="C412" s="10" t="s">
        <v>3049</v>
      </c>
      <c r="D412" s="10" t="s">
        <v>250</v>
      </c>
      <c r="E412" s="10" t="s">
        <v>1956</v>
      </c>
      <c r="F412" s="23" t="s">
        <v>235</v>
      </c>
      <c r="G412" s="23"/>
      <c r="H412" s="23"/>
      <c r="I412" s="23" t="s">
        <v>235</v>
      </c>
      <c r="J412" s="23"/>
      <c r="K412" s="23"/>
      <c r="L412" s="47"/>
    </row>
    <row r="413" spans="1:12" ht="17.25" x14ac:dyDescent="0.15">
      <c r="A413" s="39" t="s">
        <v>291</v>
      </c>
      <c r="B413" s="10" t="s">
        <v>65</v>
      </c>
      <c r="C413" s="10" t="s">
        <v>3050</v>
      </c>
      <c r="D413" s="10" t="s">
        <v>254</v>
      </c>
      <c r="E413" s="10" t="s">
        <v>1957</v>
      </c>
      <c r="F413" s="23" t="s">
        <v>235</v>
      </c>
      <c r="G413" s="23"/>
      <c r="H413" s="23"/>
      <c r="I413" s="23" t="s">
        <v>235</v>
      </c>
      <c r="J413" s="23"/>
      <c r="K413" s="23"/>
      <c r="L413" s="47"/>
    </row>
    <row r="414" spans="1:12" ht="17.25" x14ac:dyDescent="0.15">
      <c r="A414" s="39" t="s">
        <v>291</v>
      </c>
      <c r="B414" s="10" t="s">
        <v>65</v>
      </c>
      <c r="C414" s="10" t="s">
        <v>3051</v>
      </c>
      <c r="D414" s="10" t="s">
        <v>65</v>
      </c>
      <c r="E414" s="10" t="s">
        <v>3052</v>
      </c>
      <c r="F414" s="23" t="s">
        <v>235</v>
      </c>
      <c r="G414" s="23"/>
      <c r="H414" s="23"/>
      <c r="I414" s="23" t="s">
        <v>235</v>
      </c>
      <c r="J414" s="23"/>
      <c r="K414" s="23"/>
      <c r="L414" s="47"/>
    </row>
    <row r="415" spans="1:12" ht="17.25" x14ac:dyDescent="0.15">
      <c r="A415" s="39" t="s">
        <v>291</v>
      </c>
      <c r="B415" s="10" t="s">
        <v>65</v>
      </c>
      <c r="C415" s="10" t="s">
        <v>3053</v>
      </c>
      <c r="D415" s="10" t="s">
        <v>65</v>
      </c>
      <c r="E415" s="10" t="s">
        <v>1958</v>
      </c>
      <c r="F415" s="23" t="s">
        <v>235</v>
      </c>
      <c r="G415" s="23"/>
      <c r="H415" s="23"/>
      <c r="I415" s="23" t="s">
        <v>235</v>
      </c>
      <c r="J415" s="23"/>
      <c r="K415" s="23"/>
      <c r="L415" s="47"/>
    </row>
    <row r="416" spans="1:12" ht="17.25" x14ac:dyDescent="0.15">
      <c r="A416" s="39" t="s">
        <v>291</v>
      </c>
      <c r="B416" s="10" t="s">
        <v>65</v>
      </c>
      <c r="C416" s="10" t="s">
        <v>3054</v>
      </c>
      <c r="D416" s="10" t="s">
        <v>131</v>
      </c>
      <c r="E416" s="10" t="s">
        <v>1959</v>
      </c>
      <c r="F416" s="23" t="s">
        <v>235</v>
      </c>
      <c r="G416" s="23"/>
      <c r="H416" s="23"/>
      <c r="I416" s="23" t="s">
        <v>235</v>
      </c>
      <c r="J416" s="23"/>
      <c r="K416" s="23"/>
      <c r="L416" s="47"/>
    </row>
    <row r="417" spans="1:12" ht="17.25" x14ac:dyDescent="0.15">
      <c r="A417" s="39" t="s">
        <v>291</v>
      </c>
      <c r="B417" s="10" t="s">
        <v>65</v>
      </c>
      <c r="C417" s="10" t="s">
        <v>3055</v>
      </c>
      <c r="D417" s="10" t="s">
        <v>131</v>
      </c>
      <c r="E417" s="10" t="s">
        <v>1960</v>
      </c>
      <c r="F417" s="23" t="s">
        <v>235</v>
      </c>
      <c r="G417" s="23"/>
      <c r="H417" s="23"/>
      <c r="I417" s="23" t="s">
        <v>235</v>
      </c>
      <c r="J417" s="23"/>
      <c r="K417" s="23"/>
      <c r="L417" s="47"/>
    </row>
    <row r="418" spans="1:12" ht="17.25" x14ac:dyDescent="0.15">
      <c r="A418" s="39" t="s">
        <v>291</v>
      </c>
      <c r="B418" s="10" t="s">
        <v>65</v>
      </c>
      <c r="C418" s="10" t="s">
        <v>3056</v>
      </c>
      <c r="D418" s="10" t="s">
        <v>131</v>
      </c>
      <c r="E418" s="10" t="s">
        <v>3057</v>
      </c>
      <c r="F418" s="23" t="s">
        <v>235</v>
      </c>
      <c r="G418" s="23"/>
      <c r="H418" s="23"/>
      <c r="I418" s="23" t="s">
        <v>235</v>
      </c>
      <c r="J418" s="23"/>
      <c r="K418" s="23"/>
      <c r="L418" s="47"/>
    </row>
    <row r="419" spans="1:12" ht="17.25" x14ac:dyDescent="0.15">
      <c r="A419" s="39" t="s">
        <v>291</v>
      </c>
      <c r="B419" s="10" t="s">
        <v>65</v>
      </c>
      <c r="C419" s="10" t="s">
        <v>3058</v>
      </c>
      <c r="D419" s="10" t="s">
        <v>68</v>
      </c>
      <c r="E419" s="10" t="s">
        <v>1961</v>
      </c>
      <c r="F419" s="23" t="s">
        <v>235</v>
      </c>
      <c r="G419" s="23"/>
      <c r="H419" s="23"/>
      <c r="I419" s="23" t="s">
        <v>235</v>
      </c>
      <c r="J419" s="23"/>
      <c r="K419" s="23"/>
      <c r="L419" s="47"/>
    </row>
    <row r="420" spans="1:12" ht="17.25" x14ac:dyDescent="0.15">
      <c r="A420" s="39" t="s">
        <v>291</v>
      </c>
      <c r="B420" s="10" t="s">
        <v>65</v>
      </c>
      <c r="C420" s="10" t="s">
        <v>3059</v>
      </c>
      <c r="D420" s="10" t="s">
        <v>287</v>
      </c>
      <c r="E420" s="10" t="s">
        <v>3060</v>
      </c>
      <c r="F420" s="23" t="s">
        <v>235</v>
      </c>
      <c r="G420" s="23"/>
      <c r="H420" s="23"/>
      <c r="I420" s="23" t="s">
        <v>235</v>
      </c>
      <c r="J420" s="23"/>
      <c r="K420" s="23"/>
      <c r="L420" s="47"/>
    </row>
    <row r="421" spans="1:12" ht="17.25" x14ac:dyDescent="0.15">
      <c r="A421" s="39" t="s">
        <v>291</v>
      </c>
      <c r="B421" s="10" t="s">
        <v>65</v>
      </c>
      <c r="C421" s="10" t="s">
        <v>3061</v>
      </c>
      <c r="D421" s="10" t="s">
        <v>287</v>
      </c>
      <c r="E421" s="10" t="s">
        <v>3062</v>
      </c>
      <c r="F421" s="23" t="s">
        <v>235</v>
      </c>
      <c r="G421" s="23"/>
      <c r="H421" s="23"/>
      <c r="I421" s="23" t="s">
        <v>235</v>
      </c>
      <c r="J421" s="23"/>
      <c r="K421" s="23"/>
      <c r="L421" s="47"/>
    </row>
    <row r="422" spans="1:12" ht="17.25" x14ac:dyDescent="0.15">
      <c r="A422" s="39" t="s">
        <v>291</v>
      </c>
      <c r="B422" s="10" t="s">
        <v>65</v>
      </c>
      <c r="C422" s="10" t="s">
        <v>3063</v>
      </c>
      <c r="D422" s="10" t="s">
        <v>72</v>
      </c>
      <c r="E422" s="10" t="s">
        <v>3064</v>
      </c>
      <c r="F422" s="23" t="s">
        <v>235</v>
      </c>
      <c r="G422" s="23"/>
      <c r="H422" s="23"/>
      <c r="I422" s="23" t="s">
        <v>235</v>
      </c>
      <c r="J422" s="23"/>
      <c r="K422" s="23"/>
      <c r="L422" s="47"/>
    </row>
    <row r="423" spans="1:12" ht="17.25" x14ac:dyDescent="0.15">
      <c r="A423" s="39" t="s">
        <v>291</v>
      </c>
      <c r="B423" s="10" t="s">
        <v>65</v>
      </c>
      <c r="C423" s="10" t="s">
        <v>3065</v>
      </c>
      <c r="D423" s="10" t="s">
        <v>1</v>
      </c>
      <c r="E423" s="10" t="s">
        <v>3066</v>
      </c>
      <c r="F423" s="23" t="s">
        <v>235</v>
      </c>
      <c r="G423" s="23"/>
      <c r="H423" s="23"/>
      <c r="I423" s="23" t="s">
        <v>235</v>
      </c>
      <c r="J423" s="23"/>
      <c r="K423" s="23"/>
      <c r="L423" s="47"/>
    </row>
    <row r="424" spans="1:12" ht="17.25" x14ac:dyDescent="0.15">
      <c r="A424" s="39" t="s">
        <v>291</v>
      </c>
      <c r="B424" s="10" t="s">
        <v>65</v>
      </c>
      <c r="C424" s="10" t="s">
        <v>3067</v>
      </c>
      <c r="D424" s="10" t="s">
        <v>72</v>
      </c>
      <c r="E424" s="10" t="s">
        <v>3068</v>
      </c>
      <c r="F424" s="23" t="s">
        <v>235</v>
      </c>
      <c r="G424" s="23"/>
      <c r="H424" s="23"/>
      <c r="I424" s="23" t="s">
        <v>235</v>
      </c>
      <c r="J424" s="23"/>
      <c r="K424" s="23"/>
      <c r="L424" s="47"/>
    </row>
    <row r="425" spans="1:12" ht="17.25" x14ac:dyDescent="0.15">
      <c r="A425" s="39" t="s">
        <v>291</v>
      </c>
      <c r="B425" s="10" t="s">
        <v>65</v>
      </c>
      <c r="C425" s="10" t="s">
        <v>3069</v>
      </c>
      <c r="D425" s="10" t="s">
        <v>72</v>
      </c>
      <c r="E425" s="10" t="s">
        <v>3070</v>
      </c>
      <c r="F425" s="23" t="s">
        <v>235</v>
      </c>
      <c r="G425" s="23"/>
      <c r="H425" s="23"/>
      <c r="I425" s="23" t="s">
        <v>235</v>
      </c>
      <c r="J425" s="23"/>
      <c r="K425" s="23"/>
      <c r="L425" s="47"/>
    </row>
    <row r="426" spans="1:12" ht="17.25" x14ac:dyDescent="0.15">
      <c r="A426" s="39" t="s">
        <v>291</v>
      </c>
      <c r="B426" s="10" t="s">
        <v>65</v>
      </c>
      <c r="C426" s="10" t="s">
        <v>3071</v>
      </c>
      <c r="D426" s="10" t="s">
        <v>49</v>
      </c>
      <c r="E426" s="10" t="s">
        <v>3072</v>
      </c>
      <c r="F426" s="23" t="s">
        <v>235</v>
      </c>
      <c r="G426" s="23"/>
      <c r="H426" s="23"/>
      <c r="I426" s="23" t="s">
        <v>235</v>
      </c>
      <c r="J426" s="23"/>
      <c r="K426" s="23"/>
      <c r="L426" s="47"/>
    </row>
    <row r="427" spans="1:12" ht="17.25" x14ac:dyDescent="0.15">
      <c r="A427" s="39" t="s">
        <v>291</v>
      </c>
      <c r="B427" s="10" t="s">
        <v>65</v>
      </c>
      <c r="C427" s="10" t="s">
        <v>3073</v>
      </c>
      <c r="D427" s="10" t="s">
        <v>21</v>
      </c>
      <c r="E427" s="10" t="s">
        <v>3074</v>
      </c>
      <c r="F427" s="23" t="s">
        <v>235</v>
      </c>
      <c r="G427" s="23"/>
      <c r="H427" s="23"/>
      <c r="I427" s="23" t="s">
        <v>235</v>
      </c>
      <c r="J427" s="23"/>
      <c r="K427" s="23"/>
      <c r="L427" s="47"/>
    </row>
    <row r="428" spans="1:12" ht="17.25" x14ac:dyDescent="0.15">
      <c r="A428" s="39" t="s">
        <v>291</v>
      </c>
      <c r="B428" s="10" t="s">
        <v>65</v>
      </c>
      <c r="C428" s="10" t="s">
        <v>3075</v>
      </c>
      <c r="D428" s="10" t="s">
        <v>21</v>
      </c>
      <c r="E428" s="10" t="s">
        <v>3076</v>
      </c>
      <c r="F428" s="23" t="s">
        <v>235</v>
      </c>
      <c r="G428" s="23"/>
      <c r="H428" s="23"/>
      <c r="I428" s="23" t="s">
        <v>235</v>
      </c>
      <c r="J428" s="23"/>
      <c r="K428" s="23"/>
      <c r="L428" s="47"/>
    </row>
    <row r="429" spans="1:12" ht="17.25" x14ac:dyDescent="0.15">
      <c r="A429" s="39" t="s">
        <v>291</v>
      </c>
      <c r="B429" s="10" t="s">
        <v>65</v>
      </c>
      <c r="C429" s="10" t="s">
        <v>3077</v>
      </c>
      <c r="D429" s="10" t="s">
        <v>21</v>
      </c>
      <c r="E429" s="10" t="s">
        <v>3078</v>
      </c>
      <c r="F429" s="23" t="s">
        <v>235</v>
      </c>
      <c r="G429" s="23"/>
      <c r="H429" s="23"/>
      <c r="I429" s="23" t="s">
        <v>235</v>
      </c>
      <c r="J429" s="23"/>
      <c r="K429" s="23"/>
      <c r="L429" s="47"/>
    </row>
    <row r="430" spans="1:12" ht="17.25" x14ac:dyDescent="0.15">
      <c r="A430" s="39" t="s">
        <v>291</v>
      </c>
      <c r="B430" s="10" t="s">
        <v>65</v>
      </c>
      <c r="C430" s="10" t="s">
        <v>3079</v>
      </c>
      <c r="D430" s="10" t="s">
        <v>284</v>
      </c>
      <c r="E430" s="10" t="s">
        <v>3080</v>
      </c>
      <c r="F430" s="23" t="s">
        <v>235</v>
      </c>
      <c r="G430" s="23"/>
      <c r="H430" s="23"/>
      <c r="I430" s="23" t="s">
        <v>235</v>
      </c>
      <c r="J430" s="23"/>
      <c r="K430" s="23"/>
      <c r="L430" s="47"/>
    </row>
    <row r="431" spans="1:12" ht="17.25" x14ac:dyDescent="0.15">
      <c r="A431" s="39" t="s">
        <v>291</v>
      </c>
      <c r="B431" s="10" t="s">
        <v>65</v>
      </c>
      <c r="C431" s="10" t="s">
        <v>3081</v>
      </c>
      <c r="D431" s="10" t="s">
        <v>284</v>
      </c>
      <c r="E431" s="10" t="s">
        <v>3082</v>
      </c>
      <c r="F431" s="23" t="s">
        <v>235</v>
      </c>
      <c r="G431" s="23"/>
      <c r="H431" s="23"/>
      <c r="I431" s="23" t="s">
        <v>235</v>
      </c>
      <c r="J431" s="23"/>
      <c r="K431" s="23"/>
      <c r="L431" s="47"/>
    </row>
    <row r="432" spans="1:12" ht="17.25" x14ac:dyDescent="0.15">
      <c r="A432" s="39" t="s">
        <v>291</v>
      </c>
      <c r="B432" s="10" t="s">
        <v>65</v>
      </c>
      <c r="C432" s="10" t="s">
        <v>3083</v>
      </c>
      <c r="D432" s="10" t="s">
        <v>245</v>
      </c>
      <c r="E432" s="10" t="s">
        <v>3084</v>
      </c>
      <c r="F432" s="23" t="s">
        <v>235</v>
      </c>
      <c r="G432" s="23"/>
      <c r="H432" s="23"/>
      <c r="I432" s="23" t="s">
        <v>235</v>
      </c>
      <c r="J432" s="23"/>
      <c r="K432" s="23"/>
      <c r="L432" s="47"/>
    </row>
    <row r="433" spans="1:12" ht="17.25" x14ac:dyDescent="0.15">
      <c r="A433" s="39" t="s">
        <v>291</v>
      </c>
      <c r="B433" s="10" t="s">
        <v>65</v>
      </c>
      <c r="C433" s="10" t="s">
        <v>3085</v>
      </c>
      <c r="D433" s="10" t="s">
        <v>245</v>
      </c>
      <c r="E433" s="10" t="s">
        <v>3086</v>
      </c>
      <c r="F433" s="23" t="s">
        <v>235</v>
      </c>
      <c r="G433" s="23"/>
      <c r="H433" s="23"/>
      <c r="I433" s="23" t="s">
        <v>235</v>
      </c>
      <c r="J433" s="23"/>
      <c r="K433" s="23"/>
      <c r="L433" s="47"/>
    </row>
    <row r="434" spans="1:12" ht="17.25" x14ac:dyDescent="0.15">
      <c r="A434" s="39" t="s">
        <v>291</v>
      </c>
      <c r="B434" s="10" t="s">
        <v>65</v>
      </c>
      <c r="C434" s="10" t="s">
        <v>3087</v>
      </c>
      <c r="D434" s="10" t="s">
        <v>89</v>
      </c>
      <c r="E434" s="10" t="s">
        <v>3088</v>
      </c>
      <c r="F434" s="23" t="s">
        <v>235</v>
      </c>
      <c r="G434" s="23"/>
      <c r="H434" s="23"/>
      <c r="I434" s="23" t="s">
        <v>235</v>
      </c>
      <c r="J434" s="23"/>
      <c r="K434" s="23"/>
      <c r="L434" s="47"/>
    </row>
    <row r="435" spans="1:12" ht="17.25" x14ac:dyDescent="0.15">
      <c r="A435" s="39" t="s">
        <v>291</v>
      </c>
      <c r="B435" s="10" t="s">
        <v>65</v>
      </c>
      <c r="C435" s="10" t="s">
        <v>3089</v>
      </c>
      <c r="D435" s="10" t="s">
        <v>89</v>
      </c>
      <c r="E435" s="10" t="s">
        <v>3090</v>
      </c>
      <c r="F435" s="23" t="s">
        <v>235</v>
      </c>
      <c r="G435" s="23"/>
      <c r="H435" s="23"/>
      <c r="I435" s="23" t="s">
        <v>235</v>
      </c>
      <c r="J435" s="23"/>
      <c r="K435" s="23"/>
      <c r="L435" s="47"/>
    </row>
    <row r="436" spans="1:12" ht="17.25" x14ac:dyDescent="0.15">
      <c r="A436" s="39" t="s">
        <v>291</v>
      </c>
      <c r="B436" s="10" t="s">
        <v>65</v>
      </c>
      <c r="C436" s="10" t="s">
        <v>3091</v>
      </c>
      <c r="D436" s="10" t="s">
        <v>89</v>
      </c>
      <c r="E436" s="10" t="s">
        <v>3092</v>
      </c>
      <c r="F436" s="23" t="s">
        <v>235</v>
      </c>
      <c r="G436" s="23"/>
      <c r="H436" s="23"/>
      <c r="I436" s="23" t="s">
        <v>235</v>
      </c>
      <c r="J436" s="23"/>
      <c r="K436" s="23"/>
      <c r="L436" s="47"/>
    </row>
    <row r="437" spans="1:12" ht="17.25" x14ac:dyDescent="0.15">
      <c r="A437" s="39" t="s">
        <v>291</v>
      </c>
      <c r="B437" s="10" t="s">
        <v>65</v>
      </c>
      <c r="C437" s="10" t="s">
        <v>3093</v>
      </c>
      <c r="D437" s="10" t="s">
        <v>293</v>
      </c>
      <c r="E437" s="10" t="s">
        <v>3094</v>
      </c>
      <c r="F437" s="23" t="s">
        <v>235</v>
      </c>
      <c r="G437" s="23"/>
      <c r="H437" s="23"/>
      <c r="I437" s="23"/>
      <c r="J437" s="23" t="s">
        <v>235</v>
      </c>
      <c r="K437" s="23"/>
      <c r="L437" s="47"/>
    </row>
    <row r="438" spans="1:12" ht="17.25" x14ac:dyDescent="0.15">
      <c r="A438" s="39" t="s">
        <v>291</v>
      </c>
      <c r="B438" s="10" t="s">
        <v>65</v>
      </c>
      <c r="C438" s="10" t="s">
        <v>3095</v>
      </c>
      <c r="D438" s="10" t="s">
        <v>262</v>
      </c>
      <c r="E438" s="10" t="s">
        <v>3096</v>
      </c>
      <c r="F438" s="23" t="s">
        <v>235</v>
      </c>
      <c r="G438" s="23"/>
      <c r="H438" s="23"/>
      <c r="I438" s="23" t="s">
        <v>235</v>
      </c>
      <c r="J438" s="23"/>
      <c r="K438" s="23"/>
      <c r="L438" s="47"/>
    </row>
    <row r="439" spans="1:12" ht="17.25" x14ac:dyDescent="0.15">
      <c r="A439" s="39" t="s">
        <v>291</v>
      </c>
      <c r="B439" s="10" t="s">
        <v>65</v>
      </c>
      <c r="C439" s="10" t="s">
        <v>3097</v>
      </c>
      <c r="D439" s="10" t="s">
        <v>262</v>
      </c>
      <c r="E439" s="10" t="s">
        <v>3098</v>
      </c>
      <c r="F439" s="23" t="s">
        <v>235</v>
      </c>
      <c r="G439" s="23"/>
      <c r="H439" s="23"/>
      <c r="I439" s="23" t="s">
        <v>235</v>
      </c>
      <c r="J439" s="23"/>
      <c r="K439" s="23"/>
      <c r="L439" s="47"/>
    </row>
    <row r="440" spans="1:12" ht="17.25" x14ac:dyDescent="0.15">
      <c r="A440" s="39" t="s">
        <v>291</v>
      </c>
      <c r="B440" s="10" t="s">
        <v>65</v>
      </c>
      <c r="C440" s="10" t="s">
        <v>3099</v>
      </c>
      <c r="D440" s="10" t="s">
        <v>248</v>
      </c>
      <c r="E440" s="10" t="s">
        <v>3100</v>
      </c>
      <c r="F440" s="23" t="s">
        <v>235</v>
      </c>
      <c r="G440" s="23"/>
      <c r="H440" s="23"/>
      <c r="I440" s="23" t="s">
        <v>235</v>
      </c>
      <c r="J440" s="23"/>
      <c r="K440" s="23"/>
      <c r="L440" s="47"/>
    </row>
    <row r="441" spans="1:12" ht="17.25" x14ac:dyDescent="0.15">
      <c r="A441" s="39" t="s">
        <v>291</v>
      </c>
      <c r="B441" s="10" t="s">
        <v>65</v>
      </c>
      <c r="C441" s="10" t="s">
        <v>3101</v>
      </c>
      <c r="D441" s="10" t="s">
        <v>250</v>
      </c>
      <c r="E441" s="10" t="s">
        <v>3102</v>
      </c>
      <c r="F441" s="23" t="s">
        <v>235</v>
      </c>
      <c r="G441" s="23"/>
      <c r="H441" s="23"/>
      <c r="I441" s="23" t="s">
        <v>235</v>
      </c>
      <c r="J441" s="23"/>
      <c r="K441" s="23"/>
      <c r="L441" s="47"/>
    </row>
    <row r="442" spans="1:12" ht="17.25" x14ac:dyDescent="0.15">
      <c r="A442" s="39" t="s">
        <v>291</v>
      </c>
      <c r="B442" s="10" t="s">
        <v>65</v>
      </c>
      <c r="C442" s="10" t="s">
        <v>3103</v>
      </c>
      <c r="D442" s="10" t="s">
        <v>250</v>
      </c>
      <c r="E442" s="10" t="s">
        <v>3104</v>
      </c>
      <c r="F442" s="23" t="s">
        <v>235</v>
      </c>
      <c r="G442" s="23"/>
      <c r="H442" s="23"/>
      <c r="I442" s="23" t="s">
        <v>235</v>
      </c>
      <c r="J442" s="23"/>
      <c r="K442" s="23"/>
      <c r="L442" s="47"/>
    </row>
    <row r="443" spans="1:12" ht="17.25" x14ac:dyDescent="0.15">
      <c r="A443" s="39" t="s">
        <v>291</v>
      </c>
      <c r="B443" s="10" t="s">
        <v>65</v>
      </c>
      <c r="C443" s="10" t="s">
        <v>3105</v>
      </c>
      <c r="D443" s="10" t="s">
        <v>254</v>
      </c>
      <c r="E443" s="10" t="s">
        <v>3106</v>
      </c>
      <c r="F443" s="23" t="s">
        <v>235</v>
      </c>
      <c r="G443" s="23"/>
      <c r="H443" s="23"/>
      <c r="I443" s="23" t="s">
        <v>235</v>
      </c>
      <c r="J443" s="23"/>
      <c r="K443" s="23"/>
      <c r="L443" s="47"/>
    </row>
    <row r="444" spans="1:12" ht="17.25" x14ac:dyDescent="0.15">
      <c r="A444" s="39" t="s">
        <v>291</v>
      </c>
      <c r="B444" s="10" t="s">
        <v>65</v>
      </c>
      <c r="C444" s="24" t="s">
        <v>3107</v>
      </c>
      <c r="D444" s="10" t="s">
        <v>65</v>
      </c>
      <c r="E444" s="10" t="s">
        <v>3108</v>
      </c>
      <c r="F444" s="23"/>
      <c r="G444" s="23" t="s">
        <v>235</v>
      </c>
      <c r="H444" s="23" t="s">
        <v>235</v>
      </c>
      <c r="I444" s="23"/>
      <c r="J444" s="23"/>
      <c r="K444" s="23"/>
      <c r="L444" s="47" t="s">
        <v>235</v>
      </c>
    </row>
    <row r="445" spans="1:12" ht="17.25" x14ac:dyDescent="0.15">
      <c r="A445" s="39" t="s">
        <v>291</v>
      </c>
      <c r="B445" s="10" t="s">
        <v>65</v>
      </c>
      <c r="C445" s="24" t="s">
        <v>3109</v>
      </c>
      <c r="D445" s="10" t="s">
        <v>65</v>
      </c>
      <c r="E445" s="10" t="s">
        <v>3110</v>
      </c>
      <c r="F445" s="23"/>
      <c r="G445" s="23" t="s">
        <v>235</v>
      </c>
      <c r="H445" s="23" t="s">
        <v>235</v>
      </c>
      <c r="I445" s="23"/>
      <c r="J445" s="23"/>
      <c r="K445" s="23"/>
      <c r="L445" s="47" t="s">
        <v>235</v>
      </c>
    </row>
    <row r="446" spans="1:12" ht="17.25" x14ac:dyDescent="0.15">
      <c r="A446" s="39" t="s">
        <v>291</v>
      </c>
      <c r="B446" s="10" t="s">
        <v>65</v>
      </c>
      <c r="C446" s="24" t="s">
        <v>3111</v>
      </c>
      <c r="D446" s="10" t="s">
        <v>65</v>
      </c>
      <c r="E446" s="10" t="s">
        <v>3112</v>
      </c>
      <c r="F446" s="23"/>
      <c r="G446" s="23" t="s">
        <v>235</v>
      </c>
      <c r="H446" s="23" t="s">
        <v>235</v>
      </c>
      <c r="I446" s="23"/>
      <c r="J446" s="23"/>
      <c r="K446" s="23"/>
      <c r="L446" s="47" t="s">
        <v>235</v>
      </c>
    </row>
    <row r="447" spans="1:12" ht="17.25" x14ac:dyDescent="0.15">
      <c r="A447" s="39" t="s">
        <v>291</v>
      </c>
      <c r="B447" s="10" t="s">
        <v>65</v>
      </c>
      <c r="C447" s="24" t="s">
        <v>2295</v>
      </c>
      <c r="D447" s="10" t="s">
        <v>65</v>
      </c>
      <c r="E447" s="24" t="s">
        <v>3113</v>
      </c>
      <c r="F447" s="23"/>
      <c r="G447" s="23" t="s">
        <v>235</v>
      </c>
      <c r="H447" s="23" t="s">
        <v>235</v>
      </c>
      <c r="I447" s="23"/>
      <c r="J447" s="23"/>
      <c r="K447" s="23"/>
      <c r="L447" s="47" t="s">
        <v>235</v>
      </c>
    </row>
    <row r="448" spans="1:12" ht="17.25" x14ac:dyDescent="0.15">
      <c r="A448" s="39" t="s">
        <v>291</v>
      </c>
      <c r="B448" s="10" t="s">
        <v>65</v>
      </c>
      <c r="C448" s="24" t="s">
        <v>3114</v>
      </c>
      <c r="D448" s="10" t="s">
        <v>65</v>
      </c>
      <c r="E448" s="24" t="s">
        <v>3115</v>
      </c>
      <c r="F448" s="23"/>
      <c r="G448" s="23" t="s">
        <v>235</v>
      </c>
      <c r="H448" s="23" t="s">
        <v>235</v>
      </c>
      <c r="I448" s="23"/>
      <c r="J448" s="23"/>
      <c r="K448" s="23"/>
      <c r="L448" s="47" t="s">
        <v>235</v>
      </c>
    </row>
    <row r="449" spans="1:12" ht="17.25" x14ac:dyDescent="0.15">
      <c r="A449" s="39" t="s">
        <v>291</v>
      </c>
      <c r="B449" s="10" t="s">
        <v>65</v>
      </c>
      <c r="C449" s="24" t="s">
        <v>3116</v>
      </c>
      <c r="D449" s="10" t="s">
        <v>65</v>
      </c>
      <c r="E449" s="24" t="s">
        <v>3117</v>
      </c>
      <c r="F449" s="23"/>
      <c r="G449" s="23" t="s">
        <v>235</v>
      </c>
      <c r="H449" s="23" t="s">
        <v>235</v>
      </c>
      <c r="I449" s="23"/>
      <c r="J449" s="23"/>
      <c r="K449" s="23"/>
      <c r="L449" s="47" t="s">
        <v>235</v>
      </c>
    </row>
    <row r="450" spans="1:12" ht="17.25" x14ac:dyDescent="0.15">
      <c r="A450" s="39" t="s">
        <v>291</v>
      </c>
      <c r="B450" s="10" t="s">
        <v>65</v>
      </c>
      <c r="C450" s="24" t="s">
        <v>3118</v>
      </c>
      <c r="D450" s="10" t="s">
        <v>65</v>
      </c>
      <c r="E450" s="24" t="s">
        <v>3119</v>
      </c>
      <c r="F450" s="23"/>
      <c r="G450" s="23" t="s">
        <v>235</v>
      </c>
      <c r="H450" s="23" t="s">
        <v>235</v>
      </c>
      <c r="I450" s="23"/>
      <c r="J450" s="23"/>
      <c r="K450" s="23"/>
      <c r="L450" s="47" t="s">
        <v>235</v>
      </c>
    </row>
    <row r="451" spans="1:12" ht="17.25" x14ac:dyDescent="0.15">
      <c r="A451" s="39" t="s">
        <v>291</v>
      </c>
      <c r="B451" s="10" t="s">
        <v>65</v>
      </c>
      <c r="C451" s="24" t="s">
        <v>3120</v>
      </c>
      <c r="D451" s="10" t="s">
        <v>65</v>
      </c>
      <c r="E451" s="24" t="s">
        <v>3121</v>
      </c>
      <c r="F451" s="23"/>
      <c r="G451" s="23" t="s">
        <v>235</v>
      </c>
      <c r="H451" s="23" t="s">
        <v>235</v>
      </c>
      <c r="I451" s="23"/>
      <c r="J451" s="23"/>
      <c r="K451" s="23"/>
      <c r="L451" s="47" t="s">
        <v>235</v>
      </c>
    </row>
    <row r="452" spans="1:12" ht="17.25" x14ac:dyDescent="0.15">
      <c r="A452" s="39" t="s">
        <v>291</v>
      </c>
      <c r="B452" s="10" t="s">
        <v>65</v>
      </c>
      <c r="C452" s="24" t="s">
        <v>3122</v>
      </c>
      <c r="D452" s="10" t="s">
        <v>65</v>
      </c>
      <c r="E452" s="24" t="s">
        <v>3123</v>
      </c>
      <c r="F452" s="23"/>
      <c r="G452" s="23" t="s">
        <v>235</v>
      </c>
      <c r="H452" s="23" t="s">
        <v>235</v>
      </c>
      <c r="I452" s="23"/>
      <c r="J452" s="23"/>
      <c r="K452" s="23"/>
      <c r="L452" s="47" t="s">
        <v>235</v>
      </c>
    </row>
    <row r="453" spans="1:12" ht="17.25" x14ac:dyDescent="0.15">
      <c r="A453" s="39" t="s">
        <v>291</v>
      </c>
      <c r="B453" s="10" t="s">
        <v>65</v>
      </c>
      <c r="C453" s="24" t="s">
        <v>3124</v>
      </c>
      <c r="D453" s="10" t="s">
        <v>657</v>
      </c>
      <c r="E453" s="24" t="s">
        <v>3125</v>
      </c>
      <c r="F453" s="23"/>
      <c r="G453" s="23" t="s">
        <v>235</v>
      </c>
      <c r="H453" s="23" t="s">
        <v>235</v>
      </c>
      <c r="I453" s="23"/>
      <c r="J453" s="23"/>
      <c r="K453" s="23"/>
      <c r="L453" s="47" t="s">
        <v>235</v>
      </c>
    </row>
    <row r="454" spans="1:12" ht="17.25" x14ac:dyDescent="0.15">
      <c r="A454" s="39" t="s">
        <v>291</v>
      </c>
      <c r="B454" s="10" t="s">
        <v>65</v>
      </c>
      <c r="C454" s="24" t="s">
        <v>3126</v>
      </c>
      <c r="D454" s="10" t="s">
        <v>657</v>
      </c>
      <c r="E454" s="24" t="s">
        <v>3127</v>
      </c>
      <c r="F454" s="23"/>
      <c r="G454" s="23" t="s">
        <v>235</v>
      </c>
      <c r="H454" s="23" t="s">
        <v>235</v>
      </c>
      <c r="I454" s="23"/>
      <c r="J454" s="23"/>
      <c r="K454" s="23"/>
      <c r="L454" s="47" t="s">
        <v>235</v>
      </c>
    </row>
    <row r="455" spans="1:12" ht="17.25" x14ac:dyDescent="0.15">
      <c r="A455" s="39" t="s">
        <v>291</v>
      </c>
      <c r="B455" s="10" t="s">
        <v>65</v>
      </c>
      <c r="C455" s="24" t="s">
        <v>3128</v>
      </c>
      <c r="D455" s="10" t="s">
        <v>657</v>
      </c>
      <c r="E455" s="24" t="s">
        <v>3129</v>
      </c>
      <c r="F455" s="23"/>
      <c r="G455" s="23" t="s">
        <v>235</v>
      </c>
      <c r="H455" s="23" t="s">
        <v>235</v>
      </c>
      <c r="I455" s="23"/>
      <c r="J455" s="23"/>
      <c r="K455" s="23"/>
      <c r="L455" s="47" t="s">
        <v>235</v>
      </c>
    </row>
    <row r="456" spans="1:12" ht="17.25" x14ac:dyDescent="0.15">
      <c r="A456" s="39" t="s">
        <v>291</v>
      </c>
      <c r="B456" s="10" t="s">
        <v>65</v>
      </c>
      <c r="C456" s="24" t="s">
        <v>3130</v>
      </c>
      <c r="D456" s="10" t="s">
        <v>657</v>
      </c>
      <c r="E456" s="24" t="s">
        <v>3131</v>
      </c>
      <c r="F456" s="23"/>
      <c r="G456" s="23" t="s">
        <v>235</v>
      </c>
      <c r="H456" s="23" t="s">
        <v>235</v>
      </c>
      <c r="I456" s="23"/>
      <c r="J456" s="23"/>
      <c r="K456" s="23"/>
      <c r="L456" s="47" t="s">
        <v>235</v>
      </c>
    </row>
    <row r="457" spans="1:12" ht="17.25" x14ac:dyDescent="0.15">
      <c r="A457" s="39" t="s">
        <v>291</v>
      </c>
      <c r="B457" s="10" t="s">
        <v>65</v>
      </c>
      <c r="C457" s="24" t="s">
        <v>3132</v>
      </c>
      <c r="D457" s="10" t="s">
        <v>657</v>
      </c>
      <c r="E457" s="24" t="s">
        <v>3133</v>
      </c>
      <c r="F457" s="23"/>
      <c r="G457" s="23" t="s">
        <v>235</v>
      </c>
      <c r="H457" s="23" t="s">
        <v>235</v>
      </c>
      <c r="I457" s="23"/>
      <c r="J457" s="23"/>
      <c r="K457" s="23"/>
      <c r="L457" s="47" t="s">
        <v>235</v>
      </c>
    </row>
    <row r="458" spans="1:12" ht="17.25" x14ac:dyDescent="0.15">
      <c r="A458" s="39" t="s">
        <v>291</v>
      </c>
      <c r="B458" s="10" t="s">
        <v>65</v>
      </c>
      <c r="C458" s="24" t="s">
        <v>3134</v>
      </c>
      <c r="D458" s="10" t="s">
        <v>657</v>
      </c>
      <c r="E458" s="24" t="s">
        <v>3135</v>
      </c>
      <c r="F458" s="23"/>
      <c r="G458" s="23" t="s">
        <v>235</v>
      </c>
      <c r="H458" s="23" t="s">
        <v>235</v>
      </c>
      <c r="I458" s="23"/>
      <c r="J458" s="23"/>
      <c r="K458" s="23"/>
      <c r="L458" s="47" t="s">
        <v>235</v>
      </c>
    </row>
    <row r="459" spans="1:12" ht="17.25" x14ac:dyDescent="0.15">
      <c r="A459" s="39" t="s">
        <v>291</v>
      </c>
      <c r="B459" s="10" t="s">
        <v>65</v>
      </c>
      <c r="C459" s="24" t="s">
        <v>3136</v>
      </c>
      <c r="D459" s="10" t="s">
        <v>657</v>
      </c>
      <c r="E459" s="24" t="s">
        <v>3137</v>
      </c>
      <c r="F459" s="23"/>
      <c r="G459" s="23" t="s">
        <v>235</v>
      </c>
      <c r="H459" s="23" t="s">
        <v>235</v>
      </c>
      <c r="I459" s="23"/>
      <c r="J459" s="23"/>
      <c r="K459" s="23"/>
      <c r="L459" s="47" t="s">
        <v>235</v>
      </c>
    </row>
    <row r="460" spans="1:12" ht="17.25" x14ac:dyDescent="0.15">
      <c r="A460" s="39" t="s">
        <v>291</v>
      </c>
      <c r="B460" s="10" t="s">
        <v>65</v>
      </c>
      <c r="C460" s="24" t="s">
        <v>3138</v>
      </c>
      <c r="D460" s="10" t="s">
        <v>657</v>
      </c>
      <c r="E460" s="24" t="s">
        <v>3139</v>
      </c>
      <c r="F460" s="23"/>
      <c r="G460" s="23" t="s">
        <v>235</v>
      </c>
      <c r="H460" s="23" t="s">
        <v>235</v>
      </c>
      <c r="I460" s="23"/>
      <c r="J460" s="23"/>
      <c r="K460" s="23"/>
      <c r="L460" s="47" t="s">
        <v>235</v>
      </c>
    </row>
    <row r="461" spans="1:12" ht="17.25" x14ac:dyDescent="0.15">
      <c r="A461" s="39" t="s">
        <v>291</v>
      </c>
      <c r="B461" s="10" t="s">
        <v>65</v>
      </c>
      <c r="C461" s="24" t="s">
        <v>2282</v>
      </c>
      <c r="D461" s="10" t="s">
        <v>18</v>
      </c>
      <c r="E461" s="24" t="s">
        <v>3140</v>
      </c>
      <c r="F461" s="23"/>
      <c r="G461" s="23" t="s">
        <v>235</v>
      </c>
      <c r="H461" s="23" t="s">
        <v>235</v>
      </c>
      <c r="I461" s="23"/>
      <c r="J461" s="23"/>
      <c r="K461" s="23"/>
      <c r="L461" s="47" t="s">
        <v>235</v>
      </c>
    </row>
    <row r="462" spans="1:12" ht="17.25" x14ac:dyDescent="0.15">
      <c r="A462" s="39" t="s">
        <v>291</v>
      </c>
      <c r="B462" s="10" t="s">
        <v>65</v>
      </c>
      <c r="C462" s="24" t="s">
        <v>3141</v>
      </c>
      <c r="D462" s="10" t="s">
        <v>18</v>
      </c>
      <c r="E462" s="24" t="s">
        <v>3142</v>
      </c>
      <c r="F462" s="23"/>
      <c r="G462" s="23" t="s">
        <v>235</v>
      </c>
      <c r="H462" s="23" t="s">
        <v>235</v>
      </c>
      <c r="I462" s="23"/>
      <c r="J462" s="23"/>
      <c r="K462" s="23"/>
      <c r="L462" s="47" t="s">
        <v>235</v>
      </c>
    </row>
    <row r="463" spans="1:12" ht="17.25" x14ac:dyDescent="0.15">
      <c r="A463" s="39" t="s">
        <v>291</v>
      </c>
      <c r="B463" s="10" t="s">
        <v>65</v>
      </c>
      <c r="C463" s="24" t="s">
        <v>3143</v>
      </c>
      <c r="D463" s="10" t="s">
        <v>18</v>
      </c>
      <c r="E463" s="24" t="s">
        <v>3144</v>
      </c>
      <c r="F463" s="23"/>
      <c r="G463" s="23" t="s">
        <v>235</v>
      </c>
      <c r="H463" s="23" t="s">
        <v>235</v>
      </c>
      <c r="I463" s="23"/>
      <c r="J463" s="23"/>
      <c r="K463" s="23"/>
      <c r="L463" s="47" t="s">
        <v>235</v>
      </c>
    </row>
    <row r="464" spans="1:12" ht="17.25" x14ac:dyDescent="0.15">
      <c r="A464" s="39" t="s">
        <v>291</v>
      </c>
      <c r="B464" s="10" t="s">
        <v>65</v>
      </c>
      <c r="C464" s="24" t="s">
        <v>3145</v>
      </c>
      <c r="D464" s="10" t="s">
        <v>18</v>
      </c>
      <c r="E464" s="24" t="s">
        <v>3146</v>
      </c>
      <c r="F464" s="23"/>
      <c r="G464" s="23" t="s">
        <v>235</v>
      </c>
      <c r="H464" s="23" t="s">
        <v>235</v>
      </c>
      <c r="I464" s="23"/>
      <c r="J464" s="23"/>
      <c r="K464" s="23"/>
      <c r="L464" s="47" t="s">
        <v>235</v>
      </c>
    </row>
    <row r="465" spans="1:12" ht="17.25" x14ac:dyDescent="0.15">
      <c r="A465" s="39" t="s">
        <v>291</v>
      </c>
      <c r="B465" s="10" t="s">
        <v>65</v>
      </c>
      <c r="C465" s="24" t="s">
        <v>3147</v>
      </c>
      <c r="D465" s="10" t="s">
        <v>18</v>
      </c>
      <c r="E465" s="24" t="s">
        <v>3148</v>
      </c>
      <c r="F465" s="23"/>
      <c r="G465" s="23" t="s">
        <v>235</v>
      </c>
      <c r="H465" s="23" t="s">
        <v>235</v>
      </c>
      <c r="I465" s="23"/>
      <c r="J465" s="23"/>
      <c r="K465" s="23"/>
      <c r="L465" s="47" t="s">
        <v>235</v>
      </c>
    </row>
    <row r="466" spans="1:12" ht="17.25" x14ac:dyDescent="0.15">
      <c r="A466" s="39" t="s">
        <v>291</v>
      </c>
      <c r="B466" s="10" t="s">
        <v>65</v>
      </c>
      <c r="C466" s="24" t="s">
        <v>3149</v>
      </c>
      <c r="D466" s="10" t="s">
        <v>18</v>
      </c>
      <c r="E466" s="24" t="s">
        <v>3150</v>
      </c>
      <c r="F466" s="23"/>
      <c r="G466" s="23" t="s">
        <v>235</v>
      </c>
      <c r="H466" s="23" t="s">
        <v>235</v>
      </c>
      <c r="I466" s="23"/>
      <c r="J466" s="23"/>
      <c r="K466" s="23"/>
      <c r="L466" s="47" t="s">
        <v>235</v>
      </c>
    </row>
    <row r="467" spans="1:12" ht="17.25" x14ac:dyDescent="0.15">
      <c r="A467" s="39" t="s">
        <v>291</v>
      </c>
      <c r="B467" s="10" t="s">
        <v>65</v>
      </c>
      <c r="C467" s="24" t="s">
        <v>3151</v>
      </c>
      <c r="D467" s="10" t="s">
        <v>62</v>
      </c>
      <c r="E467" s="24" t="s">
        <v>3152</v>
      </c>
      <c r="F467" s="23"/>
      <c r="G467" s="23" t="s">
        <v>235</v>
      </c>
      <c r="H467" s="23" t="s">
        <v>235</v>
      </c>
      <c r="I467" s="23"/>
      <c r="J467" s="23"/>
      <c r="K467" s="23"/>
      <c r="L467" s="47" t="s">
        <v>235</v>
      </c>
    </row>
    <row r="468" spans="1:12" ht="17.25" x14ac:dyDescent="0.15">
      <c r="A468" s="39" t="s">
        <v>291</v>
      </c>
      <c r="B468" s="10" t="s">
        <v>65</v>
      </c>
      <c r="C468" s="24" t="s">
        <v>2290</v>
      </c>
      <c r="D468" s="10" t="s">
        <v>62</v>
      </c>
      <c r="E468" s="24" t="s">
        <v>3153</v>
      </c>
      <c r="F468" s="23"/>
      <c r="G468" s="23" t="s">
        <v>235</v>
      </c>
      <c r="H468" s="23" t="s">
        <v>235</v>
      </c>
      <c r="I468" s="23"/>
      <c r="J468" s="23"/>
      <c r="K468" s="23"/>
      <c r="L468" s="47" t="s">
        <v>235</v>
      </c>
    </row>
    <row r="469" spans="1:12" ht="17.25" x14ac:dyDescent="0.15">
      <c r="A469" s="39" t="s">
        <v>291</v>
      </c>
      <c r="B469" s="10" t="s">
        <v>65</v>
      </c>
      <c r="C469" s="24" t="s">
        <v>3154</v>
      </c>
      <c r="D469" s="10" t="s">
        <v>62</v>
      </c>
      <c r="E469" s="24" t="s">
        <v>3155</v>
      </c>
      <c r="F469" s="23"/>
      <c r="G469" s="23" t="s">
        <v>235</v>
      </c>
      <c r="H469" s="23" t="s">
        <v>235</v>
      </c>
      <c r="I469" s="23"/>
      <c r="J469" s="23"/>
      <c r="K469" s="23"/>
      <c r="L469" s="47" t="s">
        <v>235</v>
      </c>
    </row>
    <row r="470" spans="1:12" ht="17.25" x14ac:dyDescent="0.15">
      <c r="A470" s="39" t="s">
        <v>291</v>
      </c>
      <c r="B470" s="10" t="s">
        <v>65</v>
      </c>
      <c r="C470" s="24" t="s">
        <v>3156</v>
      </c>
      <c r="D470" s="10" t="s">
        <v>62</v>
      </c>
      <c r="E470" s="24" t="s">
        <v>3157</v>
      </c>
      <c r="F470" s="23"/>
      <c r="G470" s="23" t="s">
        <v>235</v>
      </c>
      <c r="H470" s="23" t="s">
        <v>235</v>
      </c>
      <c r="I470" s="23"/>
      <c r="J470" s="23"/>
      <c r="K470" s="23"/>
      <c r="L470" s="47" t="s">
        <v>235</v>
      </c>
    </row>
    <row r="471" spans="1:12" ht="17.25" x14ac:dyDescent="0.15">
      <c r="A471" s="39" t="s">
        <v>291</v>
      </c>
      <c r="B471" s="10" t="s">
        <v>65</v>
      </c>
      <c r="C471" s="24" t="s">
        <v>3158</v>
      </c>
      <c r="D471" s="10" t="s">
        <v>62</v>
      </c>
      <c r="E471" s="24" t="s">
        <v>3159</v>
      </c>
      <c r="F471" s="23"/>
      <c r="G471" s="23" t="s">
        <v>235</v>
      </c>
      <c r="H471" s="23" t="s">
        <v>235</v>
      </c>
      <c r="I471" s="23"/>
      <c r="J471" s="23"/>
      <c r="K471" s="23"/>
      <c r="L471" s="47" t="s">
        <v>235</v>
      </c>
    </row>
    <row r="472" spans="1:12" ht="17.25" x14ac:dyDescent="0.15">
      <c r="A472" s="39" t="s">
        <v>291</v>
      </c>
      <c r="B472" s="10" t="s">
        <v>65</v>
      </c>
      <c r="C472" s="24" t="s">
        <v>3160</v>
      </c>
      <c r="D472" s="10" t="s">
        <v>131</v>
      </c>
      <c r="E472" s="24" t="s">
        <v>3161</v>
      </c>
      <c r="F472" s="23"/>
      <c r="G472" s="23" t="s">
        <v>235</v>
      </c>
      <c r="H472" s="23" t="s">
        <v>235</v>
      </c>
      <c r="I472" s="23"/>
      <c r="J472" s="23"/>
      <c r="K472" s="23"/>
      <c r="L472" s="47" t="s">
        <v>235</v>
      </c>
    </row>
    <row r="473" spans="1:12" ht="17.25" x14ac:dyDescent="0.15">
      <c r="A473" s="39" t="s">
        <v>291</v>
      </c>
      <c r="B473" s="10" t="s">
        <v>65</v>
      </c>
      <c r="C473" s="24" t="s">
        <v>3162</v>
      </c>
      <c r="D473" s="10" t="s">
        <v>131</v>
      </c>
      <c r="E473" s="24" t="s">
        <v>3163</v>
      </c>
      <c r="F473" s="23"/>
      <c r="G473" s="23" t="s">
        <v>235</v>
      </c>
      <c r="H473" s="23" t="s">
        <v>235</v>
      </c>
      <c r="I473" s="23"/>
      <c r="J473" s="23"/>
      <c r="K473" s="23"/>
      <c r="L473" s="47" t="s">
        <v>235</v>
      </c>
    </row>
    <row r="474" spans="1:12" ht="17.25" x14ac:dyDescent="0.15">
      <c r="A474" s="39" t="s">
        <v>291</v>
      </c>
      <c r="B474" s="10" t="s">
        <v>65</v>
      </c>
      <c r="C474" s="24" t="s">
        <v>2297</v>
      </c>
      <c r="D474" s="10" t="s">
        <v>131</v>
      </c>
      <c r="E474" s="24" t="s">
        <v>3164</v>
      </c>
      <c r="F474" s="23"/>
      <c r="G474" s="23" t="s">
        <v>235</v>
      </c>
      <c r="H474" s="23" t="s">
        <v>235</v>
      </c>
      <c r="I474" s="23"/>
      <c r="J474" s="23"/>
      <c r="K474" s="23"/>
      <c r="L474" s="47" t="s">
        <v>235</v>
      </c>
    </row>
    <row r="475" spans="1:12" ht="17.25" x14ac:dyDescent="0.15">
      <c r="A475" s="39" t="s">
        <v>291</v>
      </c>
      <c r="B475" s="10" t="s">
        <v>65</v>
      </c>
      <c r="C475" s="24" t="s">
        <v>2300</v>
      </c>
      <c r="D475" s="10" t="s">
        <v>131</v>
      </c>
      <c r="E475" s="24" t="s">
        <v>3165</v>
      </c>
      <c r="F475" s="23"/>
      <c r="G475" s="23" t="s">
        <v>235</v>
      </c>
      <c r="H475" s="23" t="s">
        <v>235</v>
      </c>
      <c r="I475" s="23"/>
      <c r="J475" s="23"/>
      <c r="K475" s="23"/>
      <c r="L475" s="47" t="s">
        <v>235</v>
      </c>
    </row>
    <row r="476" spans="1:12" ht="17.25" x14ac:dyDescent="0.15">
      <c r="A476" s="39" t="s">
        <v>291</v>
      </c>
      <c r="B476" s="10" t="s">
        <v>65</v>
      </c>
      <c r="C476" s="24" t="s">
        <v>2298</v>
      </c>
      <c r="D476" s="10" t="s">
        <v>131</v>
      </c>
      <c r="E476" s="24" t="s">
        <v>3166</v>
      </c>
      <c r="F476" s="23"/>
      <c r="G476" s="23" t="s">
        <v>235</v>
      </c>
      <c r="H476" s="23" t="s">
        <v>235</v>
      </c>
      <c r="I476" s="23"/>
      <c r="J476" s="23"/>
      <c r="K476" s="23"/>
      <c r="L476" s="47" t="s">
        <v>235</v>
      </c>
    </row>
    <row r="477" spans="1:12" ht="17.25" x14ac:dyDescent="0.15">
      <c r="A477" s="39" t="s">
        <v>291</v>
      </c>
      <c r="B477" s="10" t="s">
        <v>65</v>
      </c>
      <c r="C477" s="24" t="s">
        <v>2302</v>
      </c>
      <c r="D477" s="10" t="s">
        <v>68</v>
      </c>
      <c r="E477" s="24" t="s">
        <v>3167</v>
      </c>
      <c r="F477" s="23"/>
      <c r="G477" s="23" t="s">
        <v>235</v>
      </c>
      <c r="H477" s="23" t="s">
        <v>235</v>
      </c>
      <c r="I477" s="23"/>
      <c r="J477" s="23"/>
      <c r="K477" s="23"/>
      <c r="L477" s="47" t="s">
        <v>235</v>
      </c>
    </row>
    <row r="478" spans="1:12" ht="17.25" x14ac:dyDescent="0.15">
      <c r="A478" s="39" t="s">
        <v>291</v>
      </c>
      <c r="B478" s="10" t="s">
        <v>65</v>
      </c>
      <c r="C478" s="24" t="s">
        <v>3168</v>
      </c>
      <c r="D478" s="10" t="s">
        <v>68</v>
      </c>
      <c r="E478" s="24" t="s">
        <v>3169</v>
      </c>
      <c r="F478" s="23"/>
      <c r="G478" s="23" t="s">
        <v>235</v>
      </c>
      <c r="H478" s="23" t="s">
        <v>235</v>
      </c>
      <c r="I478" s="23"/>
      <c r="J478" s="23"/>
      <c r="K478" s="23"/>
      <c r="L478" s="47" t="s">
        <v>235</v>
      </c>
    </row>
    <row r="479" spans="1:12" ht="17.25" x14ac:dyDescent="0.15">
      <c r="A479" s="39" t="s">
        <v>291</v>
      </c>
      <c r="B479" s="10" t="s">
        <v>65</v>
      </c>
      <c r="C479" s="24" t="s">
        <v>3170</v>
      </c>
      <c r="D479" s="10" t="s">
        <v>68</v>
      </c>
      <c r="E479" s="24" t="s">
        <v>3171</v>
      </c>
      <c r="F479" s="23"/>
      <c r="G479" s="23" t="s">
        <v>235</v>
      </c>
      <c r="H479" s="23" t="s">
        <v>235</v>
      </c>
      <c r="I479" s="23"/>
      <c r="J479" s="23"/>
      <c r="K479" s="23"/>
      <c r="L479" s="47" t="s">
        <v>235</v>
      </c>
    </row>
    <row r="480" spans="1:12" ht="17.25" x14ac:dyDescent="0.15">
      <c r="A480" s="39" t="s">
        <v>291</v>
      </c>
      <c r="B480" s="10" t="s">
        <v>65</v>
      </c>
      <c r="C480" s="24" t="s">
        <v>3172</v>
      </c>
      <c r="D480" s="10" t="s">
        <v>68</v>
      </c>
      <c r="E480" s="24" t="s">
        <v>3173</v>
      </c>
      <c r="F480" s="23"/>
      <c r="G480" s="23" t="s">
        <v>235</v>
      </c>
      <c r="H480" s="23" t="s">
        <v>235</v>
      </c>
      <c r="I480" s="23"/>
      <c r="J480" s="23"/>
      <c r="K480" s="23"/>
      <c r="L480" s="47" t="s">
        <v>235</v>
      </c>
    </row>
    <row r="481" spans="1:12" ht="17.25" x14ac:dyDescent="0.15">
      <c r="A481" s="39" t="s">
        <v>291</v>
      </c>
      <c r="B481" s="10" t="s">
        <v>65</v>
      </c>
      <c r="C481" s="24" t="s">
        <v>3174</v>
      </c>
      <c r="D481" s="10" t="s">
        <v>68</v>
      </c>
      <c r="E481" s="24" t="s">
        <v>3175</v>
      </c>
      <c r="F481" s="23"/>
      <c r="G481" s="23" t="s">
        <v>235</v>
      </c>
      <c r="H481" s="23" t="s">
        <v>235</v>
      </c>
      <c r="I481" s="23"/>
      <c r="J481" s="23"/>
      <c r="K481" s="23"/>
      <c r="L481" s="47" t="s">
        <v>235</v>
      </c>
    </row>
    <row r="482" spans="1:12" ht="17.25" x14ac:dyDescent="0.15">
      <c r="A482" s="39" t="s">
        <v>291</v>
      </c>
      <c r="B482" s="10" t="s">
        <v>65</v>
      </c>
      <c r="C482" s="24" t="s">
        <v>2306</v>
      </c>
      <c r="D482" s="10" t="s">
        <v>134</v>
      </c>
      <c r="E482" s="25" t="s">
        <v>3176</v>
      </c>
      <c r="F482" s="23"/>
      <c r="G482" s="23" t="s">
        <v>235</v>
      </c>
      <c r="H482" s="23" t="s">
        <v>235</v>
      </c>
      <c r="I482" s="23"/>
      <c r="J482" s="23"/>
      <c r="K482" s="23"/>
      <c r="L482" s="47" t="s">
        <v>235</v>
      </c>
    </row>
    <row r="483" spans="1:12" ht="17.25" x14ac:dyDescent="0.15">
      <c r="A483" s="39" t="s">
        <v>291</v>
      </c>
      <c r="B483" s="10" t="s">
        <v>65</v>
      </c>
      <c r="C483" s="24" t="s">
        <v>2307</v>
      </c>
      <c r="D483" s="10" t="s">
        <v>134</v>
      </c>
      <c r="E483" s="24" t="s">
        <v>3177</v>
      </c>
      <c r="F483" s="23"/>
      <c r="G483" s="23" t="s">
        <v>235</v>
      </c>
      <c r="H483" s="23" t="s">
        <v>235</v>
      </c>
      <c r="I483" s="23"/>
      <c r="J483" s="23"/>
      <c r="K483" s="23"/>
      <c r="L483" s="47" t="s">
        <v>235</v>
      </c>
    </row>
    <row r="484" spans="1:12" ht="17.25" x14ac:dyDescent="0.15">
      <c r="A484" s="39" t="s">
        <v>291</v>
      </c>
      <c r="B484" s="10" t="s">
        <v>65</v>
      </c>
      <c r="C484" s="24" t="s">
        <v>2308</v>
      </c>
      <c r="D484" s="10" t="s">
        <v>134</v>
      </c>
      <c r="E484" s="24" t="s">
        <v>3178</v>
      </c>
      <c r="F484" s="23"/>
      <c r="G484" s="23" t="s">
        <v>235</v>
      </c>
      <c r="H484" s="23" t="s">
        <v>235</v>
      </c>
      <c r="I484" s="23"/>
      <c r="J484" s="23"/>
      <c r="K484" s="23"/>
      <c r="L484" s="47" t="s">
        <v>235</v>
      </c>
    </row>
    <row r="485" spans="1:12" ht="17.25" x14ac:dyDescent="0.15">
      <c r="A485" s="39" t="s">
        <v>291</v>
      </c>
      <c r="B485" s="10" t="s">
        <v>65</v>
      </c>
      <c r="C485" s="24" t="s">
        <v>2303</v>
      </c>
      <c r="D485" s="10" t="s">
        <v>134</v>
      </c>
      <c r="E485" s="24" t="s">
        <v>3179</v>
      </c>
      <c r="F485" s="23"/>
      <c r="G485" s="23" t="s">
        <v>235</v>
      </c>
      <c r="H485" s="23" t="s">
        <v>235</v>
      </c>
      <c r="I485" s="23"/>
      <c r="J485" s="23"/>
      <c r="K485" s="23"/>
      <c r="L485" s="47" t="s">
        <v>235</v>
      </c>
    </row>
    <row r="486" spans="1:12" ht="17.25" x14ac:dyDescent="0.15">
      <c r="A486" s="39" t="s">
        <v>291</v>
      </c>
      <c r="B486" s="10" t="s">
        <v>65</v>
      </c>
      <c r="C486" s="24" t="s">
        <v>3180</v>
      </c>
      <c r="D486" s="10" t="s">
        <v>134</v>
      </c>
      <c r="E486" s="24" t="s">
        <v>3181</v>
      </c>
      <c r="F486" s="23"/>
      <c r="G486" s="23" t="s">
        <v>235</v>
      </c>
      <c r="H486" s="23" t="s">
        <v>235</v>
      </c>
      <c r="I486" s="23"/>
      <c r="J486" s="23"/>
      <c r="K486" s="23"/>
      <c r="L486" s="47" t="s">
        <v>235</v>
      </c>
    </row>
    <row r="487" spans="1:12" ht="17.25" x14ac:dyDescent="0.15">
      <c r="A487" s="39" t="s">
        <v>291</v>
      </c>
      <c r="B487" s="10" t="s">
        <v>65</v>
      </c>
      <c r="C487" s="24" t="s">
        <v>3182</v>
      </c>
      <c r="D487" s="10" t="s">
        <v>134</v>
      </c>
      <c r="E487" s="24" t="s">
        <v>3183</v>
      </c>
      <c r="F487" s="23"/>
      <c r="G487" s="23" t="s">
        <v>235</v>
      </c>
      <c r="H487" s="23" t="s">
        <v>235</v>
      </c>
      <c r="I487" s="23"/>
      <c r="J487" s="23"/>
      <c r="K487" s="23"/>
      <c r="L487" s="47" t="s">
        <v>235</v>
      </c>
    </row>
    <row r="488" spans="1:12" ht="17.25" x14ac:dyDescent="0.15">
      <c r="A488" s="39" t="s">
        <v>291</v>
      </c>
      <c r="B488" s="10" t="s">
        <v>65</v>
      </c>
      <c r="C488" s="24" t="s">
        <v>2312</v>
      </c>
      <c r="D488" s="10" t="s">
        <v>134</v>
      </c>
      <c r="E488" s="24" t="s">
        <v>3184</v>
      </c>
      <c r="F488" s="23"/>
      <c r="G488" s="23" t="s">
        <v>235</v>
      </c>
      <c r="H488" s="23" t="s">
        <v>235</v>
      </c>
      <c r="I488" s="23"/>
      <c r="J488" s="23"/>
      <c r="K488" s="23"/>
      <c r="L488" s="47" t="s">
        <v>235</v>
      </c>
    </row>
    <row r="489" spans="1:12" ht="17.25" x14ac:dyDescent="0.15">
      <c r="A489" s="39" t="s">
        <v>291</v>
      </c>
      <c r="B489" s="10" t="s">
        <v>65</v>
      </c>
      <c r="C489" s="24" t="s">
        <v>2040</v>
      </c>
      <c r="D489" s="10" t="s">
        <v>134</v>
      </c>
      <c r="E489" s="24" t="s">
        <v>3185</v>
      </c>
      <c r="F489" s="23"/>
      <c r="G489" s="23" t="s">
        <v>235</v>
      </c>
      <c r="H489" s="23" t="s">
        <v>235</v>
      </c>
      <c r="I489" s="23"/>
      <c r="J489" s="23"/>
      <c r="K489" s="23"/>
      <c r="L489" s="47" t="s">
        <v>235</v>
      </c>
    </row>
    <row r="490" spans="1:12" ht="17.25" x14ac:dyDescent="0.15">
      <c r="A490" s="39" t="s">
        <v>291</v>
      </c>
      <c r="B490" s="10" t="s">
        <v>65</v>
      </c>
      <c r="C490" s="24" t="s">
        <v>3186</v>
      </c>
      <c r="D490" s="10" t="s">
        <v>134</v>
      </c>
      <c r="E490" s="24" t="s">
        <v>3187</v>
      </c>
      <c r="F490" s="23"/>
      <c r="G490" s="23" t="s">
        <v>235</v>
      </c>
      <c r="H490" s="23" t="s">
        <v>235</v>
      </c>
      <c r="I490" s="23"/>
      <c r="J490" s="23"/>
      <c r="K490" s="23"/>
      <c r="L490" s="47" t="s">
        <v>235</v>
      </c>
    </row>
    <row r="491" spans="1:12" ht="17.25" x14ac:dyDescent="0.15">
      <c r="A491" s="39" t="s">
        <v>291</v>
      </c>
      <c r="B491" s="10" t="s">
        <v>65</v>
      </c>
      <c r="C491" s="24" t="s">
        <v>3188</v>
      </c>
      <c r="D491" s="10" t="s">
        <v>134</v>
      </c>
      <c r="E491" s="24" t="s">
        <v>3189</v>
      </c>
      <c r="F491" s="23"/>
      <c r="G491" s="23" t="s">
        <v>235</v>
      </c>
      <c r="H491" s="23" t="s">
        <v>235</v>
      </c>
      <c r="I491" s="23"/>
      <c r="J491" s="23"/>
      <c r="K491" s="23"/>
      <c r="L491" s="47" t="s">
        <v>235</v>
      </c>
    </row>
    <row r="492" spans="1:12" ht="17.25" x14ac:dyDescent="0.15">
      <c r="A492" s="39" t="s">
        <v>291</v>
      </c>
      <c r="B492" s="10" t="s">
        <v>65</v>
      </c>
      <c r="C492" s="24" t="s">
        <v>2311</v>
      </c>
      <c r="D492" s="10" t="s">
        <v>134</v>
      </c>
      <c r="E492" s="24" t="s">
        <v>3190</v>
      </c>
      <c r="F492" s="23"/>
      <c r="G492" s="23" t="s">
        <v>235</v>
      </c>
      <c r="H492" s="23" t="s">
        <v>235</v>
      </c>
      <c r="I492" s="23"/>
      <c r="J492" s="23"/>
      <c r="K492" s="23"/>
      <c r="L492" s="47" t="s">
        <v>235</v>
      </c>
    </row>
    <row r="493" spans="1:12" ht="17.25" x14ac:dyDescent="0.15">
      <c r="A493" s="39" t="s">
        <v>291</v>
      </c>
      <c r="B493" s="10" t="s">
        <v>65</v>
      </c>
      <c r="C493" s="24" t="s">
        <v>3191</v>
      </c>
      <c r="D493" s="10" t="s">
        <v>134</v>
      </c>
      <c r="E493" s="24" t="s">
        <v>2131</v>
      </c>
      <c r="F493" s="23"/>
      <c r="G493" s="23" t="s">
        <v>235</v>
      </c>
      <c r="H493" s="23" t="s">
        <v>235</v>
      </c>
      <c r="I493" s="23"/>
      <c r="J493" s="23"/>
      <c r="K493" s="23"/>
      <c r="L493" s="47" t="s">
        <v>235</v>
      </c>
    </row>
    <row r="494" spans="1:12" ht="17.25" x14ac:dyDescent="0.15">
      <c r="A494" s="39" t="s">
        <v>291</v>
      </c>
      <c r="B494" s="10" t="s">
        <v>65</v>
      </c>
      <c r="C494" s="24" t="s">
        <v>2313</v>
      </c>
      <c r="D494" s="10" t="s">
        <v>134</v>
      </c>
      <c r="E494" s="24" t="s">
        <v>3192</v>
      </c>
      <c r="F494" s="23"/>
      <c r="G494" s="23" t="s">
        <v>235</v>
      </c>
      <c r="H494" s="23" t="s">
        <v>235</v>
      </c>
      <c r="I494" s="23"/>
      <c r="J494" s="23"/>
      <c r="K494" s="23"/>
      <c r="L494" s="47" t="s">
        <v>235</v>
      </c>
    </row>
    <row r="495" spans="1:12" ht="17.25" x14ac:dyDescent="0.15">
      <c r="A495" s="39" t="s">
        <v>291</v>
      </c>
      <c r="B495" s="10" t="s">
        <v>65</v>
      </c>
      <c r="C495" s="24" t="s">
        <v>3193</v>
      </c>
      <c r="D495" s="10" t="s">
        <v>134</v>
      </c>
      <c r="E495" s="24" t="s">
        <v>3194</v>
      </c>
      <c r="F495" s="23"/>
      <c r="G495" s="23" t="s">
        <v>235</v>
      </c>
      <c r="H495" s="23" t="s">
        <v>235</v>
      </c>
      <c r="I495" s="23"/>
      <c r="J495" s="23"/>
      <c r="K495" s="23"/>
      <c r="L495" s="47" t="s">
        <v>235</v>
      </c>
    </row>
    <row r="496" spans="1:12" ht="17.25" x14ac:dyDescent="0.15">
      <c r="A496" s="39" t="s">
        <v>291</v>
      </c>
      <c r="B496" s="10" t="s">
        <v>65</v>
      </c>
      <c r="C496" s="24" t="s">
        <v>3195</v>
      </c>
      <c r="D496" s="10" t="s">
        <v>134</v>
      </c>
      <c r="E496" s="24" t="s">
        <v>3196</v>
      </c>
      <c r="F496" s="23"/>
      <c r="G496" s="23" t="s">
        <v>235</v>
      </c>
      <c r="H496" s="23" t="s">
        <v>235</v>
      </c>
      <c r="I496" s="23"/>
      <c r="J496" s="23"/>
      <c r="K496" s="23"/>
      <c r="L496" s="47" t="s">
        <v>235</v>
      </c>
    </row>
    <row r="497" spans="1:12" ht="17.25" x14ac:dyDescent="0.15">
      <c r="A497" s="39" t="s">
        <v>291</v>
      </c>
      <c r="B497" s="10" t="s">
        <v>65</v>
      </c>
      <c r="C497" s="24" t="s">
        <v>3197</v>
      </c>
      <c r="D497" s="10" t="s">
        <v>134</v>
      </c>
      <c r="E497" s="24" t="s">
        <v>3198</v>
      </c>
      <c r="F497" s="23"/>
      <c r="G497" s="23" t="s">
        <v>235</v>
      </c>
      <c r="H497" s="23" t="s">
        <v>235</v>
      </c>
      <c r="I497" s="23"/>
      <c r="J497" s="23"/>
      <c r="K497" s="23"/>
      <c r="L497" s="47" t="s">
        <v>235</v>
      </c>
    </row>
    <row r="498" spans="1:12" ht="17.25" x14ac:dyDescent="0.15">
      <c r="A498" s="39" t="s">
        <v>291</v>
      </c>
      <c r="B498" s="10" t="s">
        <v>65</v>
      </c>
      <c r="C498" s="24" t="s">
        <v>3199</v>
      </c>
      <c r="D498" s="10" t="s">
        <v>134</v>
      </c>
      <c r="E498" s="24" t="s">
        <v>3200</v>
      </c>
      <c r="F498" s="23"/>
      <c r="G498" s="23" t="s">
        <v>235</v>
      </c>
      <c r="H498" s="23" t="s">
        <v>235</v>
      </c>
      <c r="I498" s="23"/>
      <c r="J498" s="23"/>
      <c r="K498" s="23"/>
      <c r="L498" s="47" t="s">
        <v>235</v>
      </c>
    </row>
    <row r="499" spans="1:12" ht="17.25" x14ac:dyDescent="0.15">
      <c r="A499" s="39" t="s">
        <v>291</v>
      </c>
      <c r="B499" s="10" t="s">
        <v>65</v>
      </c>
      <c r="C499" s="24" t="s">
        <v>3201</v>
      </c>
      <c r="D499" s="10" t="s">
        <v>134</v>
      </c>
      <c r="E499" s="24" t="s">
        <v>3202</v>
      </c>
      <c r="F499" s="23"/>
      <c r="G499" s="23" t="s">
        <v>235</v>
      </c>
      <c r="H499" s="23" t="s">
        <v>235</v>
      </c>
      <c r="I499" s="23"/>
      <c r="J499" s="23"/>
      <c r="K499" s="23"/>
      <c r="L499" s="47" t="s">
        <v>235</v>
      </c>
    </row>
    <row r="500" spans="1:12" ht="17.25" x14ac:dyDescent="0.15">
      <c r="A500" s="39" t="s">
        <v>291</v>
      </c>
      <c r="B500" s="10" t="s">
        <v>65</v>
      </c>
      <c r="C500" s="24" t="s">
        <v>2314</v>
      </c>
      <c r="D500" s="10" t="s">
        <v>287</v>
      </c>
      <c r="E500" s="24" t="s">
        <v>3203</v>
      </c>
      <c r="F500" s="23"/>
      <c r="G500" s="23" t="s">
        <v>235</v>
      </c>
      <c r="H500" s="23" t="s">
        <v>235</v>
      </c>
      <c r="I500" s="23"/>
      <c r="J500" s="23"/>
      <c r="K500" s="23"/>
      <c r="L500" s="47" t="s">
        <v>235</v>
      </c>
    </row>
    <row r="501" spans="1:12" ht="17.25" x14ac:dyDescent="0.15">
      <c r="A501" s="39" t="s">
        <v>291</v>
      </c>
      <c r="B501" s="10" t="s">
        <v>65</v>
      </c>
      <c r="C501" s="24" t="s">
        <v>3204</v>
      </c>
      <c r="D501" s="10" t="s">
        <v>287</v>
      </c>
      <c r="E501" s="24" t="s">
        <v>3205</v>
      </c>
      <c r="F501" s="23"/>
      <c r="G501" s="23" t="s">
        <v>235</v>
      </c>
      <c r="H501" s="23" t="s">
        <v>235</v>
      </c>
      <c r="I501" s="23"/>
      <c r="J501" s="23"/>
      <c r="K501" s="23"/>
      <c r="L501" s="47" t="s">
        <v>235</v>
      </c>
    </row>
    <row r="502" spans="1:12" ht="17.25" x14ac:dyDescent="0.15">
      <c r="A502" s="39" t="s">
        <v>291</v>
      </c>
      <c r="B502" s="10" t="s">
        <v>65</v>
      </c>
      <c r="C502" s="24" t="s">
        <v>3206</v>
      </c>
      <c r="D502" s="10" t="s">
        <v>287</v>
      </c>
      <c r="E502" s="24" t="s">
        <v>3207</v>
      </c>
      <c r="F502" s="23"/>
      <c r="G502" s="23" t="s">
        <v>235</v>
      </c>
      <c r="H502" s="23" t="s">
        <v>235</v>
      </c>
      <c r="I502" s="23"/>
      <c r="J502" s="23"/>
      <c r="K502" s="23"/>
      <c r="L502" s="47" t="s">
        <v>235</v>
      </c>
    </row>
    <row r="503" spans="1:12" ht="17.25" x14ac:dyDescent="0.15">
      <c r="A503" s="39" t="s">
        <v>291</v>
      </c>
      <c r="B503" s="10" t="s">
        <v>65</v>
      </c>
      <c r="C503" s="24" t="s">
        <v>3208</v>
      </c>
      <c r="D503" s="10" t="s">
        <v>287</v>
      </c>
      <c r="E503" s="24" t="s">
        <v>3209</v>
      </c>
      <c r="F503" s="23"/>
      <c r="G503" s="23" t="s">
        <v>235</v>
      </c>
      <c r="H503" s="23" t="s">
        <v>235</v>
      </c>
      <c r="I503" s="23"/>
      <c r="J503" s="23"/>
      <c r="K503" s="23"/>
      <c r="L503" s="47" t="s">
        <v>235</v>
      </c>
    </row>
    <row r="504" spans="1:12" ht="17.25" x14ac:dyDescent="0.15">
      <c r="A504" s="39" t="s">
        <v>291</v>
      </c>
      <c r="B504" s="10" t="s">
        <v>65</v>
      </c>
      <c r="C504" s="24" t="s">
        <v>3210</v>
      </c>
      <c r="D504" s="10" t="s">
        <v>287</v>
      </c>
      <c r="E504" s="24" t="s">
        <v>3211</v>
      </c>
      <c r="F504" s="23"/>
      <c r="G504" s="23" t="s">
        <v>235</v>
      </c>
      <c r="H504" s="23" t="s">
        <v>235</v>
      </c>
      <c r="I504" s="23"/>
      <c r="J504" s="23"/>
      <c r="K504" s="23"/>
      <c r="L504" s="47" t="s">
        <v>235</v>
      </c>
    </row>
    <row r="505" spans="1:12" ht="17.25" x14ac:dyDescent="0.15">
      <c r="A505" s="39" t="s">
        <v>291</v>
      </c>
      <c r="B505" s="10" t="s">
        <v>65</v>
      </c>
      <c r="C505" s="24" t="s">
        <v>3212</v>
      </c>
      <c r="D505" s="10" t="s">
        <v>287</v>
      </c>
      <c r="E505" s="24" t="s">
        <v>3213</v>
      </c>
      <c r="F505" s="23"/>
      <c r="G505" s="23" t="s">
        <v>235</v>
      </c>
      <c r="H505" s="23" t="s">
        <v>235</v>
      </c>
      <c r="I505" s="23"/>
      <c r="J505" s="23"/>
      <c r="K505" s="23"/>
      <c r="L505" s="47" t="s">
        <v>235</v>
      </c>
    </row>
    <row r="506" spans="1:12" ht="17.25" x14ac:dyDescent="0.15">
      <c r="A506" s="39" t="s">
        <v>291</v>
      </c>
      <c r="B506" s="10" t="s">
        <v>65</v>
      </c>
      <c r="C506" s="24" t="s">
        <v>3214</v>
      </c>
      <c r="D506" s="10" t="s">
        <v>287</v>
      </c>
      <c r="E506" s="24" t="s">
        <v>3215</v>
      </c>
      <c r="F506" s="23"/>
      <c r="G506" s="23" t="s">
        <v>235</v>
      </c>
      <c r="H506" s="23" t="s">
        <v>235</v>
      </c>
      <c r="I506" s="23"/>
      <c r="J506" s="23"/>
      <c r="K506" s="23"/>
      <c r="L506" s="47" t="s">
        <v>235</v>
      </c>
    </row>
    <row r="507" spans="1:12" ht="17.25" x14ac:dyDescent="0.15">
      <c r="A507" s="39" t="s">
        <v>291</v>
      </c>
      <c r="B507" s="10" t="s">
        <v>65</v>
      </c>
      <c r="C507" s="24" t="s">
        <v>3216</v>
      </c>
      <c r="D507" s="10" t="s">
        <v>287</v>
      </c>
      <c r="E507" s="24" t="s">
        <v>3217</v>
      </c>
      <c r="F507" s="23"/>
      <c r="G507" s="23" t="s">
        <v>235</v>
      </c>
      <c r="H507" s="23" t="s">
        <v>235</v>
      </c>
      <c r="I507" s="23"/>
      <c r="J507" s="23"/>
      <c r="K507" s="23"/>
      <c r="L507" s="47" t="s">
        <v>235</v>
      </c>
    </row>
    <row r="508" spans="1:12" ht="17.25" x14ac:dyDescent="0.15">
      <c r="A508" s="39" t="s">
        <v>291</v>
      </c>
      <c r="B508" s="10" t="s">
        <v>65</v>
      </c>
      <c r="C508" s="24" t="s">
        <v>3218</v>
      </c>
      <c r="D508" s="10" t="s">
        <v>287</v>
      </c>
      <c r="E508" s="24" t="s">
        <v>3219</v>
      </c>
      <c r="F508" s="23"/>
      <c r="G508" s="23" t="s">
        <v>235</v>
      </c>
      <c r="H508" s="23" t="s">
        <v>235</v>
      </c>
      <c r="I508" s="23"/>
      <c r="J508" s="23"/>
      <c r="K508" s="23"/>
      <c r="L508" s="47" t="s">
        <v>235</v>
      </c>
    </row>
    <row r="509" spans="1:12" ht="17.25" x14ac:dyDescent="0.15">
      <c r="A509" s="39" t="s">
        <v>291</v>
      </c>
      <c r="B509" s="10" t="s">
        <v>65</v>
      </c>
      <c r="C509" s="24" t="s">
        <v>3220</v>
      </c>
      <c r="D509" s="10" t="s">
        <v>287</v>
      </c>
      <c r="E509" s="24" t="s">
        <v>3221</v>
      </c>
      <c r="F509" s="23"/>
      <c r="G509" s="23" t="s">
        <v>235</v>
      </c>
      <c r="H509" s="23" t="s">
        <v>235</v>
      </c>
      <c r="I509" s="23"/>
      <c r="J509" s="23"/>
      <c r="K509" s="23"/>
      <c r="L509" s="47" t="s">
        <v>235</v>
      </c>
    </row>
    <row r="510" spans="1:12" ht="17.25" x14ac:dyDescent="0.15">
      <c r="A510" s="39" t="s">
        <v>291</v>
      </c>
      <c r="B510" s="10" t="s">
        <v>65</v>
      </c>
      <c r="C510" s="24" t="s">
        <v>3222</v>
      </c>
      <c r="D510" s="10" t="s">
        <v>287</v>
      </c>
      <c r="E510" s="24" t="s">
        <v>3223</v>
      </c>
      <c r="F510" s="23"/>
      <c r="G510" s="23" t="s">
        <v>235</v>
      </c>
      <c r="H510" s="23" t="s">
        <v>235</v>
      </c>
      <c r="I510" s="23"/>
      <c r="J510" s="23"/>
      <c r="K510" s="23"/>
      <c r="L510" s="47" t="s">
        <v>235</v>
      </c>
    </row>
    <row r="511" spans="1:12" ht="17.25" x14ac:dyDescent="0.15">
      <c r="A511" s="39" t="s">
        <v>291</v>
      </c>
      <c r="B511" s="10" t="s">
        <v>65</v>
      </c>
      <c r="C511" s="24" t="s">
        <v>3224</v>
      </c>
      <c r="D511" s="10" t="s">
        <v>287</v>
      </c>
      <c r="E511" s="24" t="s">
        <v>3225</v>
      </c>
      <c r="F511" s="23"/>
      <c r="G511" s="23" t="s">
        <v>235</v>
      </c>
      <c r="H511" s="23" t="s">
        <v>235</v>
      </c>
      <c r="I511" s="23"/>
      <c r="J511" s="23"/>
      <c r="K511" s="23"/>
      <c r="L511" s="47" t="s">
        <v>235</v>
      </c>
    </row>
    <row r="512" spans="1:12" ht="17.25" x14ac:dyDescent="0.15">
      <c r="A512" s="39" t="s">
        <v>291</v>
      </c>
      <c r="B512" s="10" t="s">
        <v>65</v>
      </c>
      <c r="C512" s="24" t="s">
        <v>2315</v>
      </c>
      <c r="D512" s="10" t="s">
        <v>287</v>
      </c>
      <c r="E512" s="24" t="s">
        <v>3226</v>
      </c>
      <c r="F512" s="23"/>
      <c r="G512" s="23" t="s">
        <v>235</v>
      </c>
      <c r="H512" s="23" t="s">
        <v>235</v>
      </c>
      <c r="I512" s="23"/>
      <c r="J512" s="23"/>
      <c r="K512" s="23"/>
      <c r="L512" s="47" t="s">
        <v>235</v>
      </c>
    </row>
    <row r="513" spans="1:12" ht="17.25" x14ac:dyDescent="0.15">
      <c r="A513" s="39" t="s">
        <v>291</v>
      </c>
      <c r="B513" s="10" t="s">
        <v>65</v>
      </c>
      <c r="C513" s="24" t="s">
        <v>3227</v>
      </c>
      <c r="D513" s="10" t="s">
        <v>287</v>
      </c>
      <c r="E513" s="24" t="s">
        <v>3228</v>
      </c>
      <c r="F513" s="23"/>
      <c r="G513" s="23" t="s">
        <v>235</v>
      </c>
      <c r="H513" s="23" t="s">
        <v>235</v>
      </c>
      <c r="I513" s="23"/>
      <c r="J513" s="23"/>
      <c r="K513" s="23"/>
      <c r="L513" s="47" t="s">
        <v>235</v>
      </c>
    </row>
    <row r="514" spans="1:12" ht="17.25" x14ac:dyDescent="0.15">
      <c r="A514" s="39" t="s">
        <v>291</v>
      </c>
      <c r="B514" s="10" t="s">
        <v>65</v>
      </c>
      <c r="C514" s="24" t="s">
        <v>3229</v>
      </c>
      <c r="D514" s="10" t="s">
        <v>287</v>
      </c>
      <c r="E514" s="24" t="s">
        <v>4647</v>
      </c>
      <c r="F514" s="23"/>
      <c r="G514" s="23" t="s">
        <v>235</v>
      </c>
      <c r="H514" s="23" t="s">
        <v>235</v>
      </c>
      <c r="I514" s="23"/>
      <c r="J514" s="23"/>
      <c r="K514" s="23"/>
      <c r="L514" s="47" t="s">
        <v>235</v>
      </c>
    </row>
    <row r="515" spans="1:12" ht="17.25" x14ac:dyDescent="0.15">
      <c r="A515" s="39" t="s">
        <v>291</v>
      </c>
      <c r="B515" s="10" t="s">
        <v>65</v>
      </c>
      <c r="C515" s="24" t="s">
        <v>3230</v>
      </c>
      <c r="D515" s="10" t="s">
        <v>72</v>
      </c>
      <c r="E515" s="24" t="s">
        <v>3231</v>
      </c>
      <c r="F515" s="23"/>
      <c r="G515" s="23" t="s">
        <v>235</v>
      </c>
      <c r="H515" s="23" t="s">
        <v>235</v>
      </c>
      <c r="I515" s="23"/>
      <c r="J515" s="23"/>
      <c r="K515" s="23"/>
      <c r="L515" s="47" t="s">
        <v>235</v>
      </c>
    </row>
    <row r="516" spans="1:12" ht="17.25" x14ac:dyDescent="0.15">
      <c r="A516" s="39" t="s">
        <v>291</v>
      </c>
      <c r="B516" s="10" t="s">
        <v>65</v>
      </c>
      <c r="C516" s="24" t="s">
        <v>3232</v>
      </c>
      <c r="D516" s="10" t="s">
        <v>72</v>
      </c>
      <c r="E516" s="24" t="s">
        <v>3233</v>
      </c>
      <c r="F516" s="23"/>
      <c r="G516" s="23" t="s">
        <v>235</v>
      </c>
      <c r="H516" s="23" t="s">
        <v>235</v>
      </c>
      <c r="I516" s="23"/>
      <c r="J516" s="23"/>
      <c r="K516" s="23"/>
      <c r="L516" s="47" t="s">
        <v>235</v>
      </c>
    </row>
    <row r="517" spans="1:12" ht="17.25" x14ac:dyDescent="0.15">
      <c r="A517" s="39" t="s">
        <v>291</v>
      </c>
      <c r="B517" s="10" t="s">
        <v>65</v>
      </c>
      <c r="C517" s="24" t="s">
        <v>3234</v>
      </c>
      <c r="D517" s="10" t="s">
        <v>72</v>
      </c>
      <c r="E517" s="24" t="s">
        <v>3235</v>
      </c>
      <c r="F517" s="23"/>
      <c r="G517" s="23" t="s">
        <v>235</v>
      </c>
      <c r="H517" s="23" t="s">
        <v>235</v>
      </c>
      <c r="I517" s="23"/>
      <c r="J517" s="23"/>
      <c r="K517" s="23"/>
      <c r="L517" s="47" t="s">
        <v>235</v>
      </c>
    </row>
    <row r="518" spans="1:12" ht="17.25" x14ac:dyDescent="0.15">
      <c r="A518" s="39" t="s">
        <v>291</v>
      </c>
      <c r="B518" s="10" t="s">
        <v>65</v>
      </c>
      <c r="C518" s="24" t="s">
        <v>2321</v>
      </c>
      <c r="D518" s="10" t="s">
        <v>72</v>
      </c>
      <c r="E518" s="24" t="s">
        <v>3236</v>
      </c>
      <c r="F518" s="23"/>
      <c r="G518" s="23" t="s">
        <v>235</v>
      </c>
      <c r="H518" s="23" t="s">
        <v>235</v>
      </c>
      <c r="I518" s="23"/>
      <c r="J518" s="23"/>
      <c r="K518" s="23"/>
      <c r="L518" s="47" t="s">
        <v>235</v>
      </c>
    </row>
    <row r="519" spans="1:12" ht="17.25" x14ac:dyDescent="0.15">
      <c r="A519" s="39" t="s">
        <v>291</v>
      </c>
      <c r="B519" s="10" t="s">
        <v>65</v>
      </c>
      <c r="C519" s="24" t="s">
        <v>3237</v>
      </c>
      <c r="D519" s="10" t="s">
        <v>72</v>
      </c>
      <c r="E519" s="24" t="s">
        <v>3238</v>
      </c>
      <c r="F519" s="23"/>
      <c r="G519" s="23" t="s">
        <v>235</v>
      </c>
      <c r="H519" s="23" t="s">
        <v>235</v>
      </c>
      <c r="I519" s="23"/>
      <c r="J519" s="23"/>
      <c r="K519" s="23"/>
      <c r="L519" s="47" t="s">
        <v>235</v>
      </c>
    </row>
    <row r="520" spans="1:12" ht="17.25" x14ac:dyDescent="0.15">
      <c r="A520" s="39" t="s">
        <v>291</v>
      </c>
      <c r="B520" s="10" t="s">
        <v>65</v>
      </c>
      <c r="C520" s="24" t="s">
        <v>3239</v>
      </c>
      <c r="D520" s="10" t="s">
        <v>72</v>
      </c>
      <c r="E520" s="24" t="s">
        <v>3240</v>
      </c>
      <c r="F520" s="23"/>
      <c r="G520" s="23" t="s">
        <v>235</v>
      </c>
      <c r="H520" s="23" t="s">
        <v>235</v>
      </c>
      <c r="I520" s="23"/>
      <c r="J520" s="23"/>
      <c r="K520" s="23"/>
      <c r="L520" s="47" t="s">
        <v>235</v>
      </c>
    </row>
    <row r="521" spans="1:12" ht="17.25" x14ac:dyDescent="0.15">
      <c r="A521" s="39" t="s">
        <v>291</v>
      </c>
      <c r="B521" s="10" t="s">
        <v>65</v>
      </c>
      <c r="C521" s="24" t="s">
        <v>3241</v>
      </c>
      <c r="D521" s="10" t="s">
        <v>72</v>
      </c>
      <c r="E521" s="24" t="s">
        <v>3242</v>
      </c>
      <c r="F521" s="23"/>
      <c r="G521" s="23" t="s">
        <v>235</v>
      </c>
      <c r="H521" s="23" t="s">
        <v>235</v>
      </c>
      <c r="I521" s="23"/>
      <c r="J521" s="23"/>
      <c r="K521" s="23"/>
      <c r="L521" s="47" t="s">
        <v>235</v>
      </c>
    </row>
    <row r="522" spans="1:12" ht="17.25" x14ac:dyDescent="0.15">
      <c r="A522" s="39" t="s">
        <v>291</v>
      </c>
      <c r="B522" s="10" t="s">
        <v>65</v>
      </c>
      <c r="C522" s="24" t="s">
        <v>3243</v>
      </c>
      <c r="D522" s="10" t="s">
        <v>72</v>
      </c>
      <c r="E522" s="24" t="s">
        <v>3244</v>
      </c>
      <c r="F522" s="23"/>
      <c r="G522" s="23" t="s">
        <v>235</v>
      </c>
      <c r="H522" s="23" t="s">
        <v>235</v>
      </c>
      <c r="I522" s="23"/>
      <c r="J522" s="23"/>
      <c r="K522" s="23"/>
      <c r="L522" s="47" t="s">
        <v>235</v>
      </c>
    </row>
    <row r="523" spans="1:12" ht="17.25" x14ac:dyDescent="0.15">
      <c r="A523" s="39" t="s">
        <v>291</v>
      </c>
      <c r="B523" s="10" t="s">
        <v>65</v>
      </c>
      <c r="C523" s="24" t="s">
        <v>3245</v>
      </c>
      <c r="D523" s="10" t="s">
        <v>72</v>
      </c>
      <c r="E523" s="24" t="s">
        <v>3246</v>
      </c>
      <c r="F523" s="23"/>
      <c r="G523" s="23" t="s">
        <v>235</v>
      </c>
      <c r="H523" s="23" t="s">
        <v>235</v>
      </c>
      <c r="I523" s="23"/>
      <c r="J523" s="23"/>
      <c r="K523" s="23"/>
      <c r="L523" s="47" t="s">
        <v>235</v>
      </c>
    </row>
    <row r="524" spans="1:12" ht="17.25" x14ac:dyDescent="0.15">
      <c r="A524" s="39" t="s">
        <v>291</v>
      </c>
      <c r="B524" s="10" t="s">
        <v>65</v>
      </c>
      <c r="C524" s="24" t="s">
        <v>3247</v>
      </c>
      <c r="D524" s="10" t="s">
        <v>72</v>
      </c>
      <c r="E524" s="24" t="s">
        <v>3248</v>
      </c>
      <c r="F524" s="23"/>
      <c r="G524" s="23" t="s">
        <v>235</v>
      </c>
      <c r="H524" s="23" t="s">
        <v>235</v>
      </c>
      <c r="I524" s="23"/>
      <c r="J524" s="23"/>
      <c r="K524" s="23"/>
      <c r="L524" s="47" t="s">
        <v>235</v>
      </c>
    </row>
    <row r="525" spans="1:12" ht="17.25" x14ac:dyDescent="0.15">
      <c r="A525" s="39" t="s">
        <v>291</v>
      </c>
      <c r="B525" s="10" t="s">
        <v>65</v>
      </c>
      <c r="C525" s="24" t="s">
        <v>3249</v>
      </c>
      <c r="D525" s="10" t="s">
        <v>72</v>
      </c>
      <c r="E525" s="24" t="s">
        <v>3250</v>
      </c>
      <c r="F525" s="23"/>
      <c r="G525" s="23" t="s">
        <v>235</v>
      </c>
      <c r="H525" s="23" t="s">
        <v>235</v>
      </c>
      <c r="I525" s="23"/>
      <c r="J525" s="23"/>
      <c r="K525" s="23"/>
      <c r="L525" s="47" t="s">
        <v>235</v>
      </c>
    </row>
    <row r="526" spans="1:12" ht="17.25" x14ac:dyDescent="0.15">
      <c r="A526" s="39" t="s">
        <v>291</v>
      </c>
      <c r="B526" s="10" t="s">
        <v>65</v>
      </c>
      <c r="C526" s="24" t="s">
        <v>3251</v>
      </c>
      <c r="D526" s="10" t="s">
        <v>72</v>
      </c>
      <c r="E526" s="24" t="s">
        <v>3252</v>
      </c>
      <c r="F526" s="23"/>
      <c r="G526" s="23" t="s">
        <v>235</v>
      </c>
      <c r="H526" s="23" t="s">
        <v>235</v>
      </c>
      <c r="I526" s="23"/>
      <c r="J526" s="23"/>
      <c r="K526" s="23"/>
      <c r="L526" s="47" t="s">
        <v>235</v>
      </c>
    </row>
    <row r="527" spans="1:12" ht="17.25" x14ac:dyDescent="0.15">
      <c r="A527" s="39" t="s">
        <v>291</v>
      </c>
      <c r="B527" s="10" t="s">
        <v>65</v>
      </c>
      <c r="C527" s="24" t="s">
        <v>2329</v>
      </c>
      <c r="D527" s="10" t="s">
        <v>72</v>
      </c>
      <c r="E527" s="24" t="s">
        <v>3253</v>
      </c>
      <c r="F527" s="23"/>
      <c r="G527" s="23" t="s">
        <v>235</v>
      </c>
      <c r="H527" s="23" t="s">
        <v>235</v>
      </c>
      <c r="I527" s="23"/>
      <c r="J527" s="23"/>
      <c r="K527" s="23"/>
      <c r="L527" s="47" t="s">
        <v>235</v>
      </c>
    </row>
    <row r="528" spans="1:12" ht="17.25" x14ac:dyDescent="0.15">
      <c r="A528" s="39" t="s">
        <v>291</v>
      </c>
      <c r="B528" s="10" t="s">
        <v>65</v>
      </c>
      <c r="C528" s="24" t="s">
        <v>3254</v>
      </c>
      <c r="D528" s="10" t="s">
        <v>72</v>
      </c>
      <c r="E528" s="24" t="s">
        <v>1918</v>
      </c>
      <c r="F528" s="23"/>
      <c r="G528" s="23" t="s">
        <v>235</v>
      </c>
      <c r="H528" s="23" t="s">
        <v>235</v>
      </c>
      <c r="I528" s="23"/>
      <c r="J528" s="23"/>
      <c r="K528" s="23"/>
      <c r="L528" s="47" t="s">
        <v>235</v>
      </c>
    </row>
    <row r="529" spans="1:12" ht="17.25" x14ac:dyDescent="0.15">
      <c r="A529" s="39" t="s">
        <v>291</v>
      </c>
      <c r="B529" s="10" t="s">
        <v>65</v>
      </c>
      <c r="C529" s="24" t="s">
        <v>3255</v>
      </c>
      <c r="D529" s="10" t="s">
        <v>72</v>
      </c>
      <c r="E529" s="24" t="s">
        <v>3256</v>
      </c>
      <c r="F529" s="23"/>
      <c r="G529" s="23" t="s">
        <v>235</v>
      </c>
      <c r="H529" s="23" t="s">
        <v>235</v>
      </c>
      <c r="I529" s="23"/>
      <c r="J529" s="23"/>
      <c r="K529" s="23"/>
      <c r="L529" s="47" t="s">
        <v>235</v>
      </c>
    </row>
    <row r="530" spans="1:12" ht="17.25" x14ac:dyDescent="0.15">
      <c r="A530" s="39" t="s">
        <v>291</v>
      </c>
      <c r="B530" s="10" t="s">
        <v>65</v>
      </c>
      <c r="C530" s="24" t="s">
        <v>2327</v>
      </c>
      <c r="D530" s="10" t="s">
        <v>72</v>
      </c>
      <c r="E530" s="24" t="s">
        <v>3257</v>
      </c>
      <c r="F530" s="23"/>
      <c r="G530" s="23" t="s">
        <v>235</v>
      </c>
      <c r="H530" s="23" t="s">
        <v>235</v>
      </c>
      <c r="I530" s="23"/>
      <c r="J530" s="23"/>
      <c r="K530" s="23"/>
      <c r="L530" s="47" t="s">
        <v>235</v>
      </c>
    </row>
    <row r="531" spans="1:12" ht="17.25" x14ac:dyDescent="0.15">
      <c r="A531" s="39" t="s">
        <v>291</v>
      </c>
      <c r="B531" s="10" t="s">
        <v>65</v>
      </c>
      <c r="C531" s="24" t="s">
        <v>2330</v>
      </c>
      <c r="D531" s="10" t="s">
        <v>72</v>
      </c>
      <c r="E531" s="24" t="s">
        <v>3258</v>
      </c>
      <c r="F531" s="23"/>
      <c r="G531" s="23" t="s">
        <v>235</v>
      </c>
      <c r="H531" s="23" t="s">
        <v>235</v>
      </c>
      <c r="I531" s="23"/>
      <c r="J531" s="23"/>
      <c r="K531" s="23"/>
      <c r="L531" s="47" t="s">
        <v>235</v>
      </c>
    </row>
    <row r="532" spans="1:12" ht="17.25" x14ac:dyDescent="0.15">
      <c r="A532" s="39" t="s">
        <v>291</v>
      </c>
      <c r="B532" s="10" t="s">
        <v>65</v>
      </c>
      <c r="C532" s="24" t="s">
        <v>2318</v>
      </c>
      <c r="D532" s="10" t="s">
        <v>72</v>
      </c>
      <c r="E532" s="24" t="s">
        <v>3259</v>
      </c>
      <c r="F532" s="23"/>
      <c r="G532" s="23" t="s">
        <v>235</v>
      </c>
      <c r="H532" s="23" t="s">
        <v>235</v>
      </c>
      <c r="I532" s="23"/>
      <c r="J532" s="23"/>
      <c r="K532" s="23"/>
      <c r="L532" s="47" t="s">
        <v>235</v>
      </c>
    </row>
    <row r="533" spans="1:12" ht="17.25" x14ac:dyDescent="0.15">
      <c r="A533" s="39" t="s">
        <v>291</v>
      </c>
      <c r="B533" s="10" t="s">
        <v>65</v>
      </c>
      <c r="C533" s="24" t="s">
        <v>3260</v>
      </c>
      <c r="D533" s="10" t="s">
        <v>72</v>
      </c>
      <c r="E533" s="24" t="s">
        <v>3261</v>
      </c>
      <c r="F533" s="23"/>
      <c r="G533" s="23" t="s">
        <v>235</v>
      </c>
      <c r="H533" s="23" t="s">
        <v>235</v>
      </c>
      <c r="I533" s="23"/>
      <c r="J533" s="23"/>
      <c r="K533" s="23"/>
      <c r="L533" s="47" t="s">
        <v>235</v>
      </c>
    </row>
    <row r="534" spans="1:12" ht="17.25" x14ac:dyDescent="0.15">
      <c r="A534" s="39" t="s">
        <v>291</v>
      </c>
      <c r="B534" s="10" t="s">
        <v>65</v>
      </c>
      <c r="C534" s="24" t="s">
        <v>2324</v>
      </c>
      <c r="D534" s="10" t="s">
        <v>72</v>
      </c>
      <c r="E534" s="24" t="s">
        <v>3262</v>
      </c>
      <c r="F534" s="23"/>
      <c r="G534" s="23" t="s">
        <v>235</v>
      </c>
      <c r="H534" s="23" t="s">
        <v>235</v>
      </c>
      <c r="I534" s="23"/>
      <c r="J534" s="23"/>
      <c r="K534" s="23"/>
      <c r="L534" s="47" t="s">
        <v>235</v>
      </c>
    </row>
    <row r="535" spans="1:12" ht="17.25" x14ac:dyDescent="0.15">
      <c r="A535" s="39" t="s">
        <v>291</v>
      </c>
      <c r="B535" s="10" t="s">
        <v>65</v>
      </c>
      <c r="C535" s="24" t="s">
        <v>3263</v>
      </c>
      <c r="D535" s="10" t="s">
        <v>72</v>
      </c>
      <c r="E535" s="24" t="s">
        <v>3264</v>
      </c>
      <c r="F535" s="23"/>
      <c r="G535" s="23" t="s">
        <v>235</v>
      </c>
      <c r="H535" s="23" t="s">
        <v>235</v>
      </c>
      <c r="I535" s="23"/>
      <c r="J535" s="23"/>
      <c r="K535" s="23"/>
      <c r="L535" s="47" t="s">
        <v>235</v>
      </c>
    </row>
    <row r="536" spans="1:12" ht="17.25" x14ac:dyDescent="0.15">
      <c r="A536" s="39" t="s">
        <v>291</v>
      </c>
      <c r="B536" s="10" t="s">
        <v>65</v>
      </c>
      <c r="C536" s="24" t="s">
        <v>3265</v>
      </c>
      <c r="D536" s="10" t="s">
        <v>72</v>
      </c>
      <c r="E536" s="24" t="s">
        <v>3266</v>
      </c>
      <c r="F536" s="23"/>
      <c r="G536" s="23" t="s">
        <v>235</v>
      </c>
      <c r="H536" s="23" t="s">
        <v>235</v>
      </c>
      <c r="I536" s="23"/>
      <c r="J536" s="23"/>
      <c r="K536" s="23"/>
      <c r="L536" s="47" t="s">
        <v>235</v>
      </c>
    </row>
    <row r="537" spans="1:12" ht="17.25" x14ac:dyDescent="0.15">
      <c r="A537" s="39" t="s">
        <v>291</v>
      </c>
      <c r="B537" s="10" t="s">
        <v>65</v>
      </c>
      <c r="C537" s="24" t="s">
        <v>2946</v>
      </c>
      <c r="D537" s="10" t="s">
        <v>72</v>
      </c>
      <c r="E537" s="24" t="s">
        <v>3267</v>
      </c>
      <c r="F537" s="23"/>
      <c r="G537" s="23" t="s">
        <v>235</v>
      </c>
      <c r="H537" s="23" t="s">
        <v>235</v>
      </c>
      <c r="I537" s="23"/>
      <c r="J537" s="23"/>
      <c r="K537" s="23"/>
      <c r="L537" s="47" t="s">
        <v>235</v>
      </c>
    </row>
    <row r="538" spans="1:12" ht="17.25" x14ac:dyDescent="0.15">
      <c r="A538" s="39" t="s">
        <v>291</v>
      </c>
      <c r="B538" s="10" t="s">
        <v>65</v>
      </c>
      <c r="C538" s="24" t="s">
        <v>3268</v>
      </c>
      <c r="D538" s="10" t="s">
        <v>72</v>
      </c>
      <c r="E538" s="24" t="s">
        <v>3269</v>
      </c>
      <c r="F538" s="23"/>
      <c r="G538" s="23" t="s">
        <v>235</v>
      </c>
      <c r="H538" s="23" t="s">
        <v>235</v>
      </c>
      <c r="I538" s="23"/>
      <c r="J538" s="23"/>
      <c r="K538" s="23"/>
      <c r="L538" s="47" t="s">
        <v>235</v>
      </c>
    </row>
    <row r="539" spans="1:12" ht="17.25" x14ac:dyDescent="0.15">
      <c r="A539" s="39" t="s">
        <v>291</v>
      </c>
      <c r="B539" s="10" t="s">
        <v>65</v>
      </c>
      <c r="C539" s="24" t="s">
        <v>3270</v>
      </c>
      <c r="D539" s="10" t="s">
        <v>72</v>
      </c>
      <c r="E539" s="24" t="s">
        <v>3271</v>
      </c>
      <c r="F539" s="23"/>
      <c r="G539" s="23" t="s">
        <v>235</v>
      </c>
      <c r="H539" s="23" t="s">
        <v>235</v>
      </c>
      <c r="I539" s="23"/>
      <c r="J539" s="23"/>
      <c r="K539" s="23"/>
      <c r="L539" s="47" t="s">
        <v>235</v>
      </c>
    </row>
    <row r="540" spans="1:12" ht="17.25" x14ac:dyDescent="0.15">
      <c r="A540" s="39" t="s">
        <v>291</v>
      </c>
      <c r="B540" s="10" t="s">
        <v>65</v>
      </c>
      <c r="C540" s="24" t="s">
        <v>3272</v>
      </c>
      <c r="D540" s="10" t="s">
        <v>72</v>
      </c>
      <c r="E540" s="24" t="s">
        <v>3273</v>
      </c>
      <c r="F540" s="23"/>
      <c r="G540" s="23" t="s">
        <v>235</v>
      </c>
      <c r="H540" s="23" t="s">
        <v>235</v>
      </c>
      <c r="I540" s="23"/>
      <c r="J540" s="23"/>
      <c r="K540" s="23"/>
      <c r="L540" s="47" t="s">
        <v>235</v>
      </c>
    </row>
    <row r="541" spans="1:12" ht="17.25" x14ac:dyDescent="0.15">
      <c r="A541" s="39" t="s">
        <v>291</v>
      </c>
      <c r="B541" s="10" t="s">
        <v>65</v>
      </c>
      <c r="C541" s="24" t="s">
        <v>3274</v>
      </c>
      <c r="D541" s="10" t="s">
        <v>72</v>
      </c>
      <c r="E541" s="24" t="s">
        <v>3275</v>
      </c>
      <c r="F541" s="23"/>
      <c r="G541" s="23" t="s">
        <v>235</v>
      </c>
      <c r="H541" s="23" t="s">
        <v>235</v>
      </c>
      <c r="I541" s="23"/>
      <c r="J541" s="23"/>
      <c r="K541" s="23"/>
      <c r="L541" s="47" t="s">
        <v>235</v>
      </c>
    </row>
    <row r="542" spans="1:12" ht="17.25" x14ac:dyDescent="0.15">
      <c r="A542" s="39" t="s">
        <v>291</v>
      </c>
      <c r="B542" s="10" t="s">
        <v>65</v>
      </c>
      <c r="C542" s="24" t="s">
        <v>3276</v>
      </c>
      <c r="D542" s="10" t="s">
        <v>72</v>
      </c>
      <c r="E542" s="24" t="s">
        <v>3277</v>
      </c>
      <c r="F542" s="23"/>
      <c r="G542" s="23" t="s">
        <v>235</v>
      </c>
      <c r="H542" s="23" t="s">
        <v>235</v>
      </c>
      <c r="I542" s="23"/>
      <c r="J542" s="23"/>
      <c r="K542" s="23"/>
      <c r="L542" s="47" t="s">
        <v>235</v>
      </c>
    </row>
    <row r="543" spans="1:12" ht="17.25" x14ac:dyDescent="0.15">
      <c r="A543" s="39" t="s">
        <v>291</v>
      </c>
      <c r="B543" s="10" t="s">
        <v>65</v>
      </c>
      <c r="C543" s="24" t="s">
        <v>3278</v>
      </c>
      <c r="D543" s="10" t="s">
        <v>72</v>
      </c>
      <c r="E543" s="24" t="s">
        <v>3279</v>
      </c>
      <c r="F543" s="23"/>
      <c r="G543" s="23" t="s">
        <v>235</v>
      </c>
      <c r="H543" s="23" t="s">
        <v>235</v>
      </c>
      <c r="I543" s="23"/>
      <c r="J543" s="23"/>
      <c r="K543" s="23"/>
      <c r="L543" s="47" t="s">
        <v>235</v>
      </c>
    </row>
    <row r="544" spans="1:12" ht="17.25" x14ac:dyDescent="0.15">
      <c r="A544" s="39" t="s">
        <v>291</v>
      </c>
      <c r="B544" s="10" t="s">
        <v>65</v>
      </c>
      <c r="C544" s="24" t="s">
        <v>3280</v>
      </c>
      <c r="D544" s="10" t="s">
        <v>72</v>
      </c>
      <c r="E544" s="24" t="s">
        <v>3281</v>
      </c>
      <c r="F544" s="23"/>
      <c r="G544" s="23" t="s">
        <v>235</v>
      </c>
      <c r="H544" s="23" t="s">
        <v>235</v>
      </c>
      <c r="I544" s="23"/>
      <c r="J544" s="23"/>
      <c r="K544" s="23"/>
      <c r="L544" s="47" t="s">
        <v>235</v>
      </c>
    </row>
    <row r="545" spans="1:12" ht="17.25" x14ac:dyDescent="0.15">
      <c r="A545" s="39" t="s">
        <v>291</v>
      </c>
      <c r="B545" s="10" t="s">
        <v>65</v>
      </c>
      <c r="C545" s="24" t="s">
        <v>3282</v>
      </c>
      <c r="D545" s="10" t="s">
        <v>72</v>
      </c>
      <c r="E545" s="24" t="s">
        <v>3283</v>
      </c>
      <c r="F545" s="23"/>
      <c r="G545" s="23" t="s">
        <v>235</v>
      </c>
      <c r="H545" s="23" t="s">
        <v>235</v>
      </c>
      <c r="I545" s="23"/>
      <c r="J545" s="23"/>
      <c r="K545" s="23"/>
      <c r="L545" s="47" t="s">
        <v>235</v>
      </c>
    </row>
    <row r="546" spans="1:12" ht="17.25" x14ac:dyDescent="0.15">
      <c r="A546" s="39" t="s">
        <v>291</v>
      </c>
      <c r="B546" s="10" t="s">
        <v>65</v>
      </c>
      <c r="C546" s="24" t="s">
        <v>3284</v>
      </c>
      <c r="D546" s="10" t="s">
        <v>72</v>
      </c>
      <c r="E546" s="24" t="s">
        <v>3285</v>
      </c>
      <c r="F546" s="23"/>
      <c r="G546" s="23" t="s">
        <v>235</v>
      </c>
      <c r="H546" s="23" t="s">
        <v>235</v>
      </c>
      <c r="I546" s="23"/>
      <c r="J546" s="23"/>
      <c r="K546" s="23"/>
      <c r="L546" s="47" t="s">
        <v>235</v>
      </c>
    </row>
    <row r="547" spans="1:12" ht="17.25" x14ac:dyDescent="0.15">
      <c r="A547" s="39" t="s">
        <v>291</v>
      </c>
      <c r="B547" s="10" t="s">
        <v>65</v>
      </c>
      <c r="C547" s="24" t="s">
        <v>3286</v>
      </c>
      <c r="D547" s="10" t="s">
        <v>72</v>
      </c>
      <c r="E547" s="24" t="s">
        <v>4286</v>
      </c>
      <c r="F547" s="23"/>
      <c r="G547" s="23" t="s">
        <v>235</v>
      </c>
      <c r="H547" s="23" t="s">
        <v>235</v>
      </c>
      <c r="I547" s="23"/>
      <c r="J547" s="23"/>
      <c r="K547" s="23"/>
      <c r="L547" s="47" t="s">
        <v>235</v>
      </c>
    </row>
    <row r="548" spans="1:12" ht="17.25" x14ac:dyDescent="0.15">
      <c r="A548" s="39" t="s">
        <v>291</v>
      </c>
      <c r="B548" s="10" t="s">
        <v>65</v>
      </c>
      <c r="C548" s="24" t="s">
        <v>3287</v>
      </c>
      <c r="D548" s="10" t="s">
        <v>72</v>
      </c>
      <c r="E548" s="24" t="s">
        <v>4287</v>
      </c>
      <c r="F548" s="23"/>
      <c r="G548" s="23" t="s">
        <v>235</v>
      </c>
      <c r="H548" s="23" t="s">
        <v>235</v>
      </c>
      <c r="I548" s="23"/>
      <c r="J548" s="23"/>
      <c r="K548" s="23"/>
      <c r="L548" s="47" t="s">
        <v>235</v>
      </c>
    </row>
    <row r="549" spans="1:12" ht="17.25" x14ac:dyDescent="0.15">
      <c r="A549" s="39" t="s">
        <v>291</v>
      </c>
      <c r="B549" s="10" t="s">
        <v>65</v>
      </c>
      <c r="C549" s="24" t="s">
        <v>3288</v>
      </c>
      <c r="D549" s="10" t="s">
        <v>72</v>
      </c>
      <c r="E549" s="24" t="s">
        <v>3289</v>
      </c>
      <c r="F549" s="23"/>
      <c r="G549" s="23" t="s">
        <v>235</v>
      </c>
      <c r="H549" s="23" t="s">
        <v>235</v>
      </c>
      <c r="I549" s="23"/>
      <c r="J549" s="23"/>
      <c r="K549" s="23"/>
      <c r="L549" s="47" t="s">
        <v>235</v>
      </c>
    </row>
    <row r="550" spans="1:12" ht="17.25" x14ac:dyDescent="0.15">
      <c r="A550" s="39" t="s">
        <v>291</v>
      </c>
      <c r="B550" s="10" t="s">
        <v>65</v>
      </c>
      <c r="C550" s="24" t="s">
        <v>3290</v>
      </c>
      <c r="D550" s="10" t="s">
        <v>72</v>
      </c>
      <c r="E550" s="24" t="s">
        <v>3291</v>
      </c>
      <c r="F550" s="23"/>
      <c r="G550" s="23" t="s">
        <v>235</v>
      </c>
      <c r="H550" s="23" t="s">
        <v>235</v>
      </c>
      <c r="I550" s="23"/>
      <c r="J550" s="23"/>
      <c r="K550" s="23"/>
      <c r="L550" s="47" t="s">
        <v>235</v>
      </c>
    </row>
    <row r="551" spans="1:12" ht="17.25" x14ac:dyDescent="0.15">
      <c r="A551" s="39" t="s">
        <v>291</v>
      </c>
      <c r="B551" s="10" t="s">
        <v>65</v>
      </c>
      <c r="C551" s="24" t="s">
        <v>3292</v>
      </c>
      <c r="D551" s="10" t="s">
        <v>72</v>
      </c>
      <c r="E551" s="24" t="s">
        <v>3293</v>
      </c>
      <c r="F551" s="23"/>
      <c r="G551" s="23" t="s">
        <v>235</v>
      </c>
      <c r="H551" s="23" t="s">
        <v>235</v>
      </c>
      <c r="I551" s="23"/>
      <c r="J551" s="23"/>
      <c r="K551" s="23"/>
      <c r="L551" s="47" t="s">
        <v>235</v>
      </c>
    </row>
    <row r="552" spans="1:12" ht="17.25" x14ac:dyDescent="0.15">
      <c r="A552" s="39" t="s">
        <v>291</v>
      </c>
      <c r="B552" s="10" t="s">
        <v>65</v>
      </c>
      <c r="C552" s="24" t="s">
        <v>3294</v>
      </c>
      <c r="D552" s="10" t="s">
        <v>72</v>
      </c>
      <c r="E552" s="24" t="s">
        <v>3295</v>
      </c>
      <c r="F552" s="23"/>
      <c r="G552" s="23" t="s">
        <v>235</v>
      </c>
      <c r="H552" s="23" t="s">
        <v>235</v>
      </c>
      <c r="I552" s="23"/>
      <c r="J552" s="23"/>
      <c r="K552" s="23"/>
      <c r="L552" s="47" t="s">
        <v>235</v>
      </c>
    </row>
    <row r="553" spans="1:12" ht="17.25" x14ac:dyDescent="0.15">
      <c r="A553" s="39" t="s">
        <v>291</v>
      </c>
      <c r="B553" s="10" t="s">
        <v>65</v>
      </c>
      <c r="C553" s="24" t="s">
        <v>3296</v>
      </c>
      <c r="D553" s="10" t="s">
        <v>72</v>
      </c>
      <c r="E553" s="24" t="s">
        <v>3297</v>
      </c>
      <c r="F553" s="23"/>
      <c r="G553" s="23" t="s">
        <v>235</v>
      </c>
      <c r="H553" s="23" t="s">
        <v>235</v>
      </c>
      <c r="I553" s="23"/>
      <c r="J553" s="23"/>
      <c r="K553" s="23"/>
      <c r="L553" s="47" t="s">
        <v>235</v>
      </c>
    </row>
    <row r="554" spans="1:12" ht="17.25" x14ac:dyDescent="0.15">
      <c r="A554" s="39" t="s">
        <v>291</v>
      </c>
      <c r="B554" s="10" t="s">
        <v>65</v>
      </c>
      <c r="C554" s="24" t="s">
        <v>3298</v>
      </c>
      <c r="D554" s="10" t="s">
        <v>72</v>
      </c>
      <c r="E554" s="24" t="s">
        <v>3299</v>
      </c>
      <c r="F554" s="23"/>
      <c r="G554" s="23" t="s">
        <v>235</v>
      </c>
      <c r="H554" s="23" t="s">
        <v>235</v>
      </c>
      <c r="I554" s="23"/>
      <c r="J554" s="23"/>
      <c r="K554" s="23"/>
      <c r="L554" s="47" t="s">
        <v>235</v>
      </c>
    </row>
    <row r="555" spans="1:12" ht="17.25" x14ac:dyDescent="0.15">
      <c r="A555" s="39" t="s">
        <v>291</v>
      </c>
      <c r="B555" s="10" t="s">
        <v>65</v>
      </c>
      <c r="C555" s="24" t="s">
        <v>3300</v>
      </c>
      <c r="D555" s="10" t="s">
        <v>72</v>
      </c>
      <c r="E555" s="24" t="s">
        <v>3301</v>
      </c>
      <c r="F555" s="23"/>
      <c r="G555" s="23" t="s">
        <v>235</v>
      </c>
      <c r="H555" s="23" t="s">
        <v>235</v>
      </c>
      <c r="I555" s="23"/>
      <c r="J555" s="23"/>
      <c r="K555" s="23"/>
      <c r="L555" s="47" t="s">
        <v>235</v>
      </c>
    </row>
    <row r="556" spans="1:12" ht="17.25" x14ac:dyDescent="0.15">
      <c r="A556" s="39" t="s">
        <v>291</v>
      </c>
      <c r="B556" s="10" t="s">
        <v>65</v>
      </c>
      <c r="C556" s="24" t="s">
        <v>3302</v>
      </c>
      <c r="D556" s="10" t="s">
        <v>72</v>
      </c>
      <c r="E556" s="24" t="s">
        <v>3303</v>
      </c>
      <c r="F556" s="23"/>
      <c r="G556" s="23" t="s">
        <v>235</v>
      </c>
      <c r="H556" s="23" t="s">
        <v>235</v>
      </c>
      <c r="I556" s="23"/>
      <c r="J556" s="23"/>
      <c r="K556" s="23"/>
      <c r="L556" s="47" t="s">
        <v>235</v>
      </c>
    </row>
    <row r="557" spans="1:12" ht="17.25" x14ac:dyDescent="0.15">
      <c r="A557" s="39" t="s">
        <v>291</v>
      </c>
      <c r="B557" s="10" t="s">
        <v>65</v>
      </c>
      <c r="C557" s="24" t="s">
        <v>3304</v>
      </c>
      <c r="D557" s="10" t="s">
        <v>72</v>
      </c>
      <c r="E557" s="24" t="s">
        <v>3305</v>
      </c>
      <c r="F557" s="23"/>
      <c r="G557" s="23" t="s">
        <v>235</v>
      </c>
      <c r="H557" s="23" t="s">
        <v>235</v>
      </c>
      <c r="I557" s="23"/>
      <c r="J557" s="23"/>
      <c r="K557" s="23"/>
      <c r="L557" s="47" t="s">
        <v>235</v>
      </c>
    </row>
    <row r="558" spans="1:12" ht="17.25" x14ac:dyDescent="0.15">
      <c r="A558" s="39" t="s">
        <v>291</v>
      </c>
      <c r="B558" s="10" t="s">
        <v>65</v>
      </c>
      <c r="C558" s="24" t="s">
        <v>3306</v>
      </c>
      <c r="D558" s="10" t="s">
        <v>49</v>
      </c>
      <c r="E558" s="24" t="s">
        <v>3307</v>
      </c>
      <c r="F558" s="23"/>
      <c r="G558" s="23" t="s">
        <v>235</v>
      </c>
      <c r="H558" s="23" t="s">
        <v>235</v>
      </c>
      <c r="I558" s="23"/>
      <c r="J558" s="23"/>
      <c r="K558" s="23"/>
      <c r="L558" s="47" t="s">
        <v>235</v>
      </c>
    </row>
    <row r="559" spans="1:12" ht="17.25" x14ac:dyDescent="0.15">
      <c r="A559" s="39" t="s">
        <v>291</v>
      </c>
      <c r="B559" s="10" t="s">
        <v>65</v>
      </c>
      <c r="C559" s="24" t="s">
        <v>3308</v>
      </c>
      <c r="D559" s="10" t="s">
        <v>49</v>
      </c>
      <c r="E559" s="24" t="s">
        <v>3309</v>
      </c>
      <c r="F559" s="23"/>
      <c r="G559" s="23" t="s">
        <v>235</v>
      </c>
      <c r="H559" s="23" t="s">
        <v>235</v>
      </c>
      <c r="I559" s="23"/>
      <c r="J559" s="23"/>
      <c r="K559" s="23"/>
      <c r="L559" s="47" t="s">
        <v>235</v>
      </c>
    </row>
    <row r="560" spans="1:12" ht="17.25" x14ac:dyDescent="0.15">
      <c r="A560" s="39" t="s">
        <v>291</v>
      </c>
      <c r="B560" s="10" t="s">
        <v>65</v>
      </c>
      <c r="C560" s="24" t="s">
        <v>2332</v>
      </c>
      <c r="D560" s="10" t="s">
        <v>49</v>
      </c>
      <c r="E560" s="24" t="s">
        <v>3310</v>
      </c>
      <c r="F560" s="23"/>
      <c r="G560" s="23" t="s">
        <v>235</v>
      </c>
      <c r="H560" s="23" t="s">
        <v>235</v>
      </c>
      <c r="I560" s="23"/>
      <c r="J560" s="23"/>
      <c r="K560" s="23"/>
      <c r="L560" s="47" t="s">
        <v>235</v>
      </c>
    </row>
    <row r="561" spans="1:12" ht="17.25" x14ac:dyDescent="0.15">
      <c r="A561" s="39" t="s">
        <v>291</v>
      </c>
      <c r="B561" s="10" t="s">
        <v>65</v>
      </c>
      <c r="C561" s="24" t="s">
        <v>3311</v>
      </c>
      <c r="D561" s="10" t="s">
        <v>49</v>
      </c>
      <c r="E561" s="24" t="s">
        <v>3312</v>
      </c>
      <c r="F561" s="23"/>
      <c r="G561" s="23" t="s">
        <v>235</v>
      </c>
      <c r="H561" s="23" t="s">
        <v>235</v>
      </c>
      <c r="I561" s="23"/>
      <c r="J561" s="23"/>
      <c r="K561" s="23"/>
      <c r="L561" s="47" t="s">
        <v>235</v>
      </c>
    </row>
    <row r="562" spans="1:12" ht="17.25" x14ac:dyDescent="0.15">
      <c r="A562" s="39" t="s">
        <v>291</v>
      </c>
      <c r="B562" s="10" t="s">
        <v>65</v>
      </c>
      <c r="C562" s="24" t="s">
        <v>3313</v>
      </c>
      <c r="D562" s="10" t="s">
        <v>49</v>
      </c>
      <c r="E562" s="24" t="s">
        <v>3314</v>
      </c>
      <c r="F562" s="23"/>
      <c r="G562" s="23" t="s">
        <v>235</v>
      </c>
      <c r="H562" s="23" t="s">
        <v>235</v>
      </c>
      <c r="I562" s="23"/>
      <c r="J562" s="23"/>
      <c r="K562" s="23"/>
      <c r="L562" s="47" t="s">
        <v>235</v>
      </c>
    </row>
    <row r="563" spans="1:12" ht="17.25" x14ac:dyDescent="0.15">
      <c r="A563" s="39" t="s">
        <v>291</v>
      </c>
      <c r="B563" s="10" t="s">
        <v>65</v>
      </c>
      <c r="C563" s="24" t="s">
        <v>3315</v>
      </c>
      <c r="D563" s="10" t="s">
        <v>49</v>
      </c>
      <c r="E563" s="24" t="s">
        <v>3316</v>
      </c>
      <c r="F563" s="23"/>
      <c r="G563" s="23" t="s">
        <v>235</v>
      </c>
      <c r="H563" s="23" t="s">
        <v>235</v>
      </c>
      <c r="I563" s="23"/>
      <c r="J563" s="23"/>
      <c r="K563" s="23"/>
      <c r="L563" s="47" t="s">
        <v>235</v>
      </c>
    </row>
    <row r="564" spans="1:12" ht="17.25" x14ac:dyDescent="0.15">
      <c r="A564" s="39" t="s">
        <v>291</v>
      </c>
      <c r="B564" s="10" t="s">
        <v>65</v>
      </c>
      <c r="C564" s="24" t="s">
        <v>2334</v>
      </c>
      <c r="D564" s="10" t="s">
        <v>49</v>
      </c>
      <c r="E564" s="24" t="s">
        <v>3317</v>
      </c>
      <c r="F564" s="23"/>
      <c r="G564" s="23" t="s">
        <v>235</v>
      </c>
      <c r="H564" s="23" t="s">
        <v>235</v>
      </c>
      <c r="I564" s="23"/>
      <c r="J564" s="23"/>
      <c r="K564" s="23"/>
      <c r="L564" s="47" t="s">
        <v>235</v>
      </c>
    </row>
    <row r="565" spans="1:12" ht="17.25" x14ac:dyDescent="0.15">
      <c r="A565" s="39" t="s">
        <v>291</v>
      </c>
      <c r="B565" s="10" t="s">
        <v>65</v>
      </c>
      <c r="C565" s="24" t="s">
        <v>3318</v>
      </c>
      <c r="D565" s="10" t="s">
        <v>49</v>
      </c>
      <c r="E565" s="24" t="s">
        <v>3319</v>
      </c>
      <c r="F565" s="23"/>
      <c r="G565" s="23" t="s">
        <v>235</v>
      </c>
      <c r="H565" s="23" t="s">
        <v>235</v>
      </c>
      <c r="I565" s="23"/>
      <c r="J565" s="23"/>
      <c r="K565" s="23"/>
      <c r="L565" s="47" t="s">
        <v>235</v>
      </c>
    </row>
    <row r="566" spans="1:12" ht="17.25" x14ac:dyDescent="0.15">
      <c r="A566" s="39" t="s">
        <v>291</v>
      </c>
      <c r="B566" s="10" t="s">
        <v>65</v>
      </c>
      <c r="C566" s="24" t="s">
        <v>2333</v>
      </c>
      <c r="D566" s="10" t="s">
        <v>49</v>
      </c>
      <c r="E566" s="24" t="s">
        <v>4648</v>
      </c>
      <c r="F566" s="23"/>
      <c r="G566" s="23" t="s">
        <v>235</v>
      </c>
      <c r="H566" s="23" t="s">
        <v>235</v>
      </c>
      <c r="I566" s="23"/>
      <c r="J566" s="23"/>
      <c r="K566" s="23"/>
      <c r="L566" s="47" t="s">
        <v>235</v>
      </c>
    </row>
    <row r="567" spans="1:12" ht="17.25" x14ac:dyDescent="0.15">
      <c r="A567" s="39" t="s">
        <v>291</v>
      </c>
      <c r="B567" s="10" t="s">
        <v>65</v>
      </c>
      <c r="C567" s="24" t="s">
        <v>3320</v>
      </c>
      <c r="D567" s="10" t="s">
        <v>49</v>
      </c>
      <c r="E567" s="24" t="s">
        <v>3321</v>
      </c>
      <c r="F567" s="23"/>
      <c r="G567" s="23" t="s">
        <v>235</v>
      </c>
      <c r="H567" s="23" t="s">
        <v>235</v>
      </c>
      <c r="I567" s="23"/>
      <c r="J567" s="23"/>
      <c r="K567" s="23"/>
      <c r="L567" s="47" t="s">
        <v>235</v>
      </c>
    </row>
    <row r="568" spans="1:12" ht="17.25" x14ac:dyDescent="0.15">
      <c r="A568" s="39" t="s">
        <v>291</v>
      </c>
      <c r="B568" s="10" t="s">
        <v>65</v>
      </c>
      <c r="C568" s="24" t="s">
        <v>3322</v>
      </c>
      <c r="D568" s="10" t="s">
        <v>49</v>
      </c>
      <c r="E568" s="24" t="s">
        <v>3323</v>
      </c>
      <c r="F568" s="23"/>
      <c r="G568" s="23" t="s">
        <v>235</v>
      </c>
      <c r="H568" s="23" t="s">
        <v>235</v>
      </c>
      <c r="I568" s="23"/>
      <c r="J568" s="23"/>
      <c r="K568" s="23"/>
      <c r="L568" s="47" t="s">
        <v>235</v>
      </c>
    </row>
    <row r="569" spans="1:12" ht="17.25" x14ac:dyDescent="0.15">
      <c r="A569" s="39" t="s">
        <v>291</v>
      </c>
      <c r="B569" s="10" t="s">
        <v>65</v>
      </c>
      <c r="C569" s="24" t="s">
        <v>3324</v>
      </c>
      <c r="D569" s="10" t="s">
        <v>49</v>
      </c>
      <c r="E569" s="24" t="s">
        <v>3325</v>
      </c>
      <c r="F569" s="23"/>
      <c r="G569" s="23" t="s">
        <v>235</v>
      </c>
      <c r="H569" s="23" t="s">
        <v>235</v>
      </c>
      <c r="I569" s="23"/>
      <c r="J569" s="23"/>
      <c r="K569" s="23"/>
      <c r="L569" s="47" t="s">
        <v>235</v>
      </c>
    </row>
    <row r="570" spans="1:12" ht="17.25" x14ac:dyDescent="0.15">
      <c r="A570" s="39" t="s">
        <v>291</v>
      </c>
      <c r="B570" s="10" t="s">
        <v>65</v>
      </c>
      <c r="C570" s="24" t="s">
        <v>3326</v>
      </c>
      <c r="D570" s="10" t="s">
        <v>49</v>
      </c>
      <c r="E570" s="24" t="s">
        <v>3327</v>
      </c>
      <c r="F570" s="23"/>
      <c r="G570" s="23" t="s">
        <v>235</v>
      </c>
      <c r="H570" s="23" t="s">
        <v>235</v>
      </c>
      <c r="I570" s="23"/>
      <c r="J570" s="23"/>
      <c r="K570" s="23"/>
      <c r="L570" s="47" t="s">
        <v>235</v>
      </c>
    </row>
    <row r="571" spans="1:12" ht="17.25" x14ac:dyDescent="0.15">
      <c r="A571" s="39" t="s">
        <v>291</v>
      </c>
      <c r="B571" s="10" t="s">
        <v>65</v>
      </c>
      <c r="C571" s="24" t="s">
        <v>3328</v>
      </c>
      <c r="D571" s="10" t="s">
        <v>49</v>
      </c>
      <c r="E571" s="24" t="s">
        <v>3329</v>
      </c>
      <c r="F571" s="23"/>
      <c r="G571" s="23" t="s">
        <v>235</v>
      </c>
      <c r="H571" s="23" t="s">
        <v>235</v>
      </c>
      <c r="I571" s="23"/>
      <c r="J571" s="23"/>
      <c r="K571" s="23"/>
      <c r="L571" s="47" t="s">
        <v>235</v>
      </c>
    </row>
    <row r="572" spans="1:12" ht="17.25" x14ac:dyDescent="0.15">
      <c r="A572" s="39" t="s">
        <v>291</v>
      </c>
      <c r="B572" s="10" t="s">
        <v>65</v>
      </c>
      <c r="C572" s="24" t="s">
        <v>3330</v>
      </c>
      <c r="D572" s="10" t="s">
        <v>49</v>
      </c>
      <c r="E572" s="24" t="s">
        <v>3331</v>
      </c>
      <c r="F572" s="23"/>
      <c r="G572" s="23" t="s">
        <v>235</v>
      </c>
      <c r="H572" s="23" t="s">
        <v>235</v>
      </c>
      <c r="I572" s="23"/>
      <c r="J572" s="23"/>
      <c r="K572" s="23"/>
      <c r="L572" s="47" t="s">
        <v>235</v>
      </c>
    </row>
    <row r="573" spans="1:12" ht="17.25" x14ac:dyDescent="0.15">
      <c r="A573" s="39" t="s">
        <v>291</v>
      </c>
      <c r="B573" s="10" t="s">
        <v>65</v>
      </c>
      <c r="C573" s="24" t="s">
        <v>3332</v>
      </c>
      <c r="D573" s="10" t="s">
        <v>49</v>
      </c>
      <c r="E573" s="24" t="s">
        <v>3333</v>
      </c>
      <c r="F573" s="23"/>
      <c r="G573" s="23" t="s">
        <v>235</v>
      </c>
      <c r="H573" s="23" t="s">
        <v>235</v>
      </c>
      <c r="I573" s="23"/>
      <c r="J573" s="23"/>
      <c r="K573" s="23"/>
      <c r="L573" s="47" t="s">
        <v>235</v>
      </c>
    </row>
    <row r="574" spans="1:12" ht="17.25" x14ac:dyDescent="0.15">
      <c r="A574" s="39" t="s">
        <v>291</v>
      </c>
      <c r="B574" s="10" t="s">
        <v>65</v>
      </c>
      <c r="C574" s="24" t="s">
        <v>3334</v>
      </c>
      <c r="D574" s="10" t="s">
        <v>49</v>
      </c>
      <c r="E574" s="24" t="s">
        <v>3335</v>
      </c>
      <c r="F574" s="23"/>
      <c r="G574" s="23" t="s">
        <v>235</v>
      </c>
      <c r="H574" s="23" t="s">
        <v>235</v>
      </c>
      <c r="I574" s="23"/>
      <c r="J574" s="23"/>
      <c r="K574" s="23"/>
      <c r="L574" s="47" t="s">
        <v>235</v>
      </c>
    </row>
    <row r="575" spans="1:12" ht="17.25" x14ac:dyDescent="0.15">
      <c r="A575" s="39" t="s">
        <v>291</v>
      </c>
      <c r="B575" s="10" t="s">
        <v>65</v>
      </c>
      <c r="C575" s="24" t="s">
        <v>3336</v>
      </c>
      <c r="D575" s="10" t="s">
        <v>49</v>
      </c>
      <c r="E575" s="24" t="s">
        <v>3337</v>
      </c>
      <c r="F575" s="23"/>
      <c r="G575" s="23" t="s">
        <v>235</v>
      </c>
      <c r="H575" s="23" t="s">
        <v>235</v>
      </c>
      <c r="I575" s="23"/>
      <c r="J575" s="23"/>
      <c r="K575" s="23"/>
      <c r="L575" s="47" t="s">
        <v>235</v>
      </c>
    </row>
    <row r="576" spans="1:12" ht="17.25" x14ac:dyDescent="0.15">
      <c r="A576" s="39" t="s">
        <v>291</v>
      </c>
      <c r="B576" s="10" t="s">
        <v>65</v>
      </c>
      <c r="C576" s="24" t="s">
        <v>3338</v>
      </c>
      <c r="D576" s="10" t="s">
        <v>49</v>
      </c>
      <c r="E576" s="24" t="s">
        <v>3339</v>
      </c>
      <c r="F576" s="23"/>
      <c r="G576" s="23" t="s">
        <v>235</v>
      </c>
      <c r="H576" s="23" t="s">
        <v>235</v>
      </c>
      <c r="I576" s="23"/>
      <c r="J576" s="23"/>
      <c r="K576" s="23"/>
      <c r="L576" s="47" t="s">
        <v>235</v>
      </c>
    </row>
    <row r="577" spans="1:12" ht="17.25" x14ac:dyDescent="0.15">
      <c r="A577" s="39" t="s">
        <v>291</v>
      </c>
      <c r="B577" s="10" t="s">
        <v>65</v>
      </c>
      <c r="C577" s="24" t="s">
        <v>3340</v>
      </c>
      <c r="D577" s="10" t="s">
        <v>49</v>
      </c>
      <c r="E577" s="24" t="s">
        <v>3341</v>
      </c>
      <c r="F577" s="23"/>
      <c r="G577" s="23" t="s">
        <v>235</v>
      </c>
      <c r="H577" s="23" t="s">
        <v>235</v>
      </c>
      <c r="I577" s="23"/>
      <c r="J577" s="23"/>
      <c r="K577" s="23"/>
      <c r="L577" s="47" t="s">
        <v>235</v>
      </c>
    </row>
    <row r="578" spans="1:12" ht="17.25" x14ac:dyDescent="0.15">
      <c r="A578" s="39" t="s">
        <v>291</v>
      </c>
      <c r="B578" s="10" t="s">
        <v>65</v>
      </c>
      <c r="C578" s="24" t="s">
        <v>3342</v>
      </c>
      <c r="D578" s="10" t="s">
        <v>49</v>
      </c>
      <c r="E578" s="24" t="s">
        <v>3343</v>
      </c>
      <c r="F578" s="23"/>
      <c r="G578" s="23" t="s">
        <v>235</v>
      </c>
      <c r="H578" s="23" t="s">
        <v>235</v>
      </c>
      <c r="I578" s="23"/>
      <c r="J578" s="23"/>
      <c r="K578" s="23"/>
      <c r="L578" s="47" t="s">
        <v>235</v>
      </c>
    </row>
    <row r="579" spans="1:12" ht="17.25" x14ac:dyDescent="0.15">
      <c r="A579" s="39" t="s">
        <v>291</v>
      </c>
      <c r="B579" s="10" t="s">
        <v>65</v>
      </c>
      <c r="C579" s="24" t="s">
        <v>3344</v>
      </c>
      <c r="D579" s="10" t="s">
        <v>49</v>
      </c>
      <c r="E579" s="24" t="s">
        <v>3345</v>
      </c>
      <c r="F579" s="23"/>
      <c r="G579" s="23" t="s">
        <v>235</v>
      </c>
      <c r="H579" s="23" t="s">
        <v>235</v>
      </c>
      <c r="I579" s="23"/>
      <c r="J579" s="23"/>
      <c r="K579" s="23"/>
      <c r="L579" s="47" t="s">
        <v>235</v>
      </c>
    </row>
    <row r="580" spans="1:12" ht="17.25" x14ac:dyDescent="0.15">
      <c r="A580" s="39" t="s">
        <v>291</v>
      </c>
      <c r="B580" s="10" t="s">
        <v>65</v>
      </c>
      <c r="C580" s="24" t="s">
        <v>3346</v>
      </c>
      <c r="D580" s="10" t="s">
        <v>49</v>
      </c>
      <c r="E580" s="24" t="s">
        <v>3347</v>
      </c>
      <c r="F580" s="23"/>
      <c r="G580" s="23" t="s">
        <v>235</v>
      </c>
      <c r="H580" s="23" t="s">
        <v>235</v>
      </c>
      <c r="I580" s="23"/>
      <c r="J580" s="23"/>
      <c r="K580" s="23"/>
      <c r="L580" s="47" t="s">
        <v>235</v>
      </c>
    </row>
    <row r="581" spans="1:12" ht="17.25" x14ac:dyDescent="0.15">
      <c r="A581" s="39" t="s">
        <v>291</v>
      </c>
      <c r="B581" s="10" t="s">
        <v>65</v>
      </c>
      <c r="C581" s="24" t="s">
        <v>3348</v>
      </c>
      <c r="D581" s="10" t="s">
        <v>49</v>
      </c>
      <c r="E581" s="24" t="s">
        <v>3349</v>
      </c>
      <c r="F581" s="23"/>
      <c r="G581" s="23" t="s">
        <v>235</v>
      </c>
      <c r="H581" s="23" t="s">
        <v>235</v>
      </c>
      <c r="I581" s="23"/>
      <c r="J581" s="23"/>
      <c r="K581" s="23"/>
      <c r="L581" s="47" t="s">
        <v>235</v>
      </c>
    </row>
    <row r="582" spans="1:12" ht="17.25" x14ac:dyDescent="0.15">
      <c r="A582" s="39" t="s">
        <v>291</v>
      </c>
      <c r="B582" s="10" t="s">
        <v>65</v>
      </c>
      <c r="C582" s="24" t="s">
        <v>3350</v>
      </c>
      <c r="D582" s="10" t="s">
        <v>285</v>
      </c>
      <c r="E582" s="24" t="s">
        <v>3351</v>
      </c>
      <c r="F582" s="23"/>
      <c r="G582" s="23" t="s">
        <v>235</v>
      </c>
      <c r="H582" s="23" t="s">
        <v>235</v>
      </c>
      <c r="I582" s="23"/>
      <c r="J582" s="23"/>
      <c r="K582" s="23"/>
      <c r="L582" s="47" t="s">
        <v>235</v>
      </c>
    </row>
    <row r="583" spans="1:12" ht="17.25" x14ac:dyDescent="0.15">
      <c r="A583" s="39" t="s">
        <v>291</v>
      </c>
      <c r="B583" s="10" t="s">
        <v>65</v>
      </c>
      <c r="C583" s="24" t="s">
        <v>3352</v>
      </c>
      <c r="D583" s="10" t="s">
        <v>285</v>
      </c>
      <c r="E583" s="24" t="s">
        <v>3353</v>
      </c>
      <c r="F583" s="23"/>
      <c r="G583" s="23" t="s">
        <v>235</v>
      </c>
      <c r="H583" s="23" t="s">
        <v>235</v>
      </c>
      <c r="I583" s="23"/>
      <c r="J583" s="23"/>
      <c r="K583" s="23"/>
      <c r="L583" s="47" t="s">
        <v>235</v>
      </c>
    </row>
    <row r="584" spans="1:12" ht="17.25" x14ac:dyDescent="0.15">
      <c r="A584" s="39" t="s">
        <v>291</v>
      </c>
      <c r="B584" s="10" t="s">
        <v>65</v>
      </c>
      <c r="C584" s="24" t="s">
        <v>3354</v>
      </c>
      <c r="D584" s="10" t="s">
        <v>285</v>
      </c>
      <c r="E584" s="24" t="s">
        <v>3355</v>
      </c>
      <c r="F584" s="23"/>
      <c r="G584" s="23" t="s">
        <v>235</v>
      </c>
      <c r="H584" s="23" t="s">
        <v>235</v>
      </c>
      <c r="I584" s="23"/>
      <c r="J584" s="23"/>
      <c r="K584" s="23"/>
      <c r="L584" s="47" t="s">
        <v>235</v>
      </c>
    </row>
    <row r="585" spans="1:12" ht="17.25" x14ac:dyDescent="0.15">
      <c r="A585" s="39" t="s">
        <v>291</v>
      </c>
      <c r="B585" s="10" t="s">
        <v>65</v>
      </c>
      <c r="C585" s="24" t="s">
        <v>3356</v>
      </c>
      <c r="D585" s="10" t="s">
        <v>294</v>
      </c>
      <c r="E585" s="24" t="s">
        <v>3357</v>
      </c>
      <c r="F585" s="23"/>
      <c r="G585" s="23" t="s">
        <v>235</v>
      </c>
      <c r="H585" s="23" t="s">
        <v>235</v>
      </c>
      <c r="I585" s="23"/>
      <c r="J585" s="23"/>
      <c r="K585" s="23"/>
      <c r="L585" s="47" t="s">
        <v>235</v>
      </c>
    </row>
    <row r="586" spans="1:12" ht="17.25" x14ac:dyDescent="0.15">
      <c r="A586" s="39" t="s">
        <v>291</v>
      </c>
      <c r="B586" s="10" t="s">
        <v>65</v>
      </c>
      <c r="C586" s="24" t="s">
        <v>3358</v>
      </c>
      <c r="D586" s="10" t="s">
        <v>294</v>
      </c>
      <c r="E586" s="24" t="s">
        <v>3359</v>
      </c>
      <c r="F586" s="23"/>
      <c r="G586" s="23" t="s">
        <v>235</v>
      </c>
      <c r="H586" s="23" t="s">
        <v>235</v>
      </c>
      <c r="I586" s="23"/>
      <c r="J586" s="23"/>
      <c r="K586" s="23"/>
      <c r="L586" s="47" t="s">
        <v>235</v>
      </c>
    </row>
    <row r="587" spans="1:12" ht="17.25" x14ac:dyDescent="0.15">
      <c r="A587" s="39" t="s">
        <v>291</v>
      </c>
      <c r="B587" s="10" t="s">
        <v>65</v>
      </c>
      <c r="C587" s="24" t="s">
        <v>3360</v>
      </c>
      <c r="D587" s="10" t="s">
        <v>294</v>
      </c>
      <c r="E587" s="24" t="s">
        <v>3361</v>
      </c>
      <c r="F587" s="23"/>
      <c r="G587" s="23" t="s">
        <v>235</v>
      </c>
      <c r="H587" s="23" t="s">
        <v>235</v>
      </c>
      <c r="I587" s="23"/>
      <c r="J587" s="23"/>
      <c r="K587" s="23"/>
      <c r="L587" s="47" t="s">
        <v>235</v>
      </c>
    </row>
    <row r="588" spans="1:12" ht="17.25" x14ac:dyDescent="0.15">
      <c r="A588" s="39" t="s">
        <v>291</v>
      </c>
      <c r="B588" s="10" t="s">
        <v>65</v>
      </c>
      <c r="C588" s="24" t="s">
        <v>2344</v>
      </c>
      <c r="D588" s="10" t="s">
        <v>294</v>
      </c>
      <c r="E588" s="24" t="s">
        <v>3362</v>
      </c>
      <c r="F588" s="23"/>
      <c r="G588" s="23" t="s">
        <v>235</v>
      </c>
      <c r="H588" s="23" t="s">
        <v>235</v>
      </c>
      <c r="I588" s="23"/>
      <c r="J588" s="23"/>
      <c r="K588" s="23"/>
      <c r="L588" s="47" t="s">
        <v>235</v>
      </c>
    </row>
    <row r="589" spans="1:12" ht="17.25" x14ac:dyDescent="0.15">
      <c r="A589" s="39" t="s">
        <v>291</v>
      </c>
      <c r="B589" s="10" t="s">
        <v>65</v>
      </c>
      <c r="C589" s="24" t="s">
        <v>3363</v>
      </c>
      <c r="D589" s="10" t="s">
        <v>294</v>
      </c>
      <c r="E589" s="24" t="s">
        <v>3364</v>
      </c>
      <c r="F589" s="23"/>
      <c r="G589" s="23" t="s">
        <v>235</v>
      </c>
      <c r="H589" s="23" t="s">
        <v>235</v>
      </c>
      <c r="I589" s="23"/>
      <c r="J589" s="23"/>
      <c r="K589" s="23"/>
      <c r="L589" s="47" t="s">
        <v>235</v>
      </c>
    </row>
    <row r="590" spans="1:12" ht="17.25" x14ac:dyDescent="0.15">
      <c r="A590" s="39" t="s">
        <v>291</v>
      </c>
      <c r="B590" s="10" t="s">
        <v>65</v>
      </c>
      <c r="C590" s="24" t="s">
        <v>3365</v>
      </c>
      <c r="D590" s="10" t="s">
        <v>294</v>
      </c>
      <c r="E590" s="24" t="s">
        <v>3366</v>
      </c>
      <c r="F590" s="23"/>
      <c r="G590" s="23" t="s">
        <v>235</v>
      </c>
      <c r="H590" s="23" t="s">
        <v>235</v>
      </c>
      <c r="I590" s="23"/>
      <c r="J590" s="23"/>
      <c r="K590" s="23"/>
      <c r="L590" s="47" t="s">
        <v>235</v>
      </c>
    </row>
    <row r="591" spans="1:12" ht="17.25" x14ac:dyDescent="0.15">
      <c r="A591" s="39" t="s">
        <v>291</v>
      </c>
      <c r="B591" s="10" t="s">
        <v>65</v>
      </c>
      <c r="C591" s="24" t="s">
        <v>3367</v>
      </c>
      <c r="D591" s="10" t="s">
        <v>294</v>
      </c>
      <c r="E591" s="24" t="s">
        <v>3368</v>
      </c>
      <c r="F591" s="23"/>
      <c r="G591" s="23" t="s">
        <v>235</v>
      </c>
      <c r="H591" s="23" t="s">
        <v>235</v>
      </c>
      <c r="I591" s="23"/>
      <c r="J591" s="23"/>
      <c r="K591" s="23"/>
      <c r="L591" s="47" t="s">
        <v>235</v>
      </c>
    </row>
    <row r="592" spans="1:12" ht="17.25" x14ac:dyDescent="0.15">
      <c r="A592" s="39" t="s">
        <v>291</v>
      </c>
      <c r="B592" s="10" t="s">
        <v>65</v>
      </c>
      <c r="C592" s="24" t="s">
        <v>3369</v>
      </c>
      <c r="D592" s="10" t="s">
        <v>294</v>
      </c>
      <c r="E592" s="24" t="s">
        <v>3370</v>
      </c>
      <c r="F592" s="23"/>
      <c r="G592" s="23" t="s">
        <v>235</v>
      </c>
      <c r="H592" s="23" t="s">
        <v>235</v>
      </c>
      <c r="I592" s="23"/>
      <c r="J592" s="23"/>
      <c r="K592" s="23"/>
      <c r="L592" s="47" t="s">
        <v>235</v>
      </c>
    </row>
    <row r="593" spans="1:12" ht="17.25" x14ac:dyDescent="0.15">
      <c r="A593" s="39" t="s">
        <v>291</v>
      </c>
      <c r="B593" s="10" t="s">
        <v>65</v>
      </c>
      <c r="C593" s="24" t="s">
        <v>3371</v>
      </c>
      <c r="D593" s="10" t="s">
        <v>21</v>
      </c>
      <c r="E593" s="24" t="s">
        <v>3372</v>
      </c>
      <c r="F593" s="23"/>
      <c r="G593" s="23" t="s">
        <v>235</v>
      </c>
      <c r="H593" s="23" t="s">
        <v>235</v>
      </c>
      <c r="I593" s="23"/>
      <c r="J593" s="23"/>
      <c r="K593" s="23"/>
      <c r="L593" s="47" t="s">
        <v>235</v>
      </c>
    </row>
    <row r="594" spans="1:12" ht="17.25" x14ac:dyDescent="0.15">
      <c r="A594" s="39" t="s">
        <v>291</v>
      </c>
      <c r="B594" s="10" t="s">
        <v>65</v>
      </c>
      <c r="C594" s="24" t="s">
        <v>3373</v>
      </c>
      <c r="D594" s="10" t="s">
        <v>21</v>
      </c>
      <c r="E594" s="24" t="s">
        <v>3374</v>
      </c>
      <c r="F594" s="23"/>
      <c r="G594" s="23" t="s">
        <v>235</v>
      </c>
      <c r="H594" s="23" t="s">
        <v>235</v>
      </c>
      <c r="I594" s="23"/>
      <c r="J594" s="23"/>
      <c r="K594" s="23"/>
      <c r="L594" s="47" t="s">
        <v>235</v>
      </c>
    </row>
    <row r="595" spans="1:12" ht="17.25" x14ac:dyDescent="0.15">
      <c r="A595" s="39" t="s">
        <v>291</v>
      </c>
      <c r="B595" s="10" t="s">
        <v>65</v>
      </c>
      <c r="C595" s="24" t="s">
        <v>2351</v>
      </c>
      <c r="D595" s="10" t="s">
        <v>21</v>
      </c>
      <c r="E595" s="24" t="s">
        <v>3375</v>
      </c>
      <c r="F595" s="23"/>
      <c r="G595" s="23" t="s">
        <v>235</v>
      </c>
      <c r="H595" s="23" t="s">
        <v>235</v>
      </c>
      <c r="I595" s="23"/>
      <c r="J595" s="23"/>
      <c r="K595" s="23"/>
      <c r="L595" s="47" t="s">
        <v>235</v>
      </c>
    </row>
    <row r="596" spans="1:12" ht="17.25" x14ac:dyDescent="0.15">
      <c r="A596" s="39" t="s">
        <v>291</v>
      </c>
      <c r="B596" s="10" t="s">
        <v>65</v>
      </c>
      <c r="C596" s="24" t="s">
        <v>3376</v>
      </c>
      <c r="D596" s="10" t="s">
        <v>21</v>
      </c>
      <c r="E596" s="24" t="s">
        <v>3377</v>
      </c>
      <c r="F596" s="23"/>
      <c r="G596" s="23" t="s">
        <v>235</v>
      </c>
      <c r="H596" s="23" t="s">
        <v>235</v>
      </c>
      <c r="I596" s="23"/>
      <c r="J596" s="23"/>
      <c r="K596" s="23"/>
      <c r="L596" s="47" t="s">
        <v>235</v>
      </c>
    </row>
    <row r="597" spans="1:12" ht="17.25" x14ac:dyDescent="0.15">
      <c r="A597" s="39" t="s">
        <v>291</v>
      </c>
      <c r="B597" s="10" t="s">
        <v>65</v>
      </c>
      <c r="C597" s="26" t="s">
        <v>3378</v>
      </c>
      <c r="D597" s="10" t="s">
        <v>21</v>
      </c>
      <c r="E597" s="24" t="s">
        <v>3379</v>
      </c>
      <c r="F597" s="23"/>
      <c r="G597" s="23" t="s">
        <v>235</v>
      </c>
      <c r="H597" s="23" t="s">
        <v>235</v>
      </c>
      <c r="I597" s="23"/>
      <c r="J597" s="23"/>
      <c r="K597" s="23"/>
      <c r="L597" s="47" t="s">
        <v>235</v>
      </c>
    </row>
    <row r="598" spans="1:12" ht="17.25" x14ac:dyDescent="0.15">
      <c r="A598" s="39" t="s">
        <v>291</v>
      </c>
      <c r="B598" s="10" t="s">
        <v>65</v>
      </c>
      <c r="C598" s="24" t="s">
        <v>3380</v>
      </c>
      <c r="D598" s="10" t="s">
        <v>245</v>
      </c>
      <c r="E598" s="24" t="s">
        <v>3381</v>
      </c>
      <c r="F598" s="23"/>
      <c r="G598" s="23" t="s">
        <v>235</v>
      </c>
      <c r="H598" s="23" t="s">
        <v>235</v>
      </c>
      <c r="I598" s="23"/>
      <c r="J598" s="23"/>
      <c r="K598" s="23"/>
      <c r="L598" s="47" t="s">
        <v>235</v>
      </c>
    </row>
    <row r="599" spans="1:12" ht="17.25" x14ac:dyDescent="0.15">
      <c r="A599" s="39" t="s">
        <v>291</v>
      </c>
      <c r="B599" s="10" t="s">
        <v>65</v>
      </c>
      <c r="C599" s="24" t="s">
        <v>3382</v>
      </c>
      <c r="D599" s="10" t="s">
        <v>245</v>
      </c>
      <c r="E599" s="24" t="s">
        <v>3383</v>
      </c>
      <c r="F599" s="23"/>
      <c r="G599" s="23" t="s">
        <v>235</v>
      </c>
      <c r="H599" s="23" t="s">
        <v>235</v>
      </c>
      <c r="I599" s="23"/>
      <c r="J599" s="23"/>
      <c r="K599" s="23"/>
      <c r="L599" s="47" t="s">
        <v>235</v>
      </c>
    </row>
    <row r="600" spans="1:12" ht="17.25" x14ac:dyDescent="0.15">
      <c r="A600" s="39" t="s">
        <v>291</v>
      </c>
      <c r="B600" s="10" t="s">
        <v>65</v>
      </c>
      <c r="C600" s="24" t="s">
        <v>3384</v>
      </c>
      <c r="D600" s="10" t="s">
        <v>245</v>
      </c>
      <c r="E600" s="24" t="s">
        <v>3385</v>
      </c>
      <c r="F600" s="23"/>
      <c r="G600" s="23" t="s">
        <v>235</v>
      </c>
      <c r="H600" s="23" t="s">
        <v>235</v>
      </c>
      <c r="I600" s="23"/>
      <c r="J600" s="23"/>
      <c r="K600" s="23"/>
      <c r="L600" s="47" t="s">
        <v>235</v>
      </c>
    </row>
    <row r="601" spans="1:12" ht="17.25" x14ac:dyDescent="0.15">
      <c r="A601" s="39" t="s">
        <v>291</v>
      </c>
      <c r="B601" s="10" t="s">
        <v>65</v>
      </c>
      <c r="C601" s="24" t="s">
        <v>3386</v>
      </c>
      <c r="D601" s="10" t="s">
        <v>245</v>
      </c>
      <c r="E601" s="24" t="s">
        <v>3387</v>
      </c>
      <c r="F601" s="23"/>
      <c r="G601" s="23" t="s">
        <v>235</v>
      </c>
      <c r="H601" s="23" t="s">
        <v>235</v>
      </c>
      <c r="I601" s="23"/>
      <c r="J601" s="23"/>
      <c r="K601" s="23"/>
      <c r="L601" s="47" t="s">
        <v>235</v>
      </c>
    </row>
    <row r="602" spans="1:12" ht="17.25" x14ac:dyDescent="0.15">
      <c r="A602" s="39" t="s">
        <v>291</v>
      </c>
      <c r="B602" s="10" t="s">
        <v>65</v>
      </c>
      <c r="C602" s="24" t="s">
        <v>3388</v>
      </c>
      <c r="D602" s="10" t="s">
        <v>245</v>
      </c>
      <c r="E602" s="24" t="s">
        <v>3389</v>
      </c>
      <c r="F602" s="23"/>
      <c r="G602" s="23" t="s">
        <v>235</v>
      </c>
      <c r="H602" s="23" t="s">
        <v>235</v>
      </c>
      <c r="I602" s="23"/>
      <c r="J602" s="23"/>
      <c r="K602" s="23"/>
      <c r="L602" s="47" t="s">
        <v>235</v>
      </c>
    </row>
    <row r="603" spans="1:12" ht="17.25" x14ac:dyDescent="0.15">
      <c r="A603" s="39" t="s">
        <v>291</v>
      </c>
      <c r="B603" s="10" t="s">
        <v>65</v>
      </c>
      <c r="C603" s="24" t="s">
        <v>3390</v>
      </c>
      <c r="D603" s="10" t="s">
        <v>245</v>
      </c>
      <c r="E603" s="24" t="s">
        <v>3391</v>
      </c>
      <c r="F603" s="23"/>
      <c r="G603" s="23" t="s">
        <v>235</v>
      </c>
      <c r="H603" s="23" t="s">
        <v>235</v>
      </c>
      <c r="I603" s="23"/>
      <c r="J603" s="23"/>
      <c r="K603" s="23"/>
      <c r="L603" s="47" t="s">
        <v>235</v>
      </c>
    </row>
    <row r="604" spans="1:12" ht="17.25" x14ac:dyDescent="0.15">
      <c r="A604" s="39" t="s">
        <v>291</v>
      </c>
      <c r="B604" s="10" t="s">
        <v>65</v>
      </c>
      <c r="C604" s="24" t="s">
        <v>3392</v>
      </c>
      <c r="D604" s="10" t="s">
        <v>245</v>
      </c>
      <c r="E604" s="24" t="s">
        <v>3393</v>
      </c>
      <c r="F604" s="23"/>
      <c r="G604" s="23" t="s">
        <v>235</v>
      </c>
      <c r="H604" s="23" t="s">
        <v>235</v>
      </c>
      <c r="I604" s="23"/>
      <c r="J604" s="23"/>
      <c r="K604" s="23"/>
      <c r="L604" s="47" t="s">
        <v>235</v>
      </c>
    </row>
    <row r="605" spans="1:12" ht="17.25" x14ac:dyDescent="0.15">
      <c r="A605" s="39" t="s">
        <v>291</v>
      </c>
      <c r="B605" s="10" t="s">
        <v>65</v>
      </c>
      <c r="C605" s="24" t="s">
        <v>3394</v>
      </c>
      <c r="D605" s="10" t="s">
        <v>245</v>
      </c>
      <c r="E605" s="24" t="s">
        <v>3395</v>
      </c>
      <c r="F605" s="23"/>
      <c r="G605" s="23" t="s">
        <v>235</v>
      </c>
      <c r="H605" s="23" t="s">
        <v>235</v>
      </c>
      <c r="I605" s="23"/>
      <c r="J605" s="23"/>
      <c r="K605" s="23"/>
      <c r="L605" s="47" t="s">
        <v>235</v>
      </c>
    </row>
    <row r="606" spans="1:12" ht="17.25" x14ac:dyDescent="0.15">
      <c r="A606" s="39" t="s">
        <v>291</v>
      </c>
      <c r="B606" s="10" t="s">
        <v>65</v>
      </c>
      <c r="C606" s="24" t="s">
        <v>3396</v>
      </c>
      <c r="D606" s="10" t="s">
        <v>245</v>
      </c>
      <c r="E606" s="24" t="s">
        <v>3397</v>
      </c>
      <c r="F606" s="23"/>
      <c r="G606" s="23" t="s">
        <v>235</v>
      </c>
      <c r="H606" s="23" t="s">
        <v>235</v>
      </c>
      <c r="I606" s="23"/>
      <c r="J606" s="23"/>
      <c r="K606" s="23"/>
      <c r="L606" s="47" t="s">
        <v>235</v>
      </c>
    </row>
    <row r="607" spans="1:12" ht="17.25" x14ac:dyDescent="0.15">
      <c r="A607" s="39" t="s">
        <v>291</v>
      </c>
      <c r="B607" s="10" t="s">
        <v>65</v>
      </c>
      <c r="C607" s="24" t="s">
        <v>3398</v>
      </c>
      <c r="D607" s="10" t="s">
        <v>245</v>
      </c>
      <c r="E607" s="24" t="s">
        <v>3399</v>
      </c>
      <c r="F607" s="23"/>
      <c r="G607" s="23" t="s">
        <v>235</v>
      </c>
      <c r="H607" s="23" t="s">
        <v>235</v>
      </c>
      <c r="I607" s="23"/>
      <c r="J607" s="23"/>
      <c r="K607" s="23"/>
      <c r="L607" s="47" t="s">
        <v>235</v>
      </c>
    </row>
    <row r="608" spans="1:12" ht="17.25" x14ac:dyDescent="0.15">
      <c r="A608" s="39" t="s">
        <v>291</v>
      </c>
      <c r="B608" s="10" t="s">
        <v>65</v>
      </c>
      <c r="C608" s="24" t="s">
        <v>3400</v>
      </c>
      <c r="D608" s="10" t="s">
        <v>245</v>
      </c>
      <c r="E608" s="24" t="s">
        <v>4918</v>
      </c>
      <c r="F608" s="23"/>
      <c r="G608" s="23" t="s">
        <v>235</v>
      </c>
      <c r="H608" s="23" t="s">
        <v>235</v>
      </c>
      <c r="I608" s="23"/>
      <c r="J608" s="23"/>
      <c r="K608" s="23"/>
      <c r="L608" s="47" t="s">
        <v>235</v>
      </c>
    </row>
    <row r="609" spans="1:12" ht="17.25" x14ac:dyDescent="0.15">
      <c r="A609" s="39" t="s">
        <v>291</v>
      </c>
      <c r="B609" s="10" t="s">
        <v>65</v>
      </c>
      <c r="C609" s="24" t="s">
        <v>3401</v>
      </c>
      <c r="D609" s="10" t="s">
        <v>245</v>
      </c>
      <c r="E609" s="24" t="s">
        <v>3402</v>
      </c>
      <c r="F609" s="23"/>
      <c r="G609" s="23" t="s">
        <v>235</v>
      </c>
      <c r="H609" s="23" t="s">
        <v>235</v>
      </c>
      <c r="I609" s="23"/>
      <c r="J609" s="23"/>
      <c r="K609" s="23"/>
      <c r="L609" s="47" t="s">
        <v>235</v>
      </c>
    </row>
    <row r="610" spans="1:12" ht="17.25" x14ac:dyDescent="0.15">
      <c r="A610" s="39" t="s">
        <v>291</v>
      </c>
      <c r="B610" s="10" t="s">
        <v>65</v>
      </c>
      <c r="C610" s="24" t="s">
        <v>3403</v>
      </c>
      <c r="D610" s="10" t="s">
        <v>245</v>
      </c>
      <c r="E610" s="24" t="s">
        <v>3404</v>
      </c>
      <c r="F610" s="23"/>
      <c r="G610" s="23" t="s">
        <v>235</v>
      </c>
      <c r="H610" s="23" t="s">
        <v>235</v>
      </c>
      <c r="I610" s="23"/>
      <c r="J610" s="23"/>
      <c r="K610" s="23"/>
      <c r="L610" s="47" t="s">
        <v>235</v>
      </c>
    </row>
    <row r="611" spans="1:12" ht="17.25" x14ac:dyDescent="0.15">
      <c r="A611" s="39" t="s">
        <v>291</v>
      </c>
      <c r="B611" s="10" t="s">
        <v>65</v>
      </c>
      <c r="C611" s="24" t="s">
        <v>3405</v>
      </c>
      <c r="D611" s="10" t="s">
        <v>245</v>
      </c>
      <c r="E611" s="24" t="s">
        <v>3406</v>
      </c>
      <c r="F611" s="23"/>
      <c r="G611" s="23" t="s">
        <v>235</v>
      </c>
      <c r="H611" s="23" t="s">
        <v>235</v>
      </c>
      <c r="I611" s="23"/>
      <c r="J611" s="23"/>
      <c r="K611" s="23"/>
      <c r="L611" s="47" t="s">
        <v>235</v>
      </c>
    </row>
    <row r="612" spans="1:12" ht="17.25" x14ac:dyDescent="0.15">
      <c r="A612" s="39" t="s">
        <v>291</v>
      </c>
      <c r="B612" s="10" t="s">
        <v>65</v>
      </c>
      <c r="C612" s="24" t="s">
        <v>3407</v>
      </c>
      <c r="D612" s="10" t="s">
        <v>245</v>
      </c>
      <c r="E612" s="24" t="s">
        <v>3408</v>
      </c>
      <c r="F612" s="23"/>
      <c r="G612" s="23" t="s">
        <v>235</v>
      </c>
      <c r="H612" s="23" t="s">
        <v>235</v>
      </c>
      <c r="I612" s="23"/>
      <c r="J612" s="23"/>
      <c r="K612" s="23"/>
      <c r="L612" s="47" t="s">
        <v>235</v>
      </c>
    </row>
    <row r="613" spans="1:12" ht="17.25" x14ac:dyDescent="0.15">
      <c r="A613" s="39" t="s">
        <v>291</v>
      </c>
      <c r="B613" s="10" t="s">
        <v>65</v>
      </c>
      <c r="C613" s="24" t="s">
        <v>3409</v>
      </c>
      <c r="D613" s="10" t="s">
        <v>245</v>
      </c>
      <c r="E613" s="24" t="s">
        <v>3410</v>
      </c>
      <c r="F613" s="23"/>
      <c r="G613" s="23" t="s">
        <v>235</v>
      </c>
      <c r="H613" s="23" t="s">
        <v>235</v>
      </c>
      <c r="I613" s="23"/>
      <c r="J613" s="23"/>
      <c r="K613" s="23"/>
      <c r="L613" s="47" t="s">
        <v>235</v>
      </c>
    </row>
    <row r="614" spans="1:12" ht="17.25" x14ac:dyDescent="0.15">
      <c r="A614" s="39" t="s">
        <v>291</v>
      </c>
      <c r="B614" s="10" t="s">
        <v>65</v>
      </c>
      <c r="C614" s="24" t="s">
        <v>3411</v>
      </c>
      <c r="D614" s="10" t="s">
        <v>245</v>
      </c>
      <c r="E614" s="24" t="s">
        <v>3412</v>
      </c>
      <c r="F614" s="23"/>
      <c r="G614" s="23" t="s">
        <v>235</v>
      </c>
      <c r="H614" s="23" t="s">
        <v>235</v>
      </c>
      <c r="I614" s="23"/>
      <c r="J614" s="23"/>
      <c r="K614" s="23"/>
      <c r="L614" s="47" t="s">
        <v>235</v>
      </c>
    </row>
    <row r="615" spans="1:12" ht="17.25" x14ac:dyDescent="0.15">
      <c r="A615" s="39" t="s">
        <v>291</v>
      </c>
      <c r="B615" s="10" t="s">
        <v>65</v>
      </c>
      <c r="C615" s="24" t="s">
        <v>3413</v>
      </c>
      <c r="D615" s="10" t="s">
        <v>245</v>
      </c>
      <c r="E615" s="24" t="s">
        <v>3414</v>
      </c>
      <c r="F615" s="23"/>
      <c r="G615" s="23" t="s">
        <v>235</v>
      </c>
      <c r="H615" s="23" t="s">
        <v>235</v>
      </c>
      <c r="I615" s="23"/>
      <c r="J615" s="23"/>
      <c r="K615" s="23"/>
      <c r="L615" s="47" t="s">
        <v>235</v>
      </c>
    </row>
    <row r="616" spans="1:12" ht="17.25" x14ac:dyDescent="0.15">
      <c r="A616" s="39" t="s">
        <v>291</v>
      </c>
      <c r="B616" s="10" t="s">
        <v>65</v>
      </c>
      <c r="C616" s="24" t="s">
        <v>3415</v>
      </c>
      <c r="D616" s="10" t="s">
        <v>245</v>
      </c>
      <c r="E616" s="24" t="s">
        <v>3416</v>
      </c>
      <c r="F616" s="23"/>
      <c r="G616" s="23" t="s">
        <v>235</v>
      </c>
      <c r="H616" s="23" t="s">
        <v>235</v>
      </c>
      <c r="I616" s="23"/>
      <c r="J616" s="23"/>
      <c r="K616" s="23"/>
      <c r="L616" s="47" t="s">
        <v>235</v>
      </c>
    </row>
    <row r="617" spans="1:12" ht="17.25" x14ac:dyDescent="0.15">
      <c r="A617" s="39" t="s">
        <v>291</v>
      </c>
      <c r="B617" s="10" t="s">
        <v>65</v>
      </c>
      <c r="C617" s="24" t="s">
        <v>3417</v>
      </c>
      <c r="D617" s="10" t="s">
        <v>286</v>
      </c>
      <c r="E617" s="24" t="s">
        <v>3418</v>
      </c>
      <c r="F617" s="23"/>
      <c r="G617" s="23" t="s">
        <v>235</v>
      </c>
      <c r="H617" s="23" t="s">
        <v>235</v>
      </c>
      <c r="I617" s="23"/>
      <c r="J617" s="23"/>
      <c r="K617" s="23"/>
      <c r="L617" s="47" t="s">
        <v>235</v>
      </c>
    </row>
    <row r="618" spans="1:12" ht="17.25" x14ac:dyDescent="0.15">
      <c r="A618" s="39" t="s">
        <v>291</v>
      </c>
      <c r="B618" s="10" t="s">
        <v>65</v>
      </c>
      <c r="C618" s="24" t="s">
        <v>3419</v>
      </c>
      <c r="D618" s="10" t="s">
        <v>286</v>
      </c>
      <c r="E618" s="24" t="s">
        <v>3420</v>
      </c>
      <c r="F618" s="23"/>
      <c r="G618" s="23" t="s">
        <v>235</v>
      </c>
      <c r="H618" s="23" t="s">
        <v>235</v>
      </c>
      <c r="I618" s="23"/>
      <c r="J618" s="23"/>
      <c r="K618" s="23"/>
      <c r="L618" s="47" t="s">
        <v>235</v>
      </c>
    </row>
    <row r="619" spans="1:12" ht="17.25" x14ac:dyDescent="0.15">
      <c r="A619" s="39" t="s">
        <v>291</v>
      </c>
      <c r="B619" s="10" t="s">
        <v>65</v>
      </c>
      <c r="C619" s="24" t="s">
        <v>3421</v>
      </c>
      <c r="D619" s="10" t="s">
        <v>293</v>
      </c>
      <c r="E619" s="24" t="s">
        <v>3422</v>
      </c>
      <c r="F619" s="23"/>
      <c r="G619" s="23" t="s">
        <v>235</v>
      </c>
      <c r="H619" s="23" t="s">
        <v>235</v>
      </c>
      <c r="I619" s="23"/>
      <c r="J619" s="23"/>
      <c r="K619" s="23"/>
      <c r="L619" s="47" t="s">
        <v>235</v>
      </c>
    </row>
    <row r="620" spans="1:12" ht="17.25" x14ac:dyDescent="0.15">
      <c r="A620" s="39" t="s">
        <v>291</v>
      </c>
      <c r="B620" s="10" t="s">
        <v>65</v>
      </c>
      <c r="C620" s="24" t="s">
        <v>3423</v>
      </c>
      <c r="D620" s="10" t="s">
        <v>293</v>
      </c>
      <c r="E620" s="24" t="s">
        <v>3424</v>
      </c>
      <c r="F620" s="23"/>
      <c r="G620" s="23" t="s">
        <v>235</v>
      </c>
      <c r="H620" s="23" t="s">
        <v>235</v>
      </c>
      <c r="I620" s="23"/>
      <c r="J620" s="23"/>
      <c r="K620" s="23"/>
      <c r="L620" s="47" t="s">
        <v>235</v>
      </c>
    </row>
    <row r="621" spans="1:12" ht="17.25" x14ac:dyDescent="0.15">
      <c r="A621" s="39" t="s">
        <v>291</v>
      </c>
      <c r="B621" s="10" t="s">
        <v>65</v>
      </c>
      <c r="C621" s="24" t="s">
        <v>3425</v>
      </c>
      <c r="D621" s="10" t="s">
        <v>293</v>
      </c>
      <c r="E621" s="24" t="s">
        <v>3426</v>
      </c>
      <c r="F621" s="23"/>
      <c r="G621" s="23" t="s">
        <v>235</v>
      </c>
      <c r="H621" s="23" t="s">
        <v>235</v>
      </c>
      <c r="I621" s="23"/>
      <c r="J621" s="23"/>
      <c r="K621" s="23"/>
      <c r="L621" s="47" t="s">
        <v>235</v>
      </c>
    </row>
    <row r="622" spans="1:12" ht="17.25" x14ac:dyDescent="0.15">
      <c r="A622" s="39" t="s">
        <v>291</v>
      </c>
      <c r="B622" s="10" t="s">
        <v>65</v>
      </c>
      <c r="C622" s="24" t="s">
        <v>3427</v>
      </c>
      <c r="D622" s="10" t="s">
        <v>293</v>
      </c>
      <c r="E622" s="24" t="s">
        <v>3428</v>
      </c>
      <c r="F622" s="23"/>
      <c r="G622" s="23" t="s">
        <v>235</v>
      </c>
      <c r="H622" s="23" t="s">
        <v>235</v>
      </c>
      <c r="I622" s="23"/>
      <c r="J622" s="23"/>
      <c r="K622" s="23"/>
      <c r="L622" s="47" t="s">
        <v>235</v>
      </c>
    </row>
    <row r="623" spans="1:12" ht="17.25" x14ac:dyDescent="0.15">
      <c r="A623" s="39" t="s">
        <v>291</v>
      </c>
      <c r="B623" s="10" t="s">
        <v>65</v>
      </c>
      <c r="C623" s="24" t="s">
        <v>3429</v>
      </c>
      <c r="D623" s="10" t="s">
        <v>89</v>
      </c>
      <c r="E623" s="24" t="s">
        <v>3430</v>
      </c>
      <c r="F623" s="23"/>
      <c r="G623" s="23" t="s">
        <v>235</v>
      </c>
      <c r="H623" s="23" t="s">
        <v>235</v>
      </c>
      <c r="I623" s="23"/>
      <c r="J623" s="23"/>
      <c r="K623" s="23"/>
      <c r="L623" s="47" t="s">
        <v>235</v>
      </c>
    </row>
    <row r="624" spans="1:12" ht="17.25" x14ac:dyDescent="0.15">
      <c r="A624" s="39" t="s">
        <v>291</v>
      </c>
      <c r="B624" s="10" t="s">
        <v>65</v>
      </c>
      <c r="C624" s="24" t="s">
        <v>3431</v>
      </c>
      <c r="D624" s="10" t="s">
        <v>89</v>
      </c>
      <c r="E624" s="24" t="s">
        <v>3432</v>
      </c>
      <c r="F624" s="23"/>
      <c r="G624" s="23" t="s">
        <v>235</v>
      </c>
      <c r="H624" s="23" t="s">
        <v>235</v>
      </c>
      <c r="I624" s="23"/>
      <c r="J624" s="23"/>
      <c r="K624" s="23"/>
      <c r="L624" s="47" t="s">
        <v>235</v>
      </c>
    </row>
    <row r="625" spans="1:12" ht="17.25" x14ac:dyDescent="0.15">
      <c r="A625" s="39" t="s">
        <v>291</v>
      </c>
      <c r="B625" s="10" t="s">
        <v>65</v>
      </c>
      <c r="C625" s="24" t="s">
        <v>3433</v>
      </c>
      <c r="D625" s="10" t="s">
        <v>89</v>
      </c>
      <c r="E625" s="24" t="s">
        <v>3434</v>
      </c>
      <c r="F625" s="23"/>
      <c r="G625" s="23" t="s">
        <v>235</v>
      </c>
      <c r="H625" s="23" t="s">
        <v>235</v>
      </c>
      <c r="I625" s="23"/>
      <c r="J625" s="23"/>
      <c r="K625" s="23"/>
      <c r="L625" s="47" t="s">
        <v>235</v>
      </c>
    </row>
    <row r="626" spans="1:12" ht="17.25" x14ac:dyDescent="0.15">
      <c r="A626" s="39" t="s">
        <v>291</v>
      </c>
      <c r="B626" s="10" t="s">
        <v>65</v>
      </c>
      <c r="C626" s="24" t="s">
        <v>3435</v>
      </c>
      <c r="D626" s="10" t="s">
        <v>89</v>
      </c>
      <c r="E626" s="24" t="s">
        <v>3436</v>
      </c>
      <c r="F626" s="23"/>
      <c r="G626" s="23" t="s">
        <v>235</v>
      </c>
      <c r="H626" s="23" t="s">
        <v>235</v>
      </c>
      <c r="I626" s="23"/>
      <c r="J626" s="23"/>
      <c r="K626" s="23"/>
      <c r="L626" s="47" t="s">
        <v>235</v>
      </c>
    </row>
    <row r="627" spans="1:12" ht="17.25" x14ac:dyDescent="0.15">
      <c r="A627" s="39" t="s">
        <v>291</v>
      </c>
      <c r="B627" s="10" t="s">
        <v>65</v>
      </c>
      <c r="C627" s="24" t="s">
        <v>3437</v>
      </c>
      <c r="D627" s="10" t="s">
        <v>89</v>
      </c>
      <c r="E627" s="24" t="s">
        <v>3438</v>
      </c>
      <c r="F627" s="23"/>
      <c r="G627" s="23" t="s">
        <v>235</v>
      </c>
      <c r="H627" s="23" t="s">
        <v>235</v>
      </c>
      <c r="I627" s="23"/>
      <c r="J627" s="23"/>
      <c r="K627" s="23"/>
      <c r="L627" s="47" t="s">
        <v>235</v>
      </c>
    </row>
    <row r="628" spans="1:12" ht="17.25" x14ac:dyDescent="0.15">
      <c r="A628" s="39" t="s">
        <v>291</v>
      </c>
      <c r="B628" s="10" t="s">
        <v>65</v>
      </c>
      <c r="C628" s="24" t="s">
        <v>3439</v>
      </c>
      <c r="D628" s="10" t="s">
        <v>89</v>
      </c>
      <c r="E628" s="24" t="s">
        <v>3440</v>
      </c>
      <c r="F628" s="23"/>
      <c r="G628" s="23" t="s">
        <v>235</v>
      </c>
      <c r="H628" s="23" t="s">
        <v>235</v>
      </c>
      <c r="I628" s="23"/>
      <c r="J628" s="23"/>
      <c r="K628" s="23"/>
      <c r="L628" s="47" t="s">
        <v>235</v>
      </c>
    </row>
    <row r="629" spans="1:12" ht="17.25" x14ac:dyDescent="0.15">
      <c r="A629" s="39" t="s">
        <v>291</v>
      </c>
      <c r="B629" s="10" t="s">
        <v>65</v>
      </c>
      <c r="C629" s="24" t="s">
        <v>3441</v>
      </c>
      <c r="D629" s="10" t="s">
        <v>89</v>
      </c>
      <c r="E629" s="24" t="s">
        <v>3442</v>
      </c>
      <c r="F629" s="23"/>
      <c r="G629" s="23" t="s">
        <v>235</v>
      </c>
      <c r="H629" s="23" t="s">
        <v>235</v>
      </c>
      <c r="I629" s="23"/>
      <c r="J629" s="23"/>
      <c r="K629" s="23"/>
      <c r="L629" s="47" t="s">
        <v>235</v>
      </c>
    </row>
    <row r="630" spans="1:12" ht="17.25" x14ac:dyDescent="0.15">
      <c r="A630" s="39" t="s">
        <v>291</v>
      </c>
      <c r="B630" s="10" t="s">
        <v>65</v>
      </c>
      <c r="C630" s="24" t="s">
        <v>3443</v>
      </c>
      <c r="D630" s="10" t="s">
        <v>89</v>
      </c>
      <c r="E630" s="24" t="s">
        <v>3444</v>
      </c>
      <c r="F630" s="23"/>
      <c r="G630" s="23" t="s">
        <v>235</v>
      </c>
      <c r="H630" s="23" t="s">
        <v>235</v>
      </c>
      <c r="I630" s="23"/>
      <c r="J630" s="23"/>
      <c r="K630" s="23"/>
      <c r="L630" s="47" t="s">
        <v>235</v>
      </c>
    </row>
    <row r="631" spans="1:12" ht="17.25" x14ac:dyDescent="0.15">
      <c r="A631" s="39" t="s">
        <v>291</v>
      </c>
      <c r="B631" s="10" t="s">
        <v>65</v>
      </c>
      <c r="C631" s="24" t="s">
        <v>2376</v>
      </c>
      <c r="D631" s="10" t="s">
        <v>89</v>
      </c>
      <c r="E631" s="24" t="s">
        <v>4288</v>
      </c>
      <c r="F631" s="23"/>
      <c r="G631" s="23" t="s">
        <v>235</v>
      </c>
      <c r="H631" s="23" t="s">
        <v>235</v>
      </c>
      <c r="I631" s="23"/>
      <c r="J631" s="23"/>
      <c r="K631" s="23"/>
      <c r="L631" s="47" t="s">
        <v>235</v>
      </c>
    </row>
    <row r="632" spans="1:12" ht="17.25" x14ac:dyDescent="0.15">
      <c r="A632" s="39" t="s">
        <v>291</v>
      </c>
      <c r="B632" s="10" t="s">
        <v>65</v>
      </c>
      <c r="C632" s="24" t="s">
        <v>2373</v>
      </c>
      <c r="D632" s="10" t="s">
        <v>89</v>
      </c>
      <c r="E632" s="24" t="s">
        <v>4289</v>
      </c>
      <c r="F632" s="23"/>
      <c r="G632" s="23" t="s">
        <v>235</v>
      </c>
      <c r="H632" s="23" t="s">
        <v>235</v>
      </c>
      <c r="I632" s="23"/>
      <c r="J632" s="23"/>
      <c r="K632" s="23"/>
      <c r="L632" s="47" t="s">
        <v>235</v>
      </c>
    </row>
    <row r="633" spans="1:12" ht="17.25" x14ac:dyDescent="0.15">
      <c r="A633" s="39" t="s">
        <v>291</v>
      </c>
      <c r="B633" s="10" t="s">
        <v>65</v>
      </c>
      <c r="C633" s="24" t="s">
        <v>3445</v>
      </c>
      <c r="D633" s="10" t="s">
        <v>89</v>
      </c>
      <c r="E633" s="24" t="s">
        <v>4290</v>
      </c>
      <c r="F633" s="23"/>
      <c r="G633" s="23" t="s">
        <v>235</v>
      </c>
      <c r="H633" s="23" t="s">
        <v>235</v>
      </c>
      <c r="I633" s="23"/>
      <c r="J633" s="23"/>
      <c r="K633" s="23"/>
      <c r="L633" s="47" t="s">
        <v>235</v>
      </c>
    </row>
    <row r="634" spans="1:12" ht="17.25" x14ac:dyDescent="0.15">
      <c r="A634" s="39" t="s">
        <v>291</v>
      </c>
      <c r="B634" s="10" t="s">
        <v>65</v>
      </c>
      <c r="C634" s="24" t="s">
        <v>3446</v>
      </c>
      <c r="D634" s="10" t="s">
        <v>89</v>
      </c>
      <c r="E634" s="24" t="s">
        <v>4291</v>
      </c>
      <c r="F634" s="23"/>
      <c r="G634" s="23" t="s">
        <v>235</v>
      </c>
      <c r="H634" s="23" t="s">
        <v>235</v>
      </c>
      <c r="I634" s="23"/>
      <c r="J634" s="23"/>
      <c r="K634" s="23"/>
      <c r="L634" s="47" t="s">
        <v>235</v>
      </c>
    </row>
    <row r="635" spans="1:12" ht="17.25" x14ac:dyDescent="0.15">
      <c r="A635" s="39" t="s">
        <v>291</v>
      </c>
      <c r="B635" s="10" t="s">
        <v>65</v>
      </c>
      <c r="C635" s="24" t="s">
        <v>3447</v>
      </c>
      <c r="D635" s="10" t="s">
        <v>89</v>
      </c>
      <c r="E635" s="24" t="s">
        <v>4292</v>
      </c>
      <c r="F635" s="23"/>
      <c r="G635" s="23" t="s">
        <v>235</v>
      </c>
      <c r="H635" s="23" t="s">
        <v>235</v>
      </c>
      <c r="I635" s="23"/>
      <c r="J635" s="23"/>
      <c r="K635" s="23"/>
      <c r="L635" s="47" t="s">
        <v>235</v>
      </c>
    </row>
    <row r="636" spans="1:12" ht="17.25" x14ac:dyDescent="0.15">
      <c r="A636" s="39" t="s">
        <v>291</v>
      </c>
      <c r="B636" s="10" t="s">
        <v>65</v>
      </c>
      <c r="C636" s="24" t="s">
        <v>3448</v>
      </c>
      <c r="D636" s="10" t="s">
        <v>89</v>
      </c>
      <c r="E636" s="24" t="s">
        <v>4293</v>
      </c>
      <c r="F636" s="23"/>
      <c r="G636" s="23" t="s">
        <v>235</v>
      </c>
      <c r="H636" s="23" t="s">
        <v>235</v>
      </c>
      <c r="I636" s="23"/>
      <c r="J636" s="23"/>
      <c r="K636" s="23"/>
      <c r="L636" s="47" t="s">
        <v>235</v>
      </c>
    </row>
    <row r="637" spans="1:12" ht="17.25" x14ac:dyDescent="0.15">
      <c r="A637" s="39" t="s">
        <v>291</v>
      </c>
      <c r="B637" s="10" t="s">
        <v>65</v>
      </c>
      <c r="C637" s="24" t="s">
        <v>2377</v>
      </c>
      <c r="D637" s="10" t="s">
        <v>89</v>
      </c>
      <c r="E637" s="24" t="s">
        <v>4294</v>
      </c>
      <c r="F637" s="23"/>
      <c r="G637" s="23" t="s">
        <v>235</v>
      </c>
      <c r="H637" s="23" t="s">
        <v>235</v>
      </c>
      <c r="I637" s="23"/>
      <c r="J637" s="23"/>
      <c r="K637" s="23"/>
      <c r="L637" s="47" t="s">
        <v>235</v>
      </c>
    </row>
    <row r="638" spans="1:12" ht="17.25" x14ac:dyDescent="0.15">
      <c r="A638" s="39" t="s">
        <v>291</v>
      </c>
      <c r="B638" s="10" t="s">
        <v>65</v>
      </c>
      <c r="C638" s="24" t="s">
        <v>3449</v>
      </c>
      <c r="D638" s="10" t="s">
        <v>89</v>
      </c>
      <c r="E638" s="24" t="s">
        <v>4295</v>
      </c>
      <c r="F638" s="23"/>
      <c r="G638" s="23" t="s">
        <v>235</v>
      </c>
      <c r="H638" s="23" t="s">
        <v>235</v>
      </c>
      <c r="I638" s="23"/>
      <c r="J638" s="23"/>
      <c r="K638" s="23"/>
      <c r="L638" s="47" t="s">
        <v>235</v>
      </c>
    </row>
    <row r="639" spans="1:12" ht="17.25" x14ac:dyDescent="0.15">
      <c r="A639" s="39" t="s">
        <v>291</v>
      </c>
      <c r="B639" s="10" t="s">
        <v>65</v>
      </c>
      <c r="C639" s="24" t="s">
        <v>3450</v>
      </c>
      <c r="D639" s="10" t="s">
        <v>89</v>
      </c>
      <c r="E639" s="24" t="s">
        <v>3451</v>
      </c>
      <c r="F639" s="23"/>
      <c r="G639" s="23" t="s">
        <v>235</v>
      </c>
      <c r="H639" s="23" t="s">
        <v>235</v>
      </c>
      <c r="I639" s="23"/>
      <c r="J639" s="23"/>
      <c r="K639" s="23"/>
      <c r="L639" s="47" t="s">
        <v>235</v>
      </c>
    </row>
    <row r="640" spans="1:12" ht="17.25" x14ac:dyDescent="0.15">
      <c r="A640" s="39" t="s">
        <v>291</v>
      </c>
      <c r="B640" s="10" t="s">
        <v>65</v>
      </c>
      <c r="C640" s="24" t="s">
        <v>3452</v>
      </c>
      <c r="D640" s="10" t="s">
        <v>89</v>
      </c>
      <c r="E640" s="24" t="s">
        <v>3453</v>
      </c>
      <c r="F640" s="23"/>
      <c r="G640" s="23" t="s">
        <v>235</v>
      </c>
      <c r="H640" s="23" t="s">
        <v>235</v>
      </c>
      <c r="I640" s="23"/>
      <c r="J640" s="23"/>
      <c r="K640" s="23"/>
      <c r="L640" s="47" t="s">
        <v>235</v>
      </c>
    </row>
    <row r="641" spans="1:12" ht="17.25" x14ac:dyDescent="0.15">
      <c r="A641" s="39" t="s">
        <v>291</v>
      </c>
      <c r="B641" s="10" t="s">
        <v>65</v>
      </c>
      <c r="C641" s="24" t="s">
        <v>3454</v>
      </c>
      <c r="D641" s="10" t="s">
        <v>89</v>
      </c>
      <c r="E641" s="24" t="s">
        <v>3455</v>
      </c>
      <c r="F641" s="23"/>
      <c r="G641" s="23" t="s">
        <v>235</v>
      </c>
      <c r="H641" s="23" t="s">
        <v>235</v>
      </c>
      <c r="I641" s="23"/>
      <c r="J641" s="23"/>
      <c r="K641" s="23"/>
      <c r="L641" s="47" t="s">
        <v>235</v>
      </c>
    </row>
    <row r="642" spans="1:12" ht="17.25" x14ac:dyDescent="0.15">
      <c r="A642" s="39" t="s">
        <v>291</v>
      </c>
      <c r="B642" s="10" t="s">
        <v>65</v>
      </c>
      <c r="C642" s="24" t="s">
        <v>3456</v>
      </c>
      <c r="D642" s="10" t="s">
        <v>89</v>
      </c>
      <c r="E642" s="24" t="s">
        <v>3457</v>
      </c>
      <c r="F642" s="23"/>
      <c r="G642" s="23" t="s">
        <v>235</v>
      </c>
      <c r="H642" s="23" t="s">
        <v>235</v>
      </c>
      <c r="I642" s="23"/>
      <c r="J642" s="23"/>
      <c r="K642" s="23"/>
      <c r="L642" s="47" t="s">
        <v>235</v>
      </c>
    </row>
    <row r="643" spans="1:12" ht="17.25" x14ac:dyDescent="0.15">
      <c r="A643" s="39" t="s">
        <v>291</v>
      </c>
      <c r="B643" s="10" t="s">
        <v>65</v>
      </c>
      <c r="C643" s="24" t="s">
        <v>3458</v>
      </c>
      <c r="D643" s="10" t="s">
        <v>89</v>
      </c>
      <c r="E643" s="24" t="s">
        <v>3459</v>
      </c>
      <c r="F643" s="23"/>
      <c r="G643" s="23" t="s">
        <v>235</v>
      </c>
      <c r="H643" s="23" t="s">
        <v>235</v>
      </c>
      <c r="I643" s="23"/>
      <c r="J643" s="23"/>
      <c r="K643" s="23"/>
      <c r="L643" s="47" t="s">
        <v>235</v>
      </c>
    </row>
    <row r="644" spans="1:12" ht="17.25" x14ac:dyDescent="0.15">
      <c r="A644" s="39" t="s">
        <v>291</v>
      </c>
      <c r="B644" s="10" t="s">
        <v>65</v>
      </c>
      <c r="C644" s="24" t="s">
        <v>2382</v>
      </c>
      <c r="D644" s="10" t="s">
        <v>262</v>
      </c>
      <c r="E644" s="24" t="s">
        <v>3460</v>
      </c>
      <c r="F644" s="23"/>
      <c r="G644" s="23" t="s">
        <v>235</v>
      </c>
      <c r="H644" s="23" t="s">
        <v>235</v>
      </c>
      <c r="I644" s="23"/>
      <c r="J644" s="23"/>
      <c r="K644" s="23"/>
      <c r="L644" s="47" t="s">
        <v>235</v>
      </c>
    </row>
    <row r="645" spans="1:12" ht="17.25" x14ac:dyDescent="0.15">
      <c r="A645" s="39" t="s">
        <v>291</v>
      </c>
      <c r="B645" s="10" t="s">
        <v>65</v>
      </c>
      <c r="C645" s="24" t="s">
        <v>3461</v>
      </c>
      <c r="D645" s="10" t="s">
        <v>262</v>
      </c>
      <c r="E645" s="24" t="s">
        <v>3462</v>
      </c>
      <c r="F645" s="23"/>
      <c r="G645" s="23" t="s">
        <v>235</v>
      </c>
      <c r="H645" s="23" t="s">
        <v>235</v>
      </c>
      <c r="I645" s="23"/>
      <c r="J645" s="23"/>
      <c r="K645" s="23"/>
      <c r="L645" s="47" t="s">
        <v>235</v>
      </c>
    </row>
    <row r="646" spans="1:12" ht="17.25" x14ac:dyDescent="0.15">
      <c r="A646" s="39" t="s">
        <v>291</v>
      </c>
      <c r="B646" s="10" t="s">
        <v>65</v>
      </c>
      <c r="C646" s="24" t="s">
        <v>3463</v>
      </c>
      <c r="D646" s="10" t="s">
        <v>262</v>
      </c>
      <c r="E646" s="24" t="s">
        <v>3464</v>
      </c>
      <c r="F646" s="23"/>
      <c r="G646" s="23" t="s">
        <v>235</v>
      </c>
      <c r="H646" s="23" t="s">
        <v>235</v>
      </c>
      <c r="I646" s="23"/>
      <c r="J646" s="23"/>
      <c r="K646" s="23"/>
      <c r="L646" s="47" t="s">
        <v>235</v>
      </c>
    </row>
    <row r="647" spans="1:12" ht="17.25" x14ac:dyDescent="0.15">
      <c r="A647" s="39" t="s">
        <v>291</v>
      </c>
      <c r="B647" s="10" t="s">
        <v>65</v>
      </c>
      <c r="C647" s="24" t="s">
        <v>3465</v>
      </c>
      <c r="D647" s="10" t="s">
        <v>262</v>
      </c>
      <c r="E647" s="24" t="s">
        <v>3466</v>
      </c>
      <c r="F647" s="23"/>
      <c r="G647" s="23" t="s">
        <v>235</v>
      </c>
      <c r="H647" s="23" t="s">
        <v>235</v>
      </c>
      <c r="I647" s="23"/>
      <c r="J647" s="23"/>
      <c r="K647" s="23"/>
      <c r="L647" s="47" t="s">
        <v>235</v>
      </c>
    </row>
    <row r="648" spans="1:12" ht="17.25" x14ac:dyDescent="0.15">
      <c r="A648" s="39" t="s">
        <v>291</v>
      </c>
      <c r="B648" s="10" t="s">
        <v>65</v>
      </c>
      <c r="C648" s="24" t="s">
        <v>3467</v>
      </c>
      <c r="D648" s="10" t="s">
        <v>262</v>
      </c>
      <c r="E648" s="24" t="s">
        <v>3468</v>
      </c>
      <c r="F648" s="23"/>
      <c r="G648" s="23" t="s">
        <v>235</v>
      </c>
      <c r="H648" s="23" t="s">
        <v>235</v>
      </c>
      <c r="I648" s="23"/>
      <c r="J648" s="23"/>
      <c r="K648" s="23"/>
      <c r="L648" s="47" t="s">
        <v>235</v>
      </c>
    </row>
    <row r="649" spans="1:12" ht="17.25" x14ac:dyDescent="0.15">
      <c r="A649" s="39" t="s">
        <v>291</v>
      </c>
      <c r="B649" s="10" t="s">
        <v>65</v>
      </c>
      <c r="C649" s="24" t="s">
        <v>3469</v>
      </c>
      <c r="D649" s="10" t="s">
        <v>262</v>
      </c>
      <c r="E649" s="24" t="s">
        <v>3470</v>
      </c>
      <c r="F649" s="23"/>
      <c r="G649" s="23" t="s">
        <v>235</v>
      </c>
      <c r="H649" s="23" t="s">
        <v>235</v>
      </c>
      <c r="I649" s="23"/>
      <c r="J649" s="23"/>
      <c r="K649" s="23"/>
      <c r="L649" s="47" t="s">
        <v>235</v>
      </c>
    </row>
    <row r="650" spans="1:12" ht="17.25" x14ac:dyDescent="0.15">
      <c r="A650" s="39" t="s">
        <v>291</v>
      </c>
      <c r="B650" s="10" t="s">
        <v>65</v>
      </c>
      <c r="C650" s="24" t="s">
        <v>3471</v>
      </c>
      <c r="D650" s="10" t="s">
        <v>262</v>
      </c>
      <c r="E650" s="24" t="s">
        <v>3472</v>
      </c>
      <c r="F650" s="23"/>
      <c r="G650" s="23" t="s">
        <v>235</v>
      </c>
      <c r="H650" s="23" t="s">
        <v>235</v>
      </c>
      <c r="I650" s="23"/>
      <c r="J650" s="23"/>
      <c r="K650" s="23"/>
      <c r="L650" s="47" t="s">
        <v>235</v>
      </c>
    </row>
    <row r="651" spans="1:12" ht="17.25" x14ac:dyDescent="0.15">
      <c r="A651" s="39" t="s">
        <v>291</v>
      </c>
      <c r="B651" s="10" t="s">
        <v>65</v>
      </c>
      <c r="C651" s="24" t="s">
        <v>3473</v>
      </c>
      <c r="D651" s="10" t="s">
        <v>262</v>
      </c>
      <c r="E651" s="24" t="s">
        <v>3474</v>
      </c>
      <c r="F651" s="23"/>
      <c r="G651" s="23" t="s">
        <v>235</v>
      </c>
      <c r="H651" s="23" t="s">
        <v>235</v>
      </c>
      <c r="I651" s="23"/>
      <c r="J651" s="23"/>
      <c r="K651" s="23"/>
      <c r="L651" s="47" t="s">
        <v>235</v>
      </c>
    </row>
    <row r="652" spans="1:12" ht="17.25" x14ac:dyDescent="0.15">
      <c r="A652" s="39" t="s">
        <v>291</v>
      </c>
      <c r="B652" s="10" t="s">
        <v>65</v>
      </c>
      <c r="C652" s="24" t="s">
        <v>3475</v>
      </c>
      <c r="D652" s="10" t="s">
        <v>262</v>
      </c>
      <c r="E652" s="24" t="s">
        <v>3476</v>
      </c>
      <c r="F652" s="23"/>
      <c r="G652" s="23" t="s">
        <v>235</v>
      </c>
      <c r="H652" s="23" t="s">
        <v>235</v>
      </c>
      <c r="I652" s="23"/>
      <c r="J652" s="23"/>
      <c r="K652" s="23"/>
      <c r="L652" s="47" t="s">
        <v>235</v>
      </c>
    </row>
    <row r="653" spans="1:12" ht="17.25" x14ac:dyDescent="0.15">
      <c r="A653" s="39" t="s">
        <v>291</v>
      </c>
      <c r="B653" s="10" t="s">
        <v>65</v>
      </c>
      <c r="C653" s="24" t="s">
        <v>3477</v>
      </c>
      <c r="D653" s="10" t="s">
        <v>292</v>
      </c>
      <c r="E653" s="24" t="s">
        <v>3478</v>
      </c>
      <c r="F653" s="23"/>
      <c r="G653" s="23" t="s">
        <v>235</v>
      </c>
      <c r="H653" s="23" t="s">
        <v>235</v>
      </c>
      <c r="I653" s="23"/>
      <c r="J653" s="23"/>
      <c r="K653" s="23"/>
      <c r="L653" s="47" t="s">
        <v>235</v>
      </c>
    </row>
    <row r="654" spans="1:12" ht="17.25" x14ac:dyDescent="0.15">
      <c r="A654" s="39" t="s">
        <v>291</v>
      </c>
      <c r="B654" s="10" t="s">
        <v>65</v>
      </c>
      <c r="C654" s="24" t="s">
        <v>2383</v>
      </c>
      <c r="D654" s="10" t="s">
        <v>292</v>
      </c>
      <c r="E654" s="24" t="s">
        <v>3479</v>
      </c>
      <c r="F654" s="23"/>
      <c r="G654" s="23" t="s">
        <v>235</v>
      </c>
      <c r="H654" s="23" t="s">
        <v>235</v>
      </c>
      <c r="I654" s="23"/>
      <c r="J654" s="23"/>
      <c r="K654" s="23"/>
      <c r="L654" s="47" t="s">
        <v>235</v>
      </c>
    </row>
    <row r="655" spans="1:12" ht="17.25" x14ac:dyDescent="0.15">
      <c r="A655" s="39" t="s">
        <v>291</v>
      </c>
      <c r="B655" s="10" t="s">
        <v>65</v>
      </c>
      <c r="C655" s="24" t="s">
        <v>3480</v>
      </c>
      <c r="D655" s="10" t="s">
        <v>248</v>
      </c>
      <c r="E655" s="24" t="s">
        <v>3481</v>
      </c>
      <c r="F655" s="23"/>
      <c r="G655" s="23" t="s">
        <v>235</v>
      </c>
      <c r="H655" s="23" t="s">
        <v>235</v>
      </c>
      <c r="I655" s="23"/>
      <c r="J655" s="23"/>
      <c r="K655" s="23"/>
      <c r="L655" s="47" t="s">
        <v>235</v>
      </c>
    </row>
    <row r="656" spans="1:12" ht="17.25" x14ac:dyDescent="0.15">
      <c r="A656" s="39" t="s">
        <v>291</v>
      </c>
      <c r="B656" s="10" t="s">
        <v>65</v>
      </c>
      <c r="C656" s="24" t="s">
        <v>2396</v>
      </c>
      <c r="D656" s="10" t="s">
        <v>248</v>
      </c>
      <c r="E656" s="24" t="s">
        <v>3482</v>
      </c>
      <c r="F656" s="23"/>
      <c r="G656" s="23" t="s">
        <v>235</v>
      </c>
      <c r="H656" s="23" t="s">
        <v>235</v>
      </c>
      <c r="I656" s="23"/>
      <c r="J656" s="23"/>
      <c r="K656" s="23"/>
      <c r="L656" s="47" t="s">
        <v>235</v>
      </c>
    </row>
    <row r="657" spans="1:12" ht="17.25" x14ac:dyDescent="0.15">
      <c r="A657" s="39" t="s">
        <v>291</v>
      </c>
      <c r="B657" s="10" t="s">
        <v>65</v>
      </c>
      <c r="C657" s="24" t="s">
        <v>3483</v>
      </c>
      <c r="D657" s="10" t="s">
        <v>248</v>
      </c>
      <c r="E657" s="24" t="s">
        <v>3484</v>
      </c>
      <c r="F657" s="23"/>
      <c r="G657" s="23" t="s">
        <v>235</v>
      </c>
      <c r="H657" s="23" t="s">
        <v>235</v>
      </c>
      <c r="I657" s="23"/>
      <c r="J657" s="23"/>
      <c r="K657" s="23"/>
      <c r="L657" s="47" t="s">
        <v>235</v>
      </c>
    </row>
    <row r="658" spans="1:12" ht="17.25" x14ac:dyDescent="0.15">
      <c r="A658" s="39" t="s">
        <v>291</v>
      </c>
      <c r="B658" s="10" t="s">
        <v>65</v>
      </c>
      <c r="C658" s="24" t="s">
        <v>2395</v>
      </c>
      <c r="D658" s="10" t="s">
        <v>248</v>
      </c>
      <c r="E658" s="24" t="s">
        <v>3485</v>
      </c>
      <c r="F658" s="23"/>
      <c r="G658" s="23" t="s">
        <v>235</v>
      </c>
      <c r="H658" s="23" t="s">
        <v>235</v>
      </c>
      <c r="I658" s="23"/>
      <c r="J658" s="23"/>
      <c r="K658" s="23"/>
      <c r="L658" s="47" t="s">
        <v>235</v>
      </c>
    </row>
    <row r="659" spans="1:12" ht="17.25" x14ac:dyDescent="0.15">
      <c r="A659" s="39" t="s">
        <v>291</v>
      </c>
      <c r="B659" s="10" t="s">
        <v>65</v>
      </c>
      <c r="C659" s="24" t="s">
        <v>2399</v>
      </c>
      <c r="D659" s="10" t="s">
        <v>248</v>
      </c>
      <c r="E659" s="24" t="s">
        <v>3486</v>
      </c>
      <c r="F659" s="23"/>
      <c r="G659" s="23" t="s">
        <v>235</v>
      </c>
      <c r="H659" s="23" t="s">
        <v>235</v>
      </c>
      <c r="I659" s="23"/>
      <c r="J659" s="23"/>
      <c r="K659" s="23"/>
      <c r="L659" s="47" t="s">
        <v>235</v>
      </c>
    </row>
    <row r="660" spans="1:12" ht="17.25" x14ac:dyDescent="0.15">
      <c r="A660" s="39" t="s">
        <v>291</v>
      </c>
      <c r="B660" s="10" t="s">
        <v>65</v>
      </c>
      <c r="C660" s="24" t="s">
        <v>3487</v>
      </c>
      <c r="D660" s="10" t="s">
        <v>248</v>
      </c>
      <c r="E660" s="24" t="s">
        <v>3488</v>
      </c>
      <c r="F660" s="23"/>
      <c r="G660" s="23" t="s">
        <v>235</v>
      </c>
      <c r="H660" s="23" t="s">
        <v>235</v>
      </c>
      <c r="I660" s="23"/>
      <c r="J660" s="23"/>
      <c r="K660" s="23"/>
      <c r="L660" s="47" t="s">
        <v>235</v>
      </c>
    </row>
    <row r="661" spans="1:12" ht="17.25" x14ac:dyDescent="0.15">
      <c r="A661" s="39" t="s">
        <v>291</v>
      </c>
      <c r="B661" s="10" t="s">
        <v>65</v>
      </c>
      <c r="C661" s="24" t="s">
        <v>2397</v>
      </c>
      <c r="D661" s="10" t="s">
        <v>248</v>
      </c>
      <c r="E661" s="24" t="s">
        <v>3489</v>
      </c>
      <c r="F661" s="23"/>
      <c r="G661" s="23" t="s">
        <v>235</v>
      </c>
      <c r="H661" s="23" t="s">
        <v>235</v>
      </c>
      <c r="I661" s="23"/>
      <c r="J661" s="23"/>
      <c r="K661" s="23"/>
      <c r="L661" s="47" t="s">
        <v>235</v>
      </c>
    </row>
    <row r="662" spans="1:12" ht="17.25" x14ac:dyDescent="0.15">
      <c r="A662" s="39" t="s">
        <v>291</v>
      </c>
      <c r="B662" s="10" t="s">
        <v>65</v>
      </c>
      <c r="C662" s="24" t="s">
        <v>2398</v>
      </c>
      <c r="D662" s="10" t="s">
        <v>248</v>
      </c>
      <c r="E662" s="24" t="s">
        <v>3490</v>
      </c>
      <c r="F662" s="23"/>
      <c r="G662" s="23" t="s">
        <v>235</v>
      </c>
      <c r="H662" s="23" t="s">
        <v>235</v>
      </c>
      <c r="I662" s="23"/>
      <c r="J662" s="23"/>
      <c r="K662" s="23"/>
      <c r="L662" s="47" t="s">
        <v>235</v>
      </c>
    </row>
    <row r="663" spans="1:12" ht="17.25" x14ac:dyDescent="0.15">
      <c r="A663" s="39" t="s">
        <v>291</v>
      </c>
      <c r="B663" s="10" t="s">
        <v>65</v>
      </c>
      <c r="C663" s="24" t="s">
        <v>3491</v>
      </c>
      <c r="D663" s="10" t="s">
        <v>250</v>
      </c>
      <c r="E663" s="24" t="s">
        <v>3492</v>
      </c>
      <c r="F663" s="23"/>
      <c r="G663" s="23" t="s">
        <v>235</v>
      </c>
      <c r="H663" s="23" t="s">
        <v>235</v>
      </c>
      <c r="I663" s="23"/>
      <c r="J663" s="23"/>
      <c r="K663" s="23"/>
      <c r="L663" s="47" t="s">
        <v>235</v>
      </c>
    </row>
    <row r="664" spans="1:12" ht="17.25" x14ac:dyDescent="0.15">
      <c r="A664" s="39" t="s">
        <v>291</v>
      </c>
      <c r="B664" s="10" t="s">
        <v>65</v>
      </c>
      <c r="C664" s="24" t="s">
        <v>3493</v>
      </c>
      <c r="D664" s="10" t="s">
        <v>250</v>
      </c>
      <c r="E664" s="24" t="s">
        <v>3494</v>
      </c>
      <c r="F664" s="23"/>
      <c r="G664" s="23" t="s">
        <v>235</v>
      </c>
      <c r="H664" s="23" t="s">
        <v>235</v>
      </c>
      <c r="I664" s="23"/>
      <c r="J664" s="23"/>
      <c r="K664" s="23"/>
      <c r="L664" s="47" t="s">
        <v>235</v>
      </c>
    </row>
    <row r="665" spans="1:12" ht="17.25" x14ac:dyDescent="0.15">
      <c r="A665" s="39" t="s">
        <v>291</v>
      </c>
      <c r="B665" s="10" t="s">
        <v>65</v>
      </c>
      <c r="C665" s="24" t="s">
        <v>3495</v>
      </c>
      <c r="D665" s="10" t="s">
        <v>250</v>
      </c>
      <c r="E665" s="24" t="s">
        <v>3496</v>
      </c>
      <c r="F665" s="23"/>
      <c r="G665" s="23" t="s">
        <v>235</v>
      </c>
      <c r="H665" s="23" t="s">
        <v>235</v>
      </c>
      <c r="I665" s="23"/>
      <c r="J665" s="23"/>
      <c r="K665" s="23"/>
      <c r="L665" s="47" t="s">
        <v>235</v>
      </c>
    </row>
    <row r="666" spans="1:12" ht="17.25" x14ac:dyDescent="0.15">
      <c r="A666" s="39" t="s">
        <v>291</v>
      </c>
      <c r="B666" s="10" t="s">
        <v>65</v>
      </c>
      <c r="C666" s="24" t="s">
        <v>3497</v>
      </c>
      <c r="D666" s="10" t="s">
        <v>250</v>
      </c>
      <c r="E666" s="24" t="s">
        <v>3498</v>
      </c>
      <c r="F666" s="23"/>
      <c r="G666" s="23" t="s">
        <v>235</v>
      </c>
      <c r="H666" s="23" t="s">
        <v>235</v>
      </c>
      <c r="I666" s="23"/>
      <c r="J666" s="23"/>
      <c r="K666" s="23"/>
      <c r="L666" s="47" t="s">
        <v>235</v>
      </c>
    </row>
    <row r="667" spans="1:12" ht="17.25" x14ac:dyDescent="0.15">
      <c r="A667" s="39" t="s">
        <v>291</v>
      </c>
      <c r="B667" s="10" t="s">
        <v>65</v>
      </c>
      <c r="C667" s="24" t="s">
        <v>3499</v>
      </c>
      <c r="D667" s="10" t="s">
        <v>254</v>
      </c>
      <c r="E667" s="24" t="s">
        <v>3500</v>
      </c>
      <c r="F667" s="23"/>
      <c r="G667" s="23" t="s">
        <v>235</v>
      </c>
      <c r="H667" s="23" t="s">
        <v>235</v>
      </c>
      <c r="I667" s="23"/>
      <c r="J667" s="23"/>
      <c r="K667" s="23"/>
      <c r="L667" s="47" t="s">
        <v>235</v>
      </c>
    </row>
    <row r="668" spans="1:12" ht="17.25" x14ac:dyDescent="0.15">
      <c r="A668" s="39" t="s">
        <v>291</v>
      </c>
      <c r="B668" s="10" t="s">
        <v>65</v>
      </c>
      <c r="C668" s="24" t="s">
        <v>3501</v>
      </c>
      <c r="D668" s="10" t="s">
        <v>254</v>
      </c>
      <c r="E668" s="24" t="s">
        <v>3502</v>
      </c>
      <c r="F668" s="23"/>
      <c r="G668" s="23" t="s">
        <v>235</v>
      </c>
      <c r="H668" s="23" t="s">
        <v>235</v>
      </c>
      <c r="I668" s="23"/>
      <c r="J668" s="23"/>
      <c r="K668" s="23"/>
      <c r="L668" s="47" t="s">
        <v>235</v>
      </c>
    </row>
    <row r="669" spans="1:12" ht="17.25" x14ac:dyDescent="0.15">
      <c r="A669" s="39" t="s">
        <v>291</v>
      </c>
      <c r="B669" s="10" t="s">
        <v>65</v>
      </c>
      <c r="C669" s="24" t="s">
        <v>3503</v>
      </c>
      <c r="D669" s="10" t="s">
        <v>254</v>
      </c>
      <c r="E669" s="24" t="s">
        <v>3504</v>
      </c>
      <c r="F669" s="23"/>
      <c r="G669" s="23" t="s">
        <v>235</v>
      </c>
      <c r="H669" s="23" t="s">
        <v>235</v>
      </c>
      <c r="I669" s="23"/>
      <c r="J669" s="23"/>
      <c r="K669" s="23"/>
      <c r="L669" s="47" t="s">
        <v>235</v>
      </c>
    </row>
    <row r="670" spans="1:12" ht="17.25" x14ac:dyDescent="0.15">
      <c r="A670" s="39" t="s">
        <v>291</v>
      </c>
      <c r="B670" s="10" t="s">
        <v>65</v>
      </c>
      <c r="C670" s="24" t="s">
        <v>3505</v>
      </c>
      <c r="D670" s="10" t="s">
        <v>287</v>
      </c>
      <c r="E670" s="24" t="s">
        <v>3209</v>
      </c>
      <c r="F670" s="23"/>
      <c r="G670" s="23" t="s">
        <v>235</v>
      </c>
      <c r="H670" s="23" t="s">
        <v>235</v>
      </c>
      <c r="I670" s="23"/>
      <c r="J670" s="23"/>
      <c r="K670" s="23"/>
      <c r="L670" s="47" t="s">
        <v>235</v>
      </c>
    </row>
    <row r="671" spans="1:12" ht="17.25" x14ac:dyDescent="0.15">
      <c r="A671" s="39" t="s">
        <v>291</v>
      </c>
      <c r="B671" s="10" t="s">
        <v>65</v>
      </c>
      <c r="C671" s="24" t="s">
        <v>2422</v>
      </c>
      <c r="D671" s="10" t="s">
        <v>65</v>
      </c>
      <c r="E671" s="24" t="s">
        <v>3506</v>
      </c>
      <c r="F671" s="23"/>
      <c r="G671" s="23" t="s">
        <v>235</v>
      </c>
      <c r="H671" s="23" t="s">
        <v>235</v>
      </c>
      <c r="I671" s="23"/>
      <c r="J671" s="23"/>
      <c r="K671" s="23"/>
      <c r="L671" s="47" t="s">
        <v>235</v>
      </c>
    </row>
    <row r="672" spans="1:12" ht="17.25" x14ac:dyDescent="0.15">
      <c r="A672" s="39" t="s">
        <v>291</v>
      </c>
      <c r="B672" s="10" t="s">
        <v>65</v>
      </c>
      <c r="C672" s="24" t="s">
        <v>2420</v>
      </c>
      <c r="D672" s="10" t="s">
        <v>49</v>
      </c>
      <c r="E672" s="24" t="s">
        <v>3507</v>
      </c>
      <c r="F672" s="23"/>
      <c r="G672" s="23" t="s">
        <v>235</v>
      </c>
      <c r="H672" s="23" t="s">
        <v>235</v>
      </c>
      <c r="I672" s="23"/>
      <c r="J672" s="23"/>
      <c r="K672" s="23"/>
      <c r="L672" s="47" t="s">
        <v>235</v>
      </c>
    </row>
    <row r="673" spans="1:12" ht="17.25" x14ac:dyDescent="0.15">
      <c r="A673" s="39" t="s">
        <v>291</v>
      </c>
      <c r="B673" s="10" t="s">
        <v>65</v>
      </c>
      <c r="C673" s="24" t="s">
        <v>3508</v>
      </c>
      <c r="D673" s="10" t="s">
        <v>257</v>
      </c>
      <c r="E673" s="24" t="s">
        <v>3509</v>
      </c>
      <c r="F673" s="23"/>
      <c r="G673" s="23" t="s">
        <v>235</v>
      </c>
      <c r="H673" s="23" t="s">
        <v>235</v>
      </c>
      <c r="I673" s="23"/>
      <c r="J673" s="23"/>
      <c r="K673" s="23"/>
      <c r="L673" s="47" t="s">
        <v>235</v>
      </c>
    </row>
    <row r="674" spans="1:12" ht="17.25" x14ac:dyDescent="0.15">
      <c r="A674" s="39" t="s">
        <v>291</v>
      </c>
      <c r="B674" s="10" t="s">
        <v>65</v>
      </c>
      <c r="C674" s="24" t="s">
        <v>3510</v>
      </c>
      <c r="D674" s="10" t="s">
        <v>89</v>
      </c>
      <c r="E674" s="24" t="s">
        <v>3432</v>
      </c>
      <c r="F674" s="23"/>
      <c r="G674" s="23" t="s">
        <v>235</v>
      </c>
      <c r="H674" s="23" t="s">
        <v>235</v>
      </c>
      <c r="I674" s="23"/>
      <c r="J674" s="23"/>
      <c r="K674" s="23"/>
      <c r="L674" s="47" t="s">
        <v>235</v>
      </c>
    </row>
    <row r="675" spans="1:12" ht="17.25" x14ac:dyDescent="0.15">
      <c r="A675" s="39" t="s">
        <v>291</v>
      </c>
      <c r="B675" s="10" t="s">
        <v>65</v>
      </c>
      <c r="C675" s="24" t="s">
        <v>3511</v>
      </c>
      <c r="D675" s="10" t="s">
        <v>72</v>
      </c>
      <c r="E675" s="24" t="s">
        <v>3512</v>
      </c>
      <c r="F675" s="23"/>
      <c r="G675" s="23" t="s">
        <v>235</v>
      </c>
      <c r="H675" s="23" t="s">
        <v>235</v>
      </c>
      <c r="I675" s="23"/>
      <c r="J675" s="23"/>
      <c r="K675" s="23"/>
      <c r="L675" s="47" t="s">
        <v>235</v>
      </c>
    </row>
    <row r="676" spans="1:12" ht="17.25" x14ac:dyDescent="0.15">
      <c r="A676" s="39" t="s">
        <v>291</v>
      </c>
      <c r="B676" s="10" t="s">
        <v>65</v>
      </c>
      <c r="C676" s="24" t="s">
        <v>3513</v>
      </c>
      <c r="D676" s="10" t="s">
        <v>248</v>
      </c>
      <c r="E676" s="24" t="s">
        <v>4919</v>
      </c>
      <c r="F676" s="23"/>
      <c r="G676" s="23" t="s">
        <v>235</v>
      </c>
      <c r="H676" s="23" t="s">
        <v>235</v>
      </c>
      <c r="I676" s="23"/>
      <c r="J676" s="23"/>
      <c r="K676" s="23"/>
      <c r="L676" s="47" t="s">
        <v>235</v>
      </c>
    </row>
    <row r="677" spans="1:12" ht="17.25" x14ac:dyDescent="0.15">
      <c r="A677" s="39" t="s">
        <v>291</v>
      </c>
      <c r="B677" s="10" t="s">
        <v>65</v>
      </c>
      <c r="C677" s="24" t="s">
        <v>3514</v>
      </c>
      <c r="D677" s="10" t="s">
        <v>89</v>
      </c>
      <c r="E677" s="24" t="s">
        <v>3515</v>
      </c>
      <c r="F677" s="23"/>
      <c r="G677" s="23" t="s">
        <v>235</v>
      </c>
      <c r="H677" s="23" t="s">
        <v>235</v>
      </c>
      <c r="I677" s="23"/>
      <c r="J677" s="23"/>
      <c r="K677" s="23"/>
      <c r="L677" s="47" t="s">
        <v>235</v>
      </c>
    </row>
    <row r="678" spans="1:12" ht="17.25" x14ac:dyDescent="0.15">
      <c r="A678" s="39" t="s">
        <v>291</v>
      </c>
      <c r="B678" s="10" t="s">
        <v>65</v>
      </c>
      <c r="C678" s="10" t="s">
        <v>3516</v>
      </c>
      <c r="D678" s="10" t="s">
        <v>72</v>
      </c>
      <c r="E678" s="10" t="s">
        <v>3244</v>
      </c>
      <c r="F678" s="23"/>
      <c r="G678" s="23" t="s">
        <v>235</v>
      </c>
      <c r="H678" s="23" t="s">
        <v>235</v>
      </c>
      <c r="I678" s="23"/>
      <c r="J678" s="23"/>
      <c r="K678" s="23"/>
      <c r="L678" s="47" t="s">
        <v>235</v>
      </c>
    </row>
    <row r="679" spans="1:12" ht="17.25" x14ac:dyDescent="0.15">
      <c r="A679" s="39" t="s">
        <v>1748</v>
      </c>
      <c r="B679" s="10" t="s">
        <v>65</v>
      </c>
      <c r="C679" s="10" t="s">
        <v>4142</v>
      </c>
      <c r="D679" s="10" t="s">
        <v>1682</v>
      </c>
      <c r="E679" s="11" t="s">
        <v>4296</v>
      </c>
      <c r="F679" s="12" t="s">
        <v>235</v>
      </c>
      <c r="G679" s="12" t="s">
        <v>235</v>
      </c>
      <c r="H679" s="12" t="s">
        <v>235</v>
      </c>
      <c r="I679" s="12" t="s">
        <v>235</v>
      </c>
      <c r="J679" s="12"/>
      <c r="K679" s="12"/>
      <c r="L679" s="40"/>
    </row>
    <row r="680" spans="1:12" ht="17.25" x14ac:dyDescent="0.15">
      <c r="A680" s="39" t="s">
        <v>1748</v>
      </c>
      <c r="B680" s="10" t="s">
        <v>65</v>
      </c>
      <c r="C680" s="10" t="s">
        <v>4143</v>
      </c>
      <c r="D680" s="10" t="s">
        <v>3993</v>
      </c>
      <c r="E680" s="11" t="s">
        <v>4297</v>
      </c>
      <c r="F680" s="12" t="s">
        <v>235</v>
      </c>
      <c r="G680" s="12" t="s">
        <v>235</v>
      </c>
      <c r="H680" s="12" t="s">
        <v>235</v>
      </c>
      <c r="I680" s="12" t="s">
        <v>235</v>
      </c>
      <c r="J680" s="12"/>
      <c r="K680" s="12"/>
      <c r="L680" s="40"/>
    </row>
    <row r="681" spans="1:12" ht="17.25" x14ac:dyDescent="0.15">
      <c r="A681" s="39" t="s">
        <v>1748</v>
      </c>
      <c r="B681" s="10" t="s">
        <v>65</v>
      </c>
      <c r="C681" s="10" t="s">
        <v>4144</v>
      </c>
      <c r="D681" s="10" t="s">
        <v>4140</v>
      </c>
      <c r="E681" s="11" t="s">
        <v>4298</v>
      </c>
      <c r="F681" s="12"/>
      <c r="G681" s="12"/>
      <c r="H681" s="12"/>
      <c r="I681" s="12"/>
      <c r="J681" s="12"/>
      <c r="K681" s="12" t="s">
        <v>235</v>
      </c>
      <c r="L681" s="40"/>
    </row>
    <row r="682" spans="1:12" ht="17.25" x14ac:dyDescent="0.15">
      <c r="A682" s="39" t="s">
        <v>1748</v>
      </c>
      <c r="B682" s="10" t="s">
        <v>65</v>
      </c>
      <c r="C682" s="10" t="s">
        <v>3866</v>
      </c>
      <c r="D682" s="10" t="s">
        <v>3993</v>
      </c>
      <c r="E682" s="11" t="s">
        <v>4299</v>
      </c>
      <c r="F682" s="12"/>
      <c r="G682" s="12"/>
      <c r="H682" s="12" t="s">
        <v>235</v>
      </c>
      <c r="I682" s="12"/>
      <c r="J682" s="12"/>
      <c r="K682" s="12"/>
      <c r="L682" s="40" t="s">
        <v>235</v>
      </c>
    </row>
    <row r="683" spans="1:12" ht="17.25" x14ac:dyDescent="0.15">
      <c r="A683" s="39" t="s">
        <v>1748</v>
      </c>
      <c r="B683" s="10" t="s">
        <v>65</v>
      </c>
      <c r="C683" s="10" t="s">
        <v>4145</v>
      </c>
      <c r="D683" s="10" t="s">
        <v>4140</v>
      </c>
      <c r="E683" s="11" t="s">
        <v>4300</v>
      </c>
      <c r="F683" s="12"/>
      <c r="G683" s="12"/>
      <c r="H683" s="12" t="s">
        <v>235</v>
      </c>
      <c r="I683" s="12"/>
      <c r="J683" s="12"/>
      <c r="K683" s="12"/>
      <c r="L683" s="40" t="s">
        <v>235</v>
      </c>
    </row>
    <row r="684" spans="1:12" ht="17.25" x14ac:dyDescent="0.15">
      <c r="A684" s="39" t="s">
        <v>1748</v>
      </c>
      <c r="B684" s="10" t="s">
        <v>65</v>
      </c>
      <c r="C684" s="10" t="s">
        <v>1906</v>
      </c>
      <c r="D684" s="10" t="s">
        <v>4140</v>
      </c>
      <c r="E684" s="11" t="s">
        <v>4301</v>
      </c>
      <c r="F684" s="12"/>
      <c r="G684" s="12"/>
      <c r="H684" s="12" t="s">
        <v>235</v>
      </c>
      <c r="I684" s="12"/>
      <c r="J684" s="12"/>
      <c r="K684" s="12"/>
      <c r="L684" s="40" t="s">
        <v>235</v>
      </c>
    </row>
    <row r="685" spans="1:12" ht="17.25" x14ac:dyDescent="0.15">
      <c r="A685" s="39" t="s">
        <v>1748</v>
      </c>
      <c r="B685" s="10" t="s">
        <v>65</v>
      </c>
      <c r="C685" s="10" t="s">
        <v>4146</v>
      </c>
      <c r="D685" s="10" t="s">
        <v>1697</v>
      </c>
      <c r="E685" s="11" t="s">
        <v>4302</v>
      </c>
      <c r="F685" s="12"/>
      <c r="G685" s="12"/>
      <c r="H685" s="12" t="s">
        <v>235</v>
      </c>
      <c r="I685" s="12"/>
      <c r="J685" s="12"/>
      <c r="K685" s="12"/>
      <c r="L685" s="40" t="s">
        <v>235</v>
      </c>
    </row>
    <row r="686" spans="1:12" ht="17.25" x14ac:dyDescent="0.15">
      <c r="A686" s="41" t="s">
        <v>612</v>
      </c>
      <c r="B686" s="13" t="s">
        <v>613</v>
      </c>
      <c r="C686" s="13" t="s">
        <v>614</v>
      </c>
      <c r="D686" s="13" t="s">
        <v>280</v>
      </c>
      <c r="E686" s="14" t="s">
        <v>615</v>
      </c>
      <c r="F686" s="15"/>
      <c r="G686" s="15"/>
      <c r="H686" s="15" t="s">
        <v>235</v>
      </c>
      <c r="I686" s="15"/>
      <c r="J686" s="15"/>
      <c r="K686" s="15"/>
      <c r="L686" s="42" t="s">
        <v>235</v>
      </c>
    </row>
    <row r="687" spans="1:12" ht="17.25" x14ac:dyDescent="0.15">
      <c r="A687" s="41" t="s">
        <v>612</v>
      </c>
      <c r="B687" s="13" t="s">
        <v>613</v>
      </c>
      <c r="C687" s="13" t="s">
        <v>616</v>
      </c>
      <c r="D687" s="13" t="s">
        <v>280</v>
      </c>
      <c r="E687" s="14" t="s">
        <v>617</v>
      </c>
      <c r="F687" s="15"/>
      <c r="G687" s="15"/>
      <c r="H687" s="15" t="s">
        <v>235</v>
      </c>
      <c r="I687" s="15"/>
      <c r="J687" s="15"/>
      <c r="K687" s="15"/>
      <c r="L687" s="42" t="s">
        <v>235</v>
      </c>
    </row>
    <row r="688" spans="1:12" ht="17.25" x14ac:dyDescent="0.15">
      <c r="A688" s="41" t="s">
        <v>612</v>
      </c>
      <c r="B688" s="13" t="s">
        <v>613</v>
      </c>
      <c r="C688" s="13" t="s">
        <v>523</v>
      </c>
      <c r="D688" s="13" t="s">
        <v>618</v>
      </c>
      <c r="E688" s="14" t="s">
        <v>619</v>
      </c>
      <c r="F688" s="15"/>
      <c r="G688" s="15"/>
      <c r="H688" s="15" t="s">
        <v>235</v>
      </c>
      <c r="I688" s="15"/>
      <c r="J688" s="15"/>
      <c r="K688" s="15"/>
      <c r="L688" s="42" t="s">
        <v>235</v>
      </c>
    </row>
    <row r="689" spans="1:12" ht="17.25" x14ac:dyDescent="0.15">
      <c r="A689" s="41" t="s">
        <v>612</v>
      </c>
      <c r="B689" s="13" t="s">
        <v>613</v>
      </c>
      <c r="C689" s="13" t="s">
        <v>620</v>
      </c>
      <c r="D689" s="13" t="s">
        <v>260</v>
      </c>
      <c r="E689" s="14" t="s">
        <v>621</v>
      </c>
      <c r="F689" s="15"/>
      <c r="G689" s="15" t="s">
        <v>0</v>
      </c>
      <c r="H689" s="15" t="s">
        <v>235</v>
      </c>
      <c r="I689" s="15"/>
      <c r="J689" s="15"/>
      <c r="K689" s="15"/>
      <c r="L689" s="42" t="s">
        <v>235</v>
      </c>
    </row>
    <row r="690" spans="1:12" ht="17.25" x14ac:dyDescent="0.15">
      <c r="A690" s="41" t="s">
        <v>612</v>
      </c>
      <c r="B690" s="13" t="s">
        <v>613</v>
      </c>
      <c r="C690" s="13" t="s">
        <v>622</v>
      </c>
      <c r="D690" s="13" t="s">
        <v>255</v>
      </c>
      <c r="E690" s="14" t="s">
        <v>623</v>
      </c>
      <c r="F690" s="15"/>
      <c r="G690" s="15" t="s">
        <v>5062</v>
      </c>
      <c r="H690" s="15" t="s">
        <v>235</v>
      </c>
      <c r="I690" s="15"/>
      <c r="J690" s="15"/>
      <c r="K690" s="15" t="s">
        <v>235</v>
      </c>
      <c r="L690" s="42"/>
    </row>
    <row r="691" spans="1:12" ht="17.25" x14ac:dyDescent="0.15">
      <c r="A691" s="41" t="s">
        <v>612</v>
      </c>
      <c r="B691" s="13" t="s">
        <v>613</v>
      </c>
      <c r="C691" s="13" t="s">
        <v>624</v>
      </c>
      <c r="D691" s="13" t="s">
        <v>243</v>
      </c>
      <c r="E691" s="14" t="s">
        <v>625</v>
      </c>
      <c r="F691" s="15"/>
      <c r="G691" s="15" t="s">
        <v>5063</v>
      </c>
      <c r="H691" s="15" t="s">
        <v>235</v>
      </c>
      <c r="I691" s="15"/>
      <c r="J691" s="15"/>
      <c r="K691" s="15" t="s">
        <v>235</v>
      </c>
      <c r="L691" s="42"/>
    </row>
    <row r="692" spans="1:12" ht="17.25" x14ac:dyDescent="0.15">
      <c r="A692" s="41" t="s">
        <v>612</v>
      </c>
      <c r="B692" s="13" t="s">
        <v>613</v>
      </c>
      <c r="C692" s="13" t="s">
        <v>626</v>
      </c>
      <c r="D692" s="13" t="s">
        <v>72</v>
      </c>
      <c r="E692" s="14" t="s">
        <v>627</v>
      </c>
      <c r="F692" s="15"/>
      <c r="G692" s="15"/>
      <c r="H692" s="15" t="s">
        <v>235</v>
      </c>
      <c r="I692" s="15"/>
      <c r="J692" s="15"/>
      <c r="K692" s="15"/>
      <c r="L692" s="42" t="s">
        <v>235</v>
      </c>
    </row>
    <row r="693" spans="1:12" ht="17.25" x14ac:dyDescent="0.15">
      <c r="A693" s="41" t="s">
        <v>612</v>
      </c>
      <c r="B693" s="13" t="s">
        <v>613</v>
      </c>
      <c r="C693" s="13" t="s">
        <v>628</v>
      </c>
      <c r="D693" s="13" t="s">
        <v>72</v>
      </c>
      <c r="E693" s="14" t="s">
        <v>4308</v>
      </c>
      <c r="F693" s="15"/>
      <c r="G693" s="15"/>
      <c r="H693" s="15" t="s">
        <v>235</v>
      </c>
      <c r="I693" s="15"/>
      <c r="J693" s="15"/>
      <c r="K693" s="15"/>
      <c r="L693" s="42" t="s">
        <v>235</v>
      </c>
    </row>
    <row r="694" spans="1:12" ht="17.25" x14ac:dyDescent="0.15">
      <c r="A694" s="41" t="s">
        <v>612</v>
      </c>
      <c r="B694" s="13" t="s">
        <v>613</v>
      </c>
      <c r="C694" s="13" t="s">
        <v>629</v>
      </c>
      <c r="D694" s="13" t="s">
        <v>72</v>
      </c>
      <c r="E694" s="14" t="s">
        <v>630</v>
      </c>
      <c r="F694" s="15"/>
      <c r="G694" s="15"/>
      <c r="H694" s="15" t="s">
        <v>235</v>
      </c>
      <c r="I694" s="15"/>
      <c r="J694" s="15"/>
      <c r="K694" s="15"/>
      <c r="L694" s="42" t="s">
        <v>235</v>
      </c>
    </row>
    <row r="695" spans="1:12" ht="17.25" x14ac:dyDescent="0.15">
      <c r="A695" s="41" t="s">
        <v>612</v>
      </c>
      <c r="B695" s="13" t="s">
        <v>613</v>
      </c>
      <c r="C695" s="13" t="s">
        <v>631</v>
      </c>
      <c r="D695" s="13" t="s">
        <v>260</v>
      </c>
      <c r="E695" s="14" t="s">
        <v>632</v>
      </c>
      <c r="F695" s="15"/>
      <c r="G695" s="15"/>
      <c r="H695" s="15" t="s">
        <v>235</v>
      </c>
      <c r="I695" s="15"/>
      <c r="J695" s="15"/>
      <c r="K695" s="15"/>
      <c r="L695" s="42" t="s">
        <v>235</v>
      </c>
    </row>
    <row r="696" spans="1:12" ht="17.25" x14ac:dyDescent="0.15">
      <c r="A696" s="41" t="s">
        <v>612</v>
      </c>
      <c r="B696" s="13" t="s">
        <v>613</v>
      </c>
      <c r="C696" s="13" t="s">
        <v>633</v>
      </c>
      <c r="D696" s="13" t="s">
        <v>72</v>
      </c>
      <c r="E696" s="14" t="s">
        <v>634</v>
      </c>
      <c r="F696" s="15"/>
      <c r="G696" s="15"/>
      <c r="H696" s="15" t="s">
        <v>235</v>
      </c>
      <c r="I696" s="15"/>
      <c r="J696" s="15"/>
      <c r="K696" s="15"/>
      <c r="L696" s="42" t="s">
        <v>235</v>
      </c>
    </row>
    <row r="697" spans="1:12" ht="17.25" x14ac:dyDescent="0.15">
      <c r="A697" s="41" t="s">
        <v>612</v>
      </c>
      <c r="B697" s="13" t="s">
        <v>613</v>
      </c>
      <c r="C697" s="13" t="s">
        <v>635</v>
      </c>
      <c r="D697" s="13" t="s">
        <v>339</v>
      </c>
      <c r="E697" s="14" t="s">
        <v>636</v>
      </c>
      <c r="F697" s="15"/>
      <c r="G697" s="15"/>
      <c r="H697" s="15" t="s">
        <v>235</v>
      </c>
      <c r="I697" s="15"/>
      <c r="J697" s="15"/>
      <c r="K697" s="15"/>
      <c r="L697" s="42" t="s">
        <v>235</v>
      </c>
    </row>
    <row r="698" spans="1:12" ht="17.25" x14ac:dyDescent="0.15">
      <c r="A698" s="41" t="s">
        <v>612</v>
      </c>
      <c r="B698" s="13" t="s">
        <v>613</v>
      </c>
      <c r="C698" s="13" t="s">
        <v>637</v>
      </c>
      <c r="D698" s="13" t="s">
        <v>258</v>
      </c>
      <c r="E698" s="14" t="s">
        <v>638</v>
      </c>
      <c r="F698" s="15"/>
      <c r="G698" s="15"/>
      <c r="H698" s="15" t="s">
        <v>235</v>
      </c>
      <c r="I698" s="15"/>
      <c r="J698" s="15"/>
      <c r="K698" s="15"/>
      <c r="L698" s="42" t="s">
        <v>235</v>
      </c>
    </row>
    <row r="699" spans="1:12" ht="17.25" x14ac:dyDescent="0.15">
      <c r="A699" s="41" t="s">
        <v>612</v>
      </c>
      <c r="B699" s="13" t="s">
        <v>613</v>
      </c>
      <c r="C699" s="13" t="s">
        <v>639</v>
      </c>
      <c r="D699" s="13" t="s">
        <v>280</v>
      </c>
      <c r="E699" s="14" t="s">
        <v>640</v>
      </c>
      <c r="F699" s="15"/>
      <c r="G699" s="15"/>
      <c r="H699" s="15" t="s">
        <v>235</v>
      </c>
      <c r="I699" s="15"/>
      <c r="J699" s="15"/>
      <c r="K699" s="15"/>
      <c r="L699" s="42" t="s">
        <v>235</v>
      </c>
    </row>
    <row r="700" spans="1:12" ht="17.25" x14ac:dyDescent="0.15">
      <c r="A700" s="41" t="s">
        <v>612</v>
      </c>
      <c r="B700" s="13" t="s">
        <v>613</v>
      </c>
      <c r="C700" s="13" t="s">
        <v>641</v>
      </c>
      <c r="D700" s="13" t="s">
        <v>243</v>
      </c>
      <c r="E700" s="14" t="s">
        <v>642</v>
      </c>
      <c r="F700" s="15"/>
      <c r="G700" s="15" t="s">
        <v>5064</v>
      </c>
      <c r="H700" s="15" t="s">
        <v>235</v>
      </c>
      <c r="I700" s="15"/>
      <c r="J700" s="15"/>
      <c r="K700" s="15"/>
      <c r="L700" s="42" t="s">
        <v>235</v>
      </c>
    </row>
    <row r="701" spans="1:12" ht="17.25" x14ac:dyDescent="0.15">
      <c r="A701" s="41" t="s">
        <v>612</v>
      </c>
      <c r="B701" s="13" t="s">
        <v>613</v>
      </c>
      <c r="C701" s="13" t="s">
        <v>643</v>
      </c>
      <c r="D701" s="13" t="s">
        <v>243</v>
      </c>
      <c r="E701" s="14" t="s">
        <v>644</v>
      </c>
      <c r="F701" s="15"/>
      <c r="G701" s="15"/>
      <c r="H701" s="15" t="s">
        <v>235</v>
      </c>
      <c r="I701" s="15"/>
      <c r="J701" s="15"/>
      <c r="K701" s="15"/>
      <c r="L701" s="42" t="s">
        <v>235</v>
      </c>
    </row>
    <row r="702" spans="1:12" ht="17.25" x14ac:dyDescent="0.15">
      <c r="A702" s="41" t="s">
        <v>612</v>
      </c>
      <c r="B702" s="13" t="s">
        <v>613</v>
      </c>
      <c r="C702" s="13" t="s">
        <v>645</v>
      </c>
      <c r="D702" s="13" t="s">
        <v>298</v>
      </c>
      <c r="E702" s="14" t="s">
        <v>646</v>
      </c>
      <c r="F702" s="15"/>
      <c r="G702" s="15"/>
      <c r="H702" s="15" t="s">
        <v>235</v>
      </c>
      <c r="I702" s="15"/>
      <c r="J702" s="15"/>
      <c r="K702" s="15"/>
      <c r="L702" s="42" t="s">
        <v>235</v>
      </c>
    </row>
    <row r="703" spans="1:12" ht="17.25" x14ac:dyDescent="0.15">
      <c r="A703" s="41" t="s">
        <v>612</v>
      </c>
      <c r="B703" s="13" t="s">
        <v>613</v>
      </c>
      <c r="C703" s="13" t="s">
        <v>2871</v>
      </c>
      <c r="D703" s="13" t="s">
        <v>72</v>
      </c>
      <c r="E703" s="14" t="s">
        <v>647</v>
      </c>
      <c r="F703" s="15"/>
      <c r="G703" s="15"/>
      <c r="H703" s="15" t="s">
        <v>235</v>
      </c>
      <c r="I703" s="15"/>
      <c r="J703" s="15"/>
      <c r="K703" s="15"/>
      <c r="L703" s="42" t="s">
        <v>235</v>
      </c>
    </row>
    <row r="704" spans="1:12" ht="17.25" x14ac:dyDescent="0.15">
      <c r="A704" s="41" t="s">
        <v>612</v>
      </c>
      <c r="B704" s="13" t="s">
        <v>613</v>
      </c>
      <c r="C704" s="13" t="s">
        <v>648</v>
      </c>
      <c r="D704" s="13" t="s">
        <v>238</v>
      </c>
      <c r="E704" s="14" t="s">
        <v>649</v>
      </c>
      <c r="F704" s="15"/>
      <c r="G704" s="15"/>
      <c r="H704" s="15" t="s">
        <v>235</v>
      </c>
      <c r="I704" s="15"/>
      <c r="J704" s="15"/>
      <c r="K704" s="15"/>
      <c r="L704" s="42" t="s">
        <v>235</v>
      </c>
    </row>
    <row r="705" spans="1:12" ht="17.25" x14ac:dyDescent="0.15">
      <c r="A705" s="41" t="s">
        <v>612</v>
      </c>
      <c r="B705" s="13" t="s">
        <v>613</v>
      </c>
      <c r="C705" s="13" t="s">
        <v>650</v>
      </c>
      <c r="D705" s="13" t="s">
        <v>260</v>
      </c>
      <c r="E705" s="14" t="s">
        <v>651</v>
      </c>
      <c r="F705" s="15"/>
      <c r="G705" s="15"/>
      <c r="H705" s="15" t="s">
        <v>235</v>
      </c>
      <c r="I705" s="15"/>
      <c r="J705" s="15"/>
      <c r="K705" s="15"/>
      <c r="L705" s="42" t="s">
        <v>235</v>
      </c>
    </row>
    <row r="706" spans="1:12" ht="17.25" x14ac:dyDescent="0.15">
      <c r="A706" s="41" t="s">
        <v>612</v>
      </c>
      <c r="B706" s="13" t="s">
        <v>613</v>
      </c>
      <c r="C706" s="13" t="s">
        <v>652</v>
      </c>
      <c r="D706" s="13" t="s">
        <v>243</v>
      </c>
      <c r="E706" s="14" t="s">
        <v>653</v>
      </c>
      <c r="F706" s="15"/>
      <c r="G706" s="15" t="s">
        <v>5063</v>
      </c>
      <c r="H706" s="15" t="s">
        <v>235</v>
      </c>
      <c r="I706" s="15"/>
      <c r="J706" s="15"/>
      <c r="K706" s="15"/>
      <c r="L706" s="42" t="s">
        <v>235</v>
      </c>
    </row>
    <row r="707" spans="1:12" ht="17.25" x14ac:dyDescent="0.15">
      <c r="A707" s="41" t="s">
        <v>612</v>
      </c>
      <c r="B707" s="13" t="s">
        <v>613</v>
      </c>
      <c r="C707" s="13" t="s">
        <v>654</v>
      </c>
      <c r="D707" s="13" t="s">
        <v>294</v>
      </c>
      <c r="E707" s="14" t="s">
        <v>655</v>
      </c>
      <c r="F707" s="15"/>
      <c r="G707" s="15"/>
      <c r="H707" s="15" t="s">
        <v>235</v>
      </c>
      <c r="I707" s="15"/>
      <c r="J707" s="15"/>
      <c r="K707" s="15"/>
      <c r="L707" s="42" t="s">
        <v>235</v>
      </c>
    </row>
    <row r="708" spans="1:12" ht="17.25" x14ac:dyDescent="0.15">
      <c r="A708" s="41" t="s">
        <v>612</v>
      </c>
      <c r="B708" s="13" t="s">
        <v>613</v>
      </c>
      <c r="C708" s="13" t="s">
        <v>2872</v>
      </c>
      <c r="D708" s="13" t="s">
        <v>259</v>
      </c>
      <c r="E708" s="14" t="s">
        <v>656</v>
      </c>
      <c r="F708" s="15"/>
      <c r="G708" s="15"/>
      <c r="H708" s="15" t="s">
        <v>235</v>
      </c>
      <c r="I708" s="15"/>
      <c r="J708" s="15"/>
      <c r="K708" s="15"/>
      <c r="L708" s="42" t="s">
        <v>235</v>
      </c>
    </row>
    <row r="709" spans="1:12" ht="17.25" x14ac:dyDescent="0.15">
      <c r="A709" s="41" t="s">
        <v>1749</v>
      </c>
      <c r="B709" s="13" t="s">
        <v>2873</v>
      </c>
      <c r="C709" s="13" t="s">
        <v>2874</v>
      </c>
      <c r="D709" s="13" t="s">
        <v>62</v>
      </c>
      <c r="E709" s="14" t="s">
        <v>2875</v>
      </c>
      <c r="F709" s="15"/>
      <c r="G709" s="15"/>
      <c r="H709" s="15" t="s">
        <v>235</v>
      </c>
      <c r="I709" s="15"/>
      <c r="J709" s="15"/>
      <c r="K709" s="15"/>
      <c r="L709" s="42" t="s">
        <v>235</v>
      </c>
    </row>
    <row r="710" spans="1:12" ht="17.25" x14ac:dyDescent="0.15">
      <c r="A710" s="41" t="s">
        <v>1749</v>
      </c>
      <c r="B710" s="13" t="s">
        <v>2873</v>
      </c>
      <c r="C710" s="13" t="s">
        <v>2876</v>
      </c>
      <c r="D710" s="13" t="s">
        <v>62</v>
      </c>
      <c r="E710" s="14" t="s">
        <v>4309</v>
      </c>
      <c r="F710" s="15"/>
      <c r="G710" s="15"/>
      <c r="H710" s="15" t="s">
        <v>235</v>
      </c>
      <c r="I710" s="15"/>
      <c r="J710" s="15"/>
      <c r="K710" s="15"/>
      <c r="L710" s="42" t="s">
        <v>235</v>
      </c>
    </row>
    <row r="711" spans="1:12" ht="17.25" x14ac:dyDescent="0.15">
      <c r="A711" s="41" t="s">
        <v>1749</v>
      </c>
      <c r="B711" s="13" t="s">
        <v>2873</v>
      </c>
      <c r="C711" s="13" t="s">
        <v>2877</v>
      </c>
      <c r="D711" s="13" t="s">
        <v>49</v>
      </c>
      <c r="E711" s="14" t="s">
        <v>2878</v>
      </c>
      <c r="F711" s="15"/>
      <c r="G711" s="15"/>
      <c r="H711" s="15" t="s">
        <v>235</v>
      </c>
      <c r="I711" s="15"/>
      <c r="J711" s="15"/>
      <c r="K711" s="15"/>
      <c r="L711" s="42" t="s">
        <v>235</v>
      </c>
    </row>
    <row r="712" spans="1:12" ht="17.25" x14ac:dyDescent="0.15">
      <c r="A712" s="41" t="s">
        <v>1749</v>
      </c>
      <c r="B712" s="13" t="s">
        <v>2873</v>
      </c>
      <c r="C712" s="13" t="s">
        <v>2879</v>
      </c>
      <c r="D712" s="13" t="s">
        <v>657</v>
      </c>
      <c r="E712" s="14" t="s">
        <v>2880</v>
      </c>
      <c r="F712" s="15"/>
      <c r="G712" s="15"/>
      <c r="H712" s="15" t="s">
        <v>235</v>
      </c>
      <c r="I712" s="15"/>
      <c r="J712" s="15"/>
      <c r="K712" s="15"/>
      <c r="L712" s="42" t="s">
        <v>235</v>
      </c>
    </row>
    <row r="713" spans="1:12" ht="17.25" x14ac:dyDescent="0.15">
      <c r="A713" s="41" t="s">
        <v>1749</v>
      </c>
      <c r="B713" s="13" t="s">
        <v>2873</v>
      </c>
      <c r="C713" s="13" t="s">
        <v>2881</v>
      </c>
      <c r="D713" s="13" t="s">
        <v>657</v>
      </c>
      <c r="E713" s="14" t="s">
        <v>2882</v>
      </c>
      <c r="F713" s="15"/>
      <c r="G713" s="15"/>
      <c r="H713" s="15" t="s">
        <v>235</v>
      </c>
      <c r="I713" s="15"/>
      <c r="J713" s="15"/>
      <c r="K713" s="15"/>
      <c r="L713" s="42" t="s">
        <v>235</v>
      </c>
    </row>
    <row r="714" spans="1:12" ht="17.25" x14ac:dyDescent="0.15">
      <c r="A714" s="41" t="s">
        <v>1749</v>
      </c>
      <c r="B714" s="13" t="s">
        <v>2873</v>
      </c>
      <c r="C714" s="13" t="s">
        <v>2883</v>
      </c>
      <c r="D714" s="13" t="s">
        <v>657</v>
      </c>
      <c r="E714" s="14" t="s">
        <v>4649</v>
      </c>
      <c r="F714" s="15"/>
      <c r="G714" s="15"/>
      <c r="H714" s="15" t="s">
        <v>235</v>
      </c>
      <c r="I714" s="15"/>
      <c r="J714" s="15"/>
      <c r="K714" s="15"/>
      <c r="L714" s="42" t="s">
        <v>235</v>
      </c>
    </row>
    <row r="715" spans="1:12" ht="17.25" x14ac:dyDescent="0.15">
      <c r="A715" s="41" t="s">
        <v>1749</v>
      </c>
      <c r="B715" s="13" t="s">
        <v>2873</v>
      </c>
      <c r="C715" s="13" t="s">
        <v>2884</v>
      </c>
      <c r="D715" s="13" t="s">
        <v>657</v>
      </c>
      <c r="E715" s="14" t="s">
        <v>2885</v>
      </c>
      <c r="F715" s="15"/>
      <c r="G715" s="15"/>
      <c r="H715" s="15" t="s">
        <v>235</v>
      </c>
      <c r="I715" s="15"/>
      <c r="J715" s="15"/>
      <c r="K715" s="15"/>
      <c r="L715" s="42" t="s">
        <v>235</v>
      </c>
    </row>
    <row r="716" spans="1:12" ht="17.25" x14ac:dyDescent="0.15">
      <c r="A716" s="41" t="s">
        <v>1749</v>
      </c>
      <c r="B716" s="13" t="s">
        <v>2873</v>
      </c>
      <c r="C716" s="13" t="s">
        <v>2886</v>
      </c>
      <c r="D716" s="13" t="s">
        <v>657</v>
      </c>
      <c r="E716" s="14" t="s">
        <v>2887</v>
      </c>
      <c r="F716" s="15"/>
      <c r="G716" s="15"/>
      <c r="H716" s="15" t="s">
        <v>235</v>
      </c>
      <c r="I716" s="15"/>
      <c r="J716" s="15"/>
      <c r="K716" s="15"/>
      <c r="L716" s="42" t="s">
        <v>235</v>
      </c>
    </row>
    <row r="717" spans="1:12" ht="17.25" x14ac:dyDescent="0.15">
      <c r="A717" s="41" t="s">
        <v>1749</v>
      </c>
      <c r="B717" s="13" t="s">
        <v>2873</v>
      </c>
      <c r="C717" s="13" t="s">
        <v>2888</v>
      </c>
      <c r="D717" s="13" t="s">
        <v>657</v>
      </c>
      <c r="E717" s="14" t="s">
        <v>2889</v>
      </c>
      <c r="F717" s="15"/>
      <c r="G717" s="15"/>
      <c r="H717" s="15" t="s">
        <v>235</v>
      </c>
      <c r="I717" s="15"/>
      <c r="J717" s="15"/>
      <c r="K717" s="15"/>
      <c r="L717" s="42" t="s">
        <v>235</v>
      </c>
    </row>
    <row r="718" spans="1:12" ht="17.25" x14ac:dyDescent="0.15">
      <c r="A718" s="41" t="s">
        <v>1749</v>
      </c>
      <c r="B718" s="13" t="s">
        <v>2873</v>
      </c>
      <c r="C718" s="13" t="s">
        <v>2890</v>
      </c>
      <c r="D718" s="13" t="s">
        <v>657</v>
      </c>
      <c r="E718" s="14" t="s">
        <v>2891</v>
      </c>
      <c r="F718" s="15"/>
      <c r="G718" s="15"/>
      <c r="H718" s="15" t="s">
        <v>235</v>
      </c>
      <c r="I718" s="15"/>
      <c r="J718" s="15"/>
      <c r="K718" s="15"/>
      <c r="L718" s="42" t="s">
        <v>235</v>
      </c>
    </row>
    <row r="719" spans="1:12" ht="17.25" x14ac:dyDescent="0.15">
      <c r="A719" s="41" t="s">
        <v>1749</v>
      </c>
      <c r="B719" s="13" t="s">
        <v>2873</v>
      </c>
      <c r="C719" s="13" t="s">
        <v>2892</v>
      </c>
      <c r="D719" s="13" t="s">
        <v>657</v>
      </c>
      <c r="E719" s="14" t="s">
        <v>2893</v>
      </c>
      <c r="F719" s="15"/>
      <c r="G719" s="15"/>
      <c r="H719" s="15" t="s">
        <v>235</v>
      </c>
      <c r="I719" s="15"/>
      <c r="J719" s="15"/>
      <c r="K719" s="15"/>
      <c r="L719" s="42" t="s">
        <v>235</v>
      </c>
    </row>
    <row r="720" spans="1:12" ht="17.25" x14ac:dyDescent="0.15">
      <c r="A720" s="41" t="s">
        <v>1749</v>
      </c>
      <c r="B720" s="13" t="s">
        <v>2873</v>
      </c>
      <c r="C720" s="13" t="s">
        <v>2894</v>
      </c>
      <c r="D720" s="13" t="s">
        <v>658</v>
      </c>
      <c r="E720" s="14" t="s">
        <v>2895</v>
      </c>
      <c r="F720" s="15"/>
      <c r="G720" s="15"/>
      <c r="H720" s="15" t="s">
        <v>235</v>
      </c>
      <c r="I720" s="15"/>
      <c r="J720" s="15"/>
      <c r="K720" s="15"/>
      <c r="L720" s="42" t="s">
        <v>235</v>
      </c>
    </row>
    <row r="721" spans="1:12" ht="17.25" x14ac:dyDescent="0.15">
      <c r="A721" s="41" t="s">
        <v>1749</v>
      </c>
      <c r="B721" s="13" t="s">
        <v>2873</v>
      </c>
      <c r="C721" s="13" t="s">
        <v>2896</v>
      </c>
      <c r="D721" s="13" t="s">
        <v>284</v>
      </c>
      <c r="E721" s="14" t="s">
        <v>2897</v>
      </c>
      <c r="F721" s="15"/>
      <c r="G721" s="15"/>
      <c r="H721" s="15" t="s">
        <v>235</v>
      </c>
      <c r="I721" s="15"/>
      <c r="J721" s="15"/>
      <c r="K721" s="15"/>
      <c r="L721" s="42" t="s">
        <v>235</v>
      </c>
    </row>
    <row r="722" spans="1:12" ht="17.25" x14ac:dyDescent="0.15">
      <c r="A722" s="41" t="s">
        <v>1749</v>
      </c>
      <c r="B722" s="13" t="s">
        <v>2873</v>
      </c>
      <c r="C722" s="13" t="s">
        <v>2898</v>
      </c>
      <c r="D722" s="13" t="s">
        <v>72</v>
      </c>
      <c r="E722" s="14" t="s">
        <v>2899</v>
      </c>
      <c r="F722" s="15"/>
      <c r="G722" s="15"/>
      <c r="H722" s="15" t="s">
        <v>235</v>
      </c>
      <c r="I722" s="15"/>
      <c r="J722" s="15"/>
      <c r="K722" s="15"/>
      <c r="L722" s="42" t="s">
        <v>235</v>
      </c>
    </row>
    <row r="723" spans="1:12" ht="17.25" x14ac:dyDescent="0.15">
      <c r="A723" s="41" t="s">
        <v>1749</v>
      </c>
      <c r="B723" s="13" t="s">
        <v>2873</v>
      </c>
      <c r="C723" s="13" t="s">
        <v>2900</v>
      </c>
      <c r="D723" s="13" t="s">
        <v>287</v>
      </c>
      <c r="E723" s="14" t="s">
        <v>2901</v>
      </c>
      <c r="F723" s="15"/>
      <c r="G723" s="15"/>
      <c r="H723" s="15" t="s">
        <v>235</v>
      </c>
      <c r="I723" s="15"/>
      <c r="J723" s="15"/>
      <c r="K723" s="15"/>
      <c r="L723" s="42" t="s">
        <v>235</v>
      </c>
    </row>
    <row r="724" spans="1:12" ht="17.25" x14ac:dyDescent="0.15">
      <c r="A724" s="41" t="s">
        <v>1749</v>
      </c>
      <c r="B724" s="13" t="s">
        <v>2873</v>
      </c>
      <c r="C724" s="13" t="s">
        <v>2902</v>
      </c>
      <c r="D724" s="13" t="s">
        <v>83</v>
      </c>
      <c r="E724" s="14" t="s">
        <v>2903</v>
      </c>
      <c r="F724" s="15"/>
      <c r="G724" s="15"/>
      <c r="H724" s="15" t="s">
        <v>235</v>
      </c>
      <c r="I724" s="15"/>
      <c r="J724" s="15"/>
      <c r="K724" s="15"/>
      <c r="L724" s="42" t="s">
        <v>235</v>
      </c>
    </row>
    <row r="725" spans="1:12" ht="17.25" x14ac:dyDescent="0.15">
      <c r="A725" s="41" t="s">
        <v>1749</v>
      </c>
      <c r="B725" s="13" t="s">
        <v>2873</v>
      </c>
      <c r="C725" s="13" t="s">
        <v>2904</v>
      </c>
      <c r="D725" s="13" t="s">
        <v>83</v>
      </c>
      <c r="E725" s="14" t="s">
        <v>2905</v>
      </c>
      <c r="F725" s="15"/>
      <c r="G725" s="15"/>
      <c r="H725" s="15" t="s">
        <v>235</v>
      </c>
      <c r="I725" s="15"/>
      <c r="J725" s="15"/>
      <c r="K725" s="15"/>
      <c r="L725" s="42" t="s">
        <v>235</v>
      </c>
    </row>
    <row r="726" spans="1:12" ht="17.25" x14ac:dyDescent="0.15">
      <c r="A726" s="41" t="s">
        <v>1749</v>
      </c>
      <c r="B726" s="13" t="s">
        <v>2873</v>
      </c>
      <c r="C726" s="13" t="s">
        <v>2906</v>
      </c>
      <c r="D726" s="13" t="s">
        <v>83</v>
      </c>
      <c r="E726" s="14" t="s">
        <v>2907</v>
      </c>
      <c r="F726" s="15"/>
      <c r="G726" s="15"/>
      <c r="H726" s="15" t="s">
        <v>235</v>
      </c>
      <c r="I726" s="15"/>
      <c r="J726" s="15"/>
      <c r="K726" s="15"/>
      <c r="L726" s="42" t="s">
        <v>235</v>
      </c>
    </row>
    <row r="727" spans="1:12" ht="17.25" x14ac:dyDescent="0.15">
      <c r="A727" s="39" t="s">
        <v>1740</v>
      </c>
      <c r="B727" s="10" t="s">
        <v>1750</v>
      </c>
      <c r="C727" s="10" t="s">
        <v>1741</v>
      </c>
      <c r="D727" s="10" t="s">
        <v>72</v>
      </c>
      <c r="E727" s="11" t="s">
        <v>1742</v>
      </c>
      <c r="F727" s="12"/>
      <c r="G727" s="12"/>
      <c r="H727" s="12" t="s">
        <v>235</v>
      </c>
      <c r="I727" s="12"/>
      <c r="J727" s="12"/>
      <c r="K727" s="12"/>
      <c r="L727" s="40" t="s">
        <v>235</v>
      </c>
    </row>
    <row r="728" spans="1:12" ht="17.25" x14ac:dyDescent="0.15">
      <c r="A728" s="39" t="s">
        <v>297</v>
      </c>
      <c r="B728" s="10" t="s">
        <v>259</v>
      </c>
      <c r="C728" s="10" t="s">
        <v>938</v>
      </c>
      <c r="D728" s="10" t="s">
        <v>255</v>
      </c>
      <c r="E728" s="11" t="s">
        <v>939</v>
      </c>
      <c r="F728" s="12" t="s">
        <v>235</v>
      </c>
      <c r="G728" s="12" t="s">
        <v>235</v>
      </c>
      <c r="H728" s="12" t="s">
        <v>235</v>
      </c>
      <c r="I728" s="12" t="s">
        <v>235</v>
      </c>
      <c r="J728" s="12"/>
      <c r="K728" s="12"/>
      <c r="L728" s="40"/>
    </row>
    <row r="729" spans="1:12" ht="17.25" x14ac:dyDescent="0.15">
      <c r="A729" s="39" t="s">
        <v>297</v>
      </c>
      <c r="B729" s="10" t="s">
        <v>259</v>
      </c>
      <c r="C729" s="10" t="s">
        <v>940</v>
      </c>
      <c r="D729" s="10" t="s">
        <v>240</v>
      </c>
      <c r="E729" s="11" t="s">
        <v>941</v>
      </c>
      <c r="F729" s="12" t="s">
        <v>235</v>
      </c>
      <c r="G729" s="12" t="s">
        <v>235</v>
      </c>
      <c r="H729" s="12" t="s">
        <v>235</v>
      </c>
      <c r="I729" s="12" t="s">
        <v>235</v>
      </c>
      <c r="J729" s="12"/>
      <c r="K729" s="12"/>
      <c r="L729" s="40"/>
    </row>
    <row r="730" spans="1:12" ht="17.25" x14ac:dyDescent="0.15">
      <c r="A730" s="39" t="s">
        <v>297</v>
      </c>
      <c r="B730" s="10" t="s">
        <v>259</v>
      </c>
      <c r="C730" s="10" t="s">
        <v>942</v>
      </c>
      <c r="D730" s="10" t="s">
        <v>240</v>
      </c>
      <c r="E730" s="11" t="s">
        <v>943</v>
      </c>
      <c r="F730" s="12" t="s">
        <v>235</v>
      </c>
      <c r="G730" s="12" t="s">
        <v>235</v>
      </c>
      <c r="H730" s="12" t="s">
        <v>235</v>
      </c>
      <c r="I730" s="12" t="s">
        <v>235</v>
      </c>
      <c r="J730" s="12"/>
      <c r="K730" s="12"/>
      <c r="L730" s="40"/>
    </row>
    <row r="731" spans="1:12" ht="17.25" x14ac:dyDescent="0.15">
      <c r="A731" s="39" t="s">
        <v>297</v>
      </c>
      <c r="B731" s="10" t="s">
        <v>259</v>
      </c>
      <c r="C731" s="10" t="s">
        <v>944</v>
      </c>
      <c r="D731" s="10" t="s">
        <v>259</v>
      </c>
      <c r="E731" s="11" t="s">
        <v>945</v>
      </c>
      <c r="F731" s="12"/>
      <c r="G731" s="12" t="s">
        <v>235</v>
      </c>
      <c r="H731" s="12" t="s">
        <v>235</v>
      </c>
      <c r="I731" s="12" t="s">
        <v>235</v>
      </c>
      <c r="J731" s="12"/>
      <c r="K731" s="12"/>
      <c r="L731" s="40"/>
    </row>
    <row r="732" spans="1:12" ht="17.25" x14ac:dyDescent="0.15">
      <c r="A732" s="39" t="s">
        <v>297</v>
      </c>
      <c r="B732" s="10" t="s">
        <v>259</v>
      </c>
      <c r="C732" s="10" t="s">
        <v>2040</v>
      </c>
      <c r="D732" s="10" t="s">
        <v>255</v>
      </c>
      <c r="E732" s="11" t="s">
        <v>946</v>
      </c>
      <c r="F732" s="12"/>
      <c r="G732" s="12" t="s">
        <v>235</v>
      </c>
      <c r="H732" s="12" t="s">
        <v>235</v>
      </c>
      <c r="I732" s="12" t="s">
        <v>235</v>
      </c>
      <c r="J732" s="12"/>
      <c r="K732" s="12"/>
      <c r="L732" s="40"/>
    </row>
    <row r="733" spans="1:12" ht="17.25" x14ac:dyDescent="0.15">
      <c r="A733" s="39" t="s">
        <v>307</v>
      </c>
      <c r="B733" s="10" t="s">
        <v>298</v>
      </c>
      <c r="C733" s="10" t="s">
        <v>299</v>
      </c>
      <c r="D733" s="10" t="s">
        <v>300</v>
      </c>
      <c r="E733" s="11" t="s">
        <v>4635</v>
      </c>
      <c r="F733" s="12"/>
      <c r="G733" s="12"/>
      <c r="H733" s="12" t="s">
        <v>235</v>
      </c>
      <c r="I733" s="12" t="s">
        <v>235</v>
      </c>
      <c r="J733" s="12"/>
      <c r="K733" s="12"/>
      <c r="L733" s="40"/>
    </row>
    <row r="734" spans="1:12" ht="17.25" x14ac:dyDescent="0.15">
      <c r="A734" s="39" t="s">
        <v>307</v>
      </c>
      <c r="B734" s="10" t="s">
        <v>298</v>
      </c>
      <c r="C734" s="10" t="s">
        <v>301</v>
      </c>
      <c r="D734" s="10" t="s">
        <v>300</v>
      </c>
      <c r="E734" s="11" t="s">
        <v>4636</v>
      </c>
      <c r="F734" s="12"/>
      <c r="G734" s="12"/>
      <c r="H734" s="12" t="s">
        <v>235</v>
      </c>
      <c r="I734" s="12" t="s">
        <v>235</v>
      </c>
      <c r="J734" s="12"/>
      <c r="K734" s="12"/>
      <c r="L734" s="40"/>
    </row>
    <row r="735" spans="1:12" ht="17.25" x14ac:dyDescent="0.15">
      <c r="A735" s="39" t="s">
        <v>307</v>
      </c>
      <c r="B735" s="10" t="s">
        <v>298</v>
      </c>
      <c r="C735" s="10" t="s">
        <v>302</v>
      </c>
      <c r="D735" s="10" t="s">
        <v>303</v>
      </c>
      <c r="E735" s="11" t="s">
        <v>4637</v>
      </c>
      <c r="F735" s="12"/>
      <c r="G735" s="12"/>
      <c r="H735" s="12" t="s">
        <v>235</v>
      </c>
      <c r="I735" s="12" t="s">
        <v>235</v>
      </c>
      <c r="J735" s="12"/>
      <c r="K735" s="12"/>
      <c r="L735" s="40"/>
    </row>
    <row r="736" spans="1:12" ht="17.25" x14ac:dyDescent="0.15">
      <c r="A736" s="39" t="s">
        <v>306</v>
      </c>
      <c r="B736" s="10" t="s">
        <v>255</v>
      </c>
      <c r="C736" s="10" t="s">
        <v>950</v>
      </c>
      <c r="D736" s="10" t="s">
        <v>255</v>
      </c>
      <c r="E736" s="11" t="s">
        <v>4524</v>
      </c>
      <c r="F736" s="12" t="s">
        <v>235</v>
      </c>
      <c r="G736" s="12" t="s">
        <v>235</v>
      </c>
      <c r="H736" s="12" t="s">
        <v>235</v>
      </c>
      <c r="I736" s="12"/>
      <c r="J736" s="12"/>
      <c r="K736" s="12" t="s">
        <v>235</v>
      </c>
      <c r="L736" s="40"/>
    </row>
    <row r="737" spans="1:12" ht="17.25" x14ac:dyDescent="0.15">
      <c r="A737" s="39" t="s">
        <v>305</v>
      </c>
      <c r="B737" s="10" t="s">
        <v>255</v>
      </c>
      <c r="C737" s="10" t="s">
        <v>949</v>
      </c>
      <c r="D737" s="10" t="s">
        <v>255</v>
      </c>
      <c r="E737" s="11" t="s">
        <v>4525</v>
      </c>
      <c r="F737" s="12" t="s">
        <v>235</v>
      </c>
      <c r="G737" s="12" t="s">
        <v>235</v>
      </c>
      <c r="H737" s="12" t="s">
        <v>235</v>
      </c>
      <c r="I737" s="12" t="s">
        <v>235</v>
      </c>
      <c r="J737" s="12"/>
      <c r="K737" s="12"/>
      <c r="L737" s="40"/>
    </row>
    <row r="738" spans="1:12" ht="17.25" x14ac:dyDescent="0.15">
      <c r="A738" s="39" t="s">
        <v>304</v>
      </c>
      <c r="B738" s="10" t="s">
        <v>255</v>
      </c>
      <c r="C738" s="10" t="s">
        <v>947</v>
      </c>
      <c r="D738" s="10" t="s">
        <v>255</v>
      </c>
      <c r="E738" s="11" t="s">
        <v>4526</v>
      </c>
      <c r="F738" s="12" t="s">
        <v>235</v>
      </c>
      <c r="G738" s="12" t="s">
        <v>235</v>
      </c>
      <c r="H738" s="12" t="s">
        <v>235</v>
      </c>
      <c r="I738" s="12" t="s">
        <v>235</v>
      </c>
      <c r="J738" s="12"/>
      <c r="K738" s="12"/>
      <c r="L738" s="40"/>
    </row>
    <row r="739" spans="1:12" ht="17.25" x14ac:dyDescent="0.15">
      <c r="A739" s="39" t="s">
        <v>304</v>
      </c>
      <c r="B739" s="10" t="s">
        <v>255</v>
      </c>
      <c r="C739" s="10" t="s">
        <v>948</v>
      </c>
      <c r="D739" s="10" t="s">
        <v>255</v>
      </c>
      <c r="E739" s="11" t="s">
        <v>4527</v>
      </c>
      <c r="F739" s="12" t="s">
        <v>235</v>
      </c>
      <c r="G739" s="12" t="s">
        <v>235</v>
      </c>
      <c r="H739" s="12" t="s">
        <v>235</v>
      </c>
      <c r="I739" s="12" t="s">
        <v>235</v>
      </c>
      <c r="J739" s="12"/>
      <c r="K739" s="12"/>
      <c r="L739" s="40"/>
    </row>
    <row r="740" spans="1:12" ht="17.25" x14ac:dyDescent="0.15">
      <c r="A740" s="41" t="s">
        <v>513</v>
      </c>
      <c r="B740" s="13" t="s">
        <v>514</v>
      </c>
      <c r="C740" s="13" t="s">
        <v>515</v>
      </c>
      <c r="D740" s="13" t="s">
        <v>72</v>
      </c>
      <c r="E740" s="14" t="s">
        <v>516</v>
      </c>
      <c r="F740" s="15"/>
      <c r="G740" s="15"/>
      <c r="H740" s="15"/>
      <c r="I740" s="15"/>
      <c r="J740" s="15"/>
      <c r="K740" s="15"/>
      <c r="L740" s="42"/>
    </row>
    <row r="741" spans="1:12" ht="17.25" x14ac:dyDescent="0.15">
      <c r="A741" s="39" t="s">
        <v>327</v>
      </c>
      <c r="B741" s="10" t="s">
        <v>260</v>
      </c>
      <c r="C741" s="10" t="s">
        <v>1006</v>
      </c>
      <c r="D741" s="10" t="s">
        <v>321</v>
      </c>
      <c r="E741" s="11" t="s">
        <v>1007</v>
      </c>
      <c r="F741" s="12"/>
      <c r="G741" s="12"/>
      <c r="H741" s="12" t="s">
        <v>235</v>
      </c>
      <c r="I741" s="12"/>
      <c r="J741" s="12"/>
      <c r="K741" s="12"/>
      <c r="L741" s="40" t="s">
        <v>235</v>
      </c>
    </row>
    <row r="742" spans="1:12" ht="17.25" x14ac:dyDescent="0.15">
      <c r="A742" s="39" t="s">
        <v>327</v>
      </c>
      <c r="B742" s="10" t="s">
        <v>260</v>
      </c>
      <c r="C742" s="10" t="s">
        <v>1008</v>
      </c>
      <c r="D742" s="10" t="s">
        <v>321</v>
      </c>
      <c r="E742" s="11" t="s">
        <v>1009</v>
      </c>
      <c r="F742" s="12"/>
      <c r="G742" s="12"/>
      <c r="H742" s="12" t="s">
        <v>235</v>
      </c>
      <c r="I742" s="12"/>
      <c r="J742" s="12"/>
      <c r="K742" s="12"/>
      <c r="L742" s="40" t="s">
        <v>235</v>
      </c>
    </row>
    <row r="743" spans="1:12" ht="17.25" x14ac:dyDescent="0.15">
      <c r="A743" s="39" t="s">
        <v>327</v>
      </c>
      <c r="B743" s="10" t="s">
        <v>260</v>
      </c>
      <c r="C743" s="10" t="s">
        <v>899</v>
      </c>
      <c r="D743" s="10" t="s">
        <v>328</v>
      </c>
      <c r="E743" s="11" t="s">
        <v>1010</v>
      </c>
      <c r="F743" s="12"/>
      <c r="G743" s="12"/>
      <c r="H743" s="12" t="s">
        <v>235</v>
      </c>
      <c r="I743" s="12"/>
      <c r="J743" s="12"/>
      <c r="K743" s="12"/>
      <c r="L743" s="40" t="s">
        <v>235</v>
      </c>
    </row>
    <row r="744" spans="1:12" ht="17.25" x14ac:dyDescent="0.15">
      <c r="A744" s="39" t="s">
        <v>327</v>
      </c>
      <c r="B744" s="10" t="s">
        <v>260</v>
      </c>
      <c r="C744" s="10" t="s">
        <v>934</v>
      </c>
      <c r="D744" s="10" t="s">
        <v>319</v>
      </c>
      <c r="E744" s="11" t="s">
        <v>1011</v>
      </c>
      <c r="F744" s="12"/>
      <c r="G744" s="12"/>
      <c r="H744" s="12" t="s">
        <v>235</v>
      </c>
      <c r="I744" s="12"/>
      <c r="J744" s="12"/>
      <c r="K744" s="12"/>
      <c r="L744" s="40" t="s">
        <v>235</v>
      </c>
    </row>
    <row r="745" spans="1:12" ht="17.25" x14ac:dyDescent="0.15">
      <c r="A745" s="39" t="s">
        <v>327</v>
      </c>
      <c r="B745" s="10" t="s">
        <v>260</v>
      </c>
      <c r="C745" s="10" t="s">
        <v>903</v>
      </c>
      <c r="D745" s="10" t="s">
        <v>319</v>
      </c>
      <c r="E745" s="11" t="s">
        <v>1012</v>
      </c>
      <c r="F745" s="12"/>
      <c r="G745" s="12"/>
      <c r="H745" s="12" t="s">
        <v>235</v>
      </c>
      <c r="I745" s="12"/>
      <c r="J745" s="12"/>
      <c r="K745" s="12"/>
      <c r="L745" s="40" t="s">
        <v>235</v>
      </c>
    </row>
    <row r="746" spans="1:12" ht="17.25" x14ac:dyDescent="0.15">
      <c r="A746" s="39" t="s">
        <v>327</v>
      </c>
      <c r="B746" s="10" t="s">
        <v>260</v>
      </c>
      <c r="C746" s="10" t="s">
        <v>1013</v>
      </c>
      <c r="D746" s="10" t="s">
        <v>319</v>
      </c>
      <c r="E746" s="11" t="s">
        <v>1014</v>
      </c>
      <c r="F746" s="12"/>
      <c r="G746" s="12"/>
      <c r="H746" s="12" t="s">
        <v>235</v>
      </c>
      <c r="I746" s="12"/>
      <c r="J746" s="12"/>
      <c r="K746" s="12"/>
      <c r="L746" s="40" t="s">
        <v>235</v>
      </c>
    </row>
    <row r="747" spans="1:12" ht="17.25" x14ac:dyDescent="0.15">
      <c r="A747" s="39" t="s">
        <v>327</v>
      </c>
      <c r="B747" s="10" t="s">
        <v>260</v>
      </c>
      <c r="C747" s="10" t="s">
        <v>1015</v>
      </c>
      <c r="D747" s="10" t="s">
        <v>322</v>
      </c>
      <c r="E747" s="11" t="s">
        <v>1016</v>
      </c>
      <c r="F747" s="12"/>
      <c r="G747" s="12"/>
      <c r="H747" s="12" t="s">
        <v>235</v>
      </c>
      <c r="I747" s="12"/>
      <c r="J747" s="12"/>
      <c r="K747" s="12"/>
      <c r="L747" s="40" t="s">
        <v>235</v>
      </c>
    </row>
    <row r="748" spans="1:12" ht="17.25" x14ac:dyDescent="0.15">
      <c r="A748" s="39" t="s">
        <v>327</v>
      </c>
      <c r="B748" s="10" t="s">
        <v>260</v>
      </c>
      <c r="C748" s="10" t="s">
        <v>1017</v>
      </c>
      <c r="D748" s="10" t="s">
        <v>321</v>
      </c>
      <c r="E748" s="11" t="s">
        <v>1018</v>
      </c>
      <c r="F748" s="12" t="s">
        <v>235</v>
      </c>
      <c r="G748" s="12" t="s">
        <v>235</v>
      </c>
      <c r="H748" s="12" t="s">
        <v>235</v>
      </c>
      <c r="I748" s="12"/>
      <c r="J748" s="12"/>
      <c r="K748" s="12" t="s">
        <v>235</v>
      </c>
      <c r="L748" s="40"/>
    </row>
    <row r="749" spans="1:12" ht="17.25" x14ac:dyDescent="0.15">
      <c r="A749" s="39" t="s">
        <v>327</v>
      </c>
      <c r="B749" s="10" t="s">
        <v>260</v>
      </c>
      <c r="C749" s="10" t="s">
        <v>1019</v>
      </c>
      <c r="D749" s="10" t="s">
        <v>319</v>
      </c>
      <c r="E749" s="11" t="s">
        <v>1020</v>
      </c>
      <c r="F749" s="12" t="s">
        <v>235</v>
      </c>
      <c r="G749" s="12" t="s">
        <v>235</v>
      </c>
      <c r="H749" s="12" t="s">
        <v>235</v>
      </c>
      <c r="I749" s="12"/>
      <c r="J749" s="12"/>
      <c r="K749" s="12" t="s">
        <v>235</v>
      </c>
      <c r="L749" s="40"/>
    </row>
    <row r="750" spans="1:12" ht="17.25" x14ac:dyDescent="0.15">
      <c r="A750" s="39" t="s">
        <v>327</v>
      </c>
      <c r="B750" s="10" t="s">
        <v>260</v>
      </c>
      <c r="C750" s="10" t="s">
        <v>1021</v>
      </c>
      <c r="D750" s="10" t="s">
        <v>321</v>
      </c>
      <c r="E750" s="11" t="s">
        <v>1022</v>
      </c>
      <c r="F750" s="12" t="s">
        <v>235</v>
      </c>
      <c r="G750" s="12" t="s">
        <v>235</v>
      </c>
      <c r="H750" s="12" t="s">
        <v>235</v>
      </c>
      <c r="I750" s="12"/>
      <c r="J750" s="12"/>
      <c r="K750" s="12" t="s">
        <v>235</v>
      </c>
      <c r="L750" s="40"/>
    </row>
    <row r="751" spans="1:12" ht="17.25" x14ac:dyDescent="0.15">
      <c r="A751" s="39" t="s">
        <v>327</v>
      </c>
      <c r="B751" s="10" t="s">
        <v>260</v>
      </c>
      <c r="C751" s="10" t="s">
        <v>1023</v>
      </c>
      <c r="D751" s="10" t="s">
        <v>322</v>
      </c>
      <c r="E751" s="11" t="s">
        <v>1024</v>
      </c>
      <c r="F751" s="12"/>
      <c r="G751" s="12"/>
      <c r="H751" s="12" t="s">
        <v>235</v>
      </c>
      <c r="I751" s="12"/>
      <c r="J751" s="12"/>
      <c r="K751" s="12"/>
      <c r="L751" s="40" t="s">
        <v>235</v>
      </c>
    </row>
    <row r="752" spans="1:12" ht="17.25" x14ac:dyDescent="0.15">
      <c r="A752" s="39" t="s">
        <v>327</v>
      </c>
      <c r="B752" s="10" t="s">
        <v>260</v>
      </c>
      <c r="C752" s="10" t="s">
        <v>1025</v>
      </c>
      <c r="D752" s="10" t="s">
        <v>322</v>
      </c>
      <c r="E752" s="11" t="s">
        <v>1026</v>
      </c>
      <c r="F752" s="12"/>
      <c r="G752" s="12"/>
      <c r="H752" s="12" t="s">
        <v>235</v>
      </c>
      <c r="I752" s="12"/>
      <c r="J752" s="12"/>
      <c r="K752" s="12"/>
      <c r="L752" s="40" t="s">
        <v>235</v>
      </c>
    </row>
    <row r="753" spans="1:12" ht="17.25" x14ac:dyDescent="0.15">
      <c r="A753" s="39" t="s">
        <v>327</v>
      </c>
      <c r="B753" s="10" t="s">
        <v>260</v>
      </c>
      <c r="C753" s="10" t="s">
        <v>1027</v>
      </c>
      <c r="D753" s="10" t="s">
        <v>322</v>
      </c>
      <c r="E753" s="11" t="s">
        <v>1028</v>
      </c>
      <c r="F753" s="12"/>
      <c r="G753" s="12"/>
      <c r="H753" s="12" t="s">
        <v>235</v>
      </c>
      <c r="I753" s="12"/>
      <c r="J753" s="12"/>
      <c r="K753" s="12"/>
      <c r="L753" s="40" t="s">
        <v>235</v>
      </c>
    </row>
    <row r="754" spans="1:12" ht="17.25" x14ac:dyDescent="0.15">
      <c r="A754" s="39" t="s">
        <v>327</v>
      </c>
      <c r="B754" s="10" t="s">
        <v>260</v>
      </c>
      <c r="C754" s="10" t="s">
        <v>1029</v>
      </c>
      <c r="D754" s="10" t="s">
        <v>322</v>
      </c>
      <c r="E754" s="11" t="s">
        <v>1030</v>
      </c>
      <c r="F754" s="12"/>
      <c r="G754" s="12"/>
      <c r="H754" s="12" t="s">
        <v>235</v>
      </c>
      <c r="I754" s="12"/>
      <c r="J754" s="12"/>
      <c r="K754" s="12"/>
      <c r="L754" s="40" t="s">
        <v>235</v>
      </c>
    </row>
    <row r="755" spans="1:12" ht="17.25" x14ac:dyDescent="0.15">
      <c r="A755" s="39" t="s">
        <v>327</v>
      </c>
      <c r="B755" s="10" t="s">
        <v>260</v>
      </c>
      <c r="C755" s="10" t="s">
        <v>1031</v>
      </c>
      <c r="D755" s="10" t="s">
        <v>321</v>
      </c>
      <c r="E755" s="11" t="s">
        <v>1032</v>
      </c>
      <c r="F755" s="12"/>
      <c r="G755" s="12"/>
      <c r="H755" s="12" t="s">
        <v>235</v>
      </c>
      <c r="I755" s="12"/>
      <c r="J755" s="12"/>
      <c r="K755" s="12"/>
      <c r="L755" s="40" t="s">
        <v>235</v>
      </c>
    </row>
    <row r="756" spans="1:12" ht="17.25" x14ac:dyDescent="0.15">
      <c r="A756" s="39" t="s">
        <v>327</v>
      </c>
      <c r="B756" s="10" t="s">
        <v>260</v>
      </c>
      <c r="C756" s="10" t="s">
        <v>1033</v>
      </c>
      <c r="D756" s="10" t="s">
        <v>329</v>
      </c>
      <c r="E756" s="11" t="s">
        <v>1034</v>
      </c>
      <c r="F756" s="12"/>
      <c r="G756" s="12"/>
      <c r="H756" s="12" t="s">
        <v>235</v>
      </c>
      <c r="I756" s="12"/>
      <c r="J756" s="12"/>
      <c r="K756" s="12"/>
      <c r="L756" s="40" t="s">
        <v>235</v>
      </c>
    </row>
    <row r="757" spans="1:12" ht="17.25" x14ac:dyDescent="0.15">
      <c r="A757" s="39" t="s">
        <v>327</v>
      </c>
      <c r="B757" s="10" t="s">
        <v>260</v>
      </c>
      <c r="C757" s="10" t="s">
        <v>1035</v>
      </c>
      <c r="D757" s="10" t="s">
        <v>322</v>
      </c>
      <c r="E757" s="11" t="s">
        <v>1036</v>
      </c>
      <c r="F757" s="12"/>
      <c r="G757" s="12"/>
      <c r="H757" s="12" t="s">
        <v>235</v>
      </c>
      <c r="I757" s="12"/>
      <c r="J757" s="12"/>
      <c r="K757" s="12"/>
      <c r="L757" s="40" t="s">
        <v>235</v>
      </c>
    </row>
    <row r="758" spans="1:12" ht="17.25" x14ac:dyDescent="0.15">
      <c r="A758" s="39" t="s">
        <v>327</v>
      </c>
      <c r="B758" s="10" t="s">
        <v>260</v>
      </c>
      <c r="C758" s="10" t="s">
        <v>1037</v>
      </c>
      <c r="D758" s="10" t="s">
        <v>321</v>
      </c>
      <c r="E758" s="11" t="s">
        <v>1038</v>
      </c>
      <c r="F758" s="12"/>
      <c r="G758" s="12"/>
      <c r="H758" s="12" t="s">
        <v>235</v>
      </c>
      <c r="I758" s="12"/>
      <c r="J758" s="12"/>
      <c r="K758" s="12"/>
      <c r="L758" s="40" t="s">
        <v>235</v>
      </c>
    </row>
    <row r="759" spans="1:12" ht="17.25" x14ac:dyDescent="0.15">
      <c r="A759" s="39" t="s">
        <v>327</v>
      </c>
      <c r="B759" s="10" t="s">
        <v>260</v>
      </c>
      <c r="C759" s="10" t="s">
        <v>1039</v>
      </c>
      <c r="D759" s="10" t="s">
        <v>330</v>
      </c>
      <c r="E759" s="11" t="s">
        <v>1040</v>
      </c>
      <c r="F759" s="12" t="s">
        <v>235</v>
      </c>
      <c r="G759" s="12" t="s">
        <v>235</v>
      </c>
      <c r="H759" s="12" t="s">
        <v>235</v>
      </c>
      <c r="I759" s="12" t="s">
        <v>235</v>
      </c>
      <c r="J759" s="12"/>
      <c r="K759" s="12"/>
      <c r="L759" s="40"/>
    </row>
    <row r="760" spans="1:12" ht="17.25" x14ac:dyDescent="0.15">
      <c r="A760" s="39" t="s">
        <v>327</v>
      </c>
      <c r="B760" s="10" t="s">
        <v>260</v>
      </c>
      <c r="C760" s="10" t="s">
        <v>1041</v>
      </c>
      <c r="D760" s="10" t="s">
        <v>328</v>
      </c>
      <c r="E760" s="11" t="s">
        <v>1042</v>
      </c>
      <c r="F760" s="12" t="s">
        <v>235</v>
      </c>
      <c r="G760" s="12" t="s">
        <v>235</v>
      </c>
      <c r="H760" s="12" t="s">
        <v>235</v>
      </c>
      <c r="I760" s="12" t="s">
        <v>235</v>
      </c>
      <c r="J760" s="12"/>
      <c r="K760" s="12"/>
      <c r="L760" s="40"/>
    </row>
    <row r="761" spans="1:12" ht="17.25" x14ac:dyDescent="0.15">
      <c r="A761" s="39" t="s">
        <v>327</v>
      </c>
      <c r="B761" s="10" t="s">
        <v>260</v>
      </c>
      <c r="C761" s="10" t="s">
        <v>1043</v>
      </c>
      <c r="D761" s="10" t="s">
        <v>329</v>
      </c>
      <c r="E761" s="11" t="s">
        <v>1044</v>
      </c>
      <c r="F761" s="12" t="s">
        <v>235</v>
      </c>
      <c r="G761" s="12" t="s">
        <v>235</v>
      </c>
      <c r="H761" s="12" t="s">
        <v>235</v>
      </c>
      <c r="I761" s="12" t="s">
        <v>235</v>
      </c>
      <c r="J761" s="12"/>
      <c r="K761" s="12"/>
      <c r="L761" s="40"/>
    </row>
    <row r="762" spans="1:12" ht="17.25" x14ac:dyDescent="0.15">
      <c r="A762" s="39" t="s">
        <v>327</v>
      </c>
      <c r="B762" s="10" t="s">
        <v>260</v>
      </c>
      <c r="C762" s="10" t="s">
        <v>1045</v>
      </c>
      <c r="D762" s="10" t="s">
        <v>317</v>
      </c>
      <c r="E762" s="11" t="s">
        <v>1046</v>
      </c>
      <c r="F762" s="12" t="s">
        <v>235</v>
      </c>
      <c r="G762" s="12" t="s">
        <v>235</v>
      </c>
      <c r="H762" s="12" t="s">
        <v>235</v>
      </c>
      <c r="I762" s="12" t="s">
        <v>235</v>
      </c>
      <c r="J762" s="12"/>
      <c r="K762" s="12"/>
      <c r="L762" s="40"/>
    </row>
    <row r="763" spans="1:12" ht="17.25" x14ac:dyDescent="0.15">
      <c r="A763" s="39" t="s">
        <v>327</v>
      </c>
      <c r="B763" s="10" t="s">
        <v>260</v>
      </c>
      <c r="C763" s="10" t="s">
        <v>1047</v>
      </c>
      <c r="D763" s="10" t="s">
        <v>331</v>
      </c>
      <c r="E763" s="11" t="s">
        <v>1048</v>
      </c>
      <c r="F763" s="12" t="s">
        <v>235</v>
      </c>
      <c r="G763" s="12" t="s">
        <v>235</v>
      </c>
      <c r="H763" s="12" t="s">
        <v>235</v>
      </c>
      <c r="I763" s="12" t="s">
        <v>235</v>
      </c>
      <c r="J763" s="12"/>
      <c r="K763" s="12"/>
      <c r="L763" s="40"/>
    </row>
    <row r="764" spans="1:12" ht="17.25" x14ac:dyDescent="0.15">
      <c r="A764" s="39" t="s">
        <v>327</v>
      </c>
      <c r="B764" s="10" t="s">
        <v>260</v>
      </c>
      <c r="C764" s="10" t="s">
        <v>1049</v>
      </c>
      <c r="D764" s="10" t="s">
        <v>332</v>
      </c>
      <c r="E764" s="11" t="s">
        <v>1050</v>
      </c>
      <c r="F764" s="12" t="s">
        <v>235</v>
      </c>
      <c r="G764" s="12" t="s">
        <v>235</v>
      </c>
      <c r="H764" s="12" t="s">
        <v>235</v>
      </c>
      <c r="I764" s="12" t="s">
        <v>235</v>
      </c>
      <c r="J764" s="12"/>
      <c r="K764" s="12"/>
      <c r="L764" s="40"/>
    </row>
    <row r="765" spans="1:12" ht="17.25" x14ac:dyDescent="0.15">
      <c r="A765" s="39" t="s">
        <v>327</v>
      </c>
      <c r="B765" s="10" t="s">
        <v>260</v>
      </c>
      <c r="C765" s="10" t="s">
        <v>1051</v>
      </c>
      <c r="D765" s="10" t="s">
        <v>333</v>
      </c>
      <c r="E765" s="11" t="s">
        <v>1052</v>
      </c>
      <c r="F765" s="12" t="s">
        <v>235</v>
      </c>
      <c r="G765" s="12" t="s">
        <v>235</v>
      </c>
      <c r="H765" s="12" t="s">
        <v>235</v>
      </c>
      <c r="I765" s="12" t="s">
        <v>235</v>
      </c>
      <c r="J765" s="12"/>
      <c r="K765" s="12"/>
      <c r="L765" s="40"/>
    </row>
    <row r="766" spans="1:12" ht="17.25" x14ac:dyDescent="0.15">
      <c r="A766" s="39" t="s">
        <v>327</v>
      </c>
      <c r="B766" s="10" t="s">
        <v>260</v>
      </c>
      <c r="C766" s="10" t="s">
        <v>1053</v>
      </c>
      <c r="D766" s="10" t="s">
        <v>334</v>
      </c>
      <c r="E766" s="11" t="s">
        <v>1054</v>
      </c>
      <c r="F766" s="12" t="s">
        <v>235</v>
      </c>
      <c r="G766" s="12" t="s">
        <v>235</v>
      </c>
      <c r="H766" s="12" t="s">
        <v>235</v>
      </c>
      <c r="I766" s="12" t="s">
        <v>235</v>
      </c>
      <c r="J766" s="12"/>
      <c r="K766" s="12"/>
      <c r="L766" s="40"/>
    </row>
    <row r="767" spans="1:12" ht="17.25" x14ac:dyDescent="0.15">
      <c r="A767" s="39" t="s">
        <v>327</v>
      </c>
      <c r="B767" s="10" t="s">
        <v>260</v>
      </c>
      <c r="C767" s="10" t="s">
        <v>1055</v>
      </c>
      <c r="D767" s="10" t="s">
        <v>335</v>
      </c>
      <c r="E767" s="11" t="s">
        <v>1056</v>
      </c>
      <c r="F767" s="12" t="s">
        <v>235</v>
      </c>
      <c r="G767" s="12" t="s">
        <v>235</v>
      </c>
      <c r="H767" s="12" t="s">
        <v>235</v>
      </c>
      <c r="I767" s="12" t="s">
        <v>235</v>
      </c>
      <c r="J767" s="12"/>
      <c r="K767" s="12"/>
      <c r="L767" s="40"/>
    </row>
    <row r="768" spans="1:12" ht="17.25" x14ac:dyDescent="0.15">
      <c r="A768" s="39" t="s">
        <v>327</v>
      </c>
      <c r="B768" s="10" t="s">
        <v>260</v>
      </c>
      <c r="C768" s="10" t="s">
        <v>1057</v>
      </c>
      <c r="D768" s="10" t="s">
        <v>336</v>
      </c>
      <c r="E768" s="11" t="s">
        <v>1058</v>
      </c>
      <c r="F768" s="12" t="s">
        <v>235</v>
      </c>
      <c r="G768" s="12" t="s">
        <v>235</v>
      </c>
      <c r="H768" s="12" t="s">
        <v>235</v>
      </c>
      <c r="I768" s="12" t="s">
        <v>235</v>
      </c>
      <c r="J768" s="12"/>
      <c r="K768" s="12"/>
      <c r="L768" s="40"/>
    </row>
    <row r="769" spans="1:12" ht="17.25" x14ac:dyDescent="0.15">
      <c r="A769" s="39" t="s">
        <v>327</v>
      </c>
      <c r="B769" s="10" t="s">
        <v>260</v>
      </c>
      <c r="C769" s="10" t="s">
        <v>1059</v>
      </c>
      <c r="D769" s="10" t="s">
        <v>319</v>
      </c>
      <c r="E769" s="11" t="s">
        <v>1060</v>
      </c>
      <c r="F769" s="12" t="s">
        <v>235</v>
      </c>
      <c r="G769" s="12" t="s">
        <v>235</v>
      </c>
      <c r="H769" s="12" t="s">
        <v>235</v>
      </c>
      <c r="I769" s="12" t="s">
        <v>235</v>
      </c>
      <c r="J769" s="12"/>
      <c r="K769" s="12"/>
      <c r="L769" s="40"/>
    </row>
    <row r="770" spans="1:12" ht="17.25" x14ac:dyDescent="0.15">
      <c r="A770" s="39" t="s">
        <v>327</v>
      </c>
      <c r="B770" s="10" t="s">
        <v>260</v>
      </c>
      <c r="C770" s="10" t="s">
        <v>1061</v>
      </c>
      <c r="D770" s="10" t="s">
        <v>321</v>
      </c>
      <c r="E770" s="11" t="s">
        <v>1062</v>
      </c>
      <c r="F770" s="12" t="s">
        <v>235</v>
      </c>
      <c r="G770" s="12" t="s">
        <v>235</v>
      </c>
      <c r="H770" s="12" t="s">
        <v>235</v>
      </c>
      <c r="I770" s="12" t="s">
        <v>235</v>
      </c>
      <c r="J770" s="12"/>
      <c r="K770" s="12"/>
      <c r="L770" s="40"/>
    </row>
    <row r="771" spans="1:12" ht="17.25" x14ac:dyDescent="0.15">
      <c r="A771" s="39" t="s">
        <v>327</v>
      </c>
      <c r="B771" s="10" t="s">
        <v>260</v>
      </c>
      <c r="C771" s="10" t="s">
        <v>1063</v>
      </c>
      <c r="D771" s="10" t="s">
        <v>321</v>
      </c>
      <c r="E771" s="11" t="s">
        <v>1064</v>
      </c>
      <c r="F771" s="12" t="s">
        <v>235</v>
      </c>
      <c r="G771" s="12" t="s">
        <v>235</v>
      </c>
      <c r="H771" s="12" t="s">
        <v>235</v>
      </c>
      <c r="I771" s="12" t="s">
        <v>235</v>
      </c>
      <c r="J771" s="12"/>
      <c r="K771" s="12"/>
      <c r="L771" s="40"/>
    </row>
    <row r="772" spans="1:12" ht="17.25" x14ac:dyDescent="0.15">
      <c r="A772" s="39" t="s">
        <v>327</v>
      </c>
      <c r="B772" s="10" t="s">
        <v>260</v>
      </c>
      <c r="C772" s="10" t="s">
        <v>1065</v>
      </c>
      <c r="D772" s="10" t="s">
        <v>319</v>
      </c>
      <c r="E772" s="11" t="s">
        <v>1066</v>
      </c>
      <c r="F772" s="12" t="s">
        <v>235</v>
      </c>
      <c r="G772" s="12" t="s">
        <v>235</v>
      </c>
      <c r="H772" s="12" t="s">
        <v>235</v>
      </c>
      <c r="I772" s="12" t="s">
        <v>235</v>
      </c>
      <c r="J772" s="12"/>
      <c r="K772" s="12"/>
      <c r="L772" s="40"/>
    </row>
    <row r="773" spans="1:12" ht="17.25" x14ac:dyDescent="0.15">
      <c r="A773" s="39" t="s">
        <v>327</v>
      </c>
      <c r="B773" s="10" t="s">
        <v>260</v>
      </c>
      <c r="C773" s="10" t="s">
        <v>1067</v>
      </c>
      <c r="D773" s="10" t="s">
        <v>321</v>
      </c>
      <c r="E773" s="11" t="s">
        <v>1068</v>
      </c>
      <c r="F773" s="12"/>
      <c r="G773" s="12"/>
      <c r="H773" s="12" t="s">
        <v>235</v>
      </c>
      <c r="I773" s="12"/>
      <c r="J773" s="12"/>
      <c r="K773" s="12"/>
      <c r="L773" s="40" t="s">
        <v>235</v>
      </c>
    </row>
    <row r="774" spans="1:12" ht="17.25" x14ac:dyDescent="0.15">
      <c r="A774" s="39" t="s">
        <v>327</v>
      </c>
      <c r="B774" s="10" t="s">
        <v>260</v>
      </c>
      <c r="C774" s="10" t="s">
        <v>1069</v>
      </c>
      <c r="D774" s="10" t="s">
        <v>322</v>
      </c>
      <c r="E774" s="11" t="s">
        <v>1070</v>
      </c>
      <c r="F774" s="12"/>
      <c r="G774" s="12"/>
      <c r="H774" s="12" t="s">
        <v>235</v>
      </c>
      <c r="I774" s="12"/>
      <c r="J774" s="12"/>
      <c r="K774" s="12"/>
      <c r="L774" s="40" t="s">
        <v>235</v>
      </c>
    </row>
    <row r="775" spans="1:12" ht="17.25" x14ac:dyDescent="0.15">
      <c r="A775" s="39" t="s">
        <v>327</v>
      </c>
      <c r="B775" s="10" t="s">
        <v>260</v>
      </c>
      <c r="C775" s="10" t="s">
        <v>2067</v>
      </c>
      <c r="D775" s="10" t="s">
        <v>321</v>
      </c>
      <c r="E775" s="11" t="s">
        <v>1071</v>
      </c>
      <c r="F775" s="12"/>
      <c r="G775" s="12"/>
      <c r="H775" s="12" t="s">
        <v>235</v>
      </c>
      <c r="I775" s="12"/>
      <c r="J775" s="12"/>
      <c r="K775" s="12"/>
      <c r="L775" s="40" t="s">
        <v>235</v>
      </c>
    </row>
    <row r="776" spans="1:12" ht="17.25" x14ac:dyDescent="0.15">
      <c r="A776" s="39" t="s">
        <v>327</v>
      </c>
      <c r="B776" s="10" t="s">
        <v>260</v>
      </c>
      <c r="C776" s="10" t="s">
        <v>1072</v>
      </c>
      <c r="D776" s="10" t="s">
        <v>321</v>
      </c>
      <c r="E776" s="11" t="s">
        <v>1073</v>
      </c>
      <c r="F776" s="12" t="s">
        <v>235</v>
      </c>
      <c r="G776" s="12" t="s">
        <v>235</v>
      </c>
      <c r="H776" s="12" t="s">
        <v>235</v>
      </c>
      <c r="I776" s="12" t="s">
        <v>235</v>
      </c>
      <c r="J776" s="12"/>
      <c r="K776" s="12"/>
      <c r="L776" s="40"/>
    </row>
    <row r="777" spans="1:12" ht="17.25" x14ac:dyDescent="0.15">
      <c r="A777" s="39" t="s">
        <v>327</v>
      </c>
      <c r="B777" s="10" t="s">
        <v>260</v>
      </c>
      <c r="C777" s="10" t="s">
        <v>1074</v>
      </c>
      <c r="D777" s="10" t="s">
        <v>322</v>
      </c>
      <c r="E777" s="11" t="s">
        <v>1075</v>
      </c>
      <c r="F777" s="12" t="s">
        <v>235</v>
      </c>
      <c r="G777" s="12" t="s">
        <v>235</v>
      </c>
      <c r="H777" s="12" t="s">
        <v>235</v>
      </c>
      <c r="I777" s="12" t="s">
        <v>235</v>
      </c>
      <c r="J777" s="12"/>
      <c r="K777" s="12"/>
      <c r="L777" s="40"/>
    </row>
    <row r="778" spans="1:12" ht="17.25" x14ac:dyDescent="0.15">
      <c r="A778" s="39" t="s">
        <v>338</v>
      </c>
      <c r="B778" s="10" t="s">
        <v>260</v>
      </c>
      <c r="C778" s="10" t="s">
        <v>1084</v>
      </c>
      <c r="D778" s="10" t="s">
        <v>289</v>
      </c>
      <c r="E778" s="11" t="s">
        <v>1085</v>
      </c>
      <c r="F778" s="12" t="s">
        <v>235</v>
      </c>
      <c r="G778" s="12" t="s">
        <v>235</v>
      </c>
      <c r="H778" s="12" t="s">
        <v>235</v>
      </c>
      <c r="I778" s="12" t="s">
        <v>235</v>
      </c>
      <c r="J778" s="12"/>
      <c r="K778" s="12"/>
      <c r="L778" s="40"/>
    </row>
    <row r="779" spans="1:12" ht="17.25" x14ac:dyDescent="0.15">
      <c r="A779" s="39" t="s">
        <v>338</v>
      </c>
      <c r="B779" s="10" t="s">
        <v>260</v>
      </c>
      <c r="C779" s="10" t="s">
        <v>1086</v>
      </c>
      <c r="D779" s="10" t="s">
        <v>289</v>
      </c>
      <c r="E779" s="11" t="s">
        <v>1087</v>
      </c>
      <c r="F779" s="12" t="s">
        <v>235</v>
      </c>
      <c r="G779" s="12" t="s">
        <v>235</v>
      </c>
      <c r="H779" s="12" t="s">
        <v>235</v>
      </c>
      <c r="I779" s="12" t="s">
        <v>235</v>
      </c>
      <c r="J779" s="12"/>
      <c r="K779" s="12"/>
      <c r="L779" s="40"/>
    </row>
    <row r="780" spans="1:12" ht="17.25" x14ac:dyDescent="0.15">
      <c r="A780" s="39" t="s">
        <v>338</v>
      </c>
      <c r="B780" s="10" t="s">
        <v>260</v>
      </c>
      <c r="C780" s="10" t="s">
        <v>1088</v>
      </c>
      <c r="D780" s="10" t="s">
        <v>289</v>
      </c>
      <c r="E780" s="11" t="s">
        <v>1089</v>
      </c>
      <c r="F780" s="12" t="s">
        <v>235</v>
      </c>
      <c r="G780" s="12" t="s">
        <v>235</v>
      </c>
      <c r="H780" s="12" t="s">
        <v>235</v>
      </c>
      <c r="I780" s="12" t="s">
        <v>235</v>
      </c>
      <c r="J780" s="12"/>
      <c r="K780" s="12"/>
      <c r="L780" s="40"/>
    </row>
    <row r="781" spans="1:12" ht="17.25" x14ac:dyDescent="0.15">
      <c r="A781" s="39" t="s">
        <v>338</v>
      </c>
      <c r="B781" s="10" t="s">
        <v>260</v>
      </c>
      <c r="C781" s="10" t="s">
        <v>1090</v>
      </c>
      <c r="D781" s="10" t="s">
        <v>289</v>
      </c>
      <c r="E781" s="11" t="s">
        <v>1091</v>
      </c>
      <c r="F781" s="12" t="s">
        <v>235</v>
      </c>
      <c r="G781" s="12" t="s">
        <v>235</v>
      </c>
      <c r="H781" s="12" t="s">
        <v>235</v>
      </c>
      <c r="I781" s="12" t="s">
        <v>235</v>
      </c>
      <c r="J781" s="12"/>
      <c r="K781" s="12"/>
      <c r="L781" s="40"/>
    </row>
    <row r="782" spans="1:12" ht="17.25" x14ac:dyDescent="0.15">
      <c r="A782" s="39" t="s">
        <v>338</v>
      </c>
      <c r="B782" s="10" t="s">
        <v>260</v>
      </c>
      <c r="C782" s="10" t="s">
        <v>1092</v>
      </c>
      <c r="D782" s="10" t="s">
        <v>1</v>
      </c>
      <c r="E782" s="11" t="s">
        <v>1093</v>
      </c>
      <c r="F782" s="12" t="s">
        <v>235</v>
      </c>
      <c r="G782" s="12" t="s">
        <v>235</v>
      </c>
      <c r="H782" s="12" t="s">
        <v>235</v>
      </c>
      <c r="I782" s="12" t="s">
        <v>235</v>
      </c>
      <c r="J782" s="12"/>
      <c r="K782" s="12"/>
      <c r="L782" s="40"/>
    </row>
    <row r="783" spans="1:12" ht="17.25" x14ac:dyDescent="0.15">
      <c r="A783" s="39" t="s">
        <v>338</v>
      </c>
      <c r="B783" s="10" t="s">
        <v>260</v>
      </c>
      <c r="C783" s="10" t="s">
        <v>1094</v>
      </c>
      <c r="D783" s="10" t="s">
        <v>240</v>
      </c>
      <c r="E783" s="11" t="s">
        <v>1095</v>
      </c>
      <c r="F783" s="12" t="s">
        <v>235</v>
      </c>
      <c r="G783" s="12" t="s">
        <v>235</v>
      </c>
      <c r="H783" s="12" t="s">
        <v>235</v>
      </c>
      <c r="I783" s="12" t="s">
        <v>235</v>
      </c>
      <c r="J783" s="12"/>
      <c r="K783" s="12"/>
      <c r="L783" s="40"/>
    </row>
    <row r="784" spans="1:12" ht="17.25" x14ac:dyDescent="0.15">
      <c r="A784" s="39" t="s">
        <v>338</v>
      </c>
      <c r="B784" s="10" t="s">
        <v>260</v>
      </c>
      <c r="C784" s="10" t="s">
        <v>1096</v>
      </c>
      <c r="D784" s="10" t="s">
        <v>260</v>
      </c>
      <c r="E784" s="11" t="s">
        <v>1097</v>
      </c>
      <c r="F784" s="12" t="s">
        <v>235</v>
      </c>
      <c r="G784" s="12" t="s">
        <v>235</v>
      </c>
      <c r="H784" s="12" t="s">
        <v>235</v>
      </c>
      <c r="I784" s="12" t="s">
        <v>235</v>
      </c>
      <c r="J784" s="12"/>
      <c r="K784" s="12"/>
      <c r="L784" s="40"/>
    </row>
    <row r="785" spans="1:12" ht="17.25" x14ac:dyDescent="0.15">
      <c r="A785" s="39" t="s">
        <v>338</v>
      </c>
      <c r="B785" s="10" t="s">
        <v>260</v>
      </c>
      <c r="C785" s="10" t="s">
        <v>1098</v>
      </c>
      <c r="D785" s="10" t="s">
        <v>260</v>
      </c>
      <c r="E785" s="11" t="s">
        <v>1099</v>
      </c>
      <c r="F785" s="12" t="s">
        <v>235</v>
      </c>
      <c r="G785" s="12" t="s">
        <v>235</v>
      </c>
      <c r="H785" s="12" t="s">
        <v>235</v>
      </c>
      <c r="I785" s="12" t="s">
        <v>235</v>
      </c>
      <c r="J785" s="12"/>
      <c r="K785" s="12"/>
      <c r="L785" s="40"/>
    </row>
    <row r="786" spans="1:12" ht="17.25" x14ac:dyDescent="0.15">
      <c r="A786" s="39" t="s">
        <v>338</v>
      </c>
      <c r="B786" s="10" t="s">
        <v>260</v>
      </c>
      <c r="C786" s="10" t="s">
        <v>1100</v>
      </c>
      <c r="D786" s="10" t="s">
        <v>245</v>
      </c>
      <c r="E786" s="11" t="s">
        <v>1101</v>
      </c>
      <c r="F786" s="12" t="s">
        <v>235</v>
      </c>
      <c r="G786" s="12" t="s">
        <v>235</v>
      </c>
      <c r="H786" s="12" t="s">
        <v>235</v>
      </c>
      <c r="I786" s="12"/>
      <c r="J786" s="12"/>
      <c r="K786" s="12" t="s">
        <v>235</v>
      </c>
      <c r="L786" s="40"/>
    </row>
    <row r="787" spans="1:12" ht="17.25" x14ac:dyDescent="0.15">
      <c r="A787" s="39" t="s">
        <v>338</v>
      </c>
      <c r="B787" s="10" t="s">
        <v>260</v>
      </c>
      <c r="C787" s="10" t="s">
        <v>1102</v>
      </c>
      <c r="D787" s="10" t="s">
        <v>289</v>
      </c>
      <c r="E787" s="11" t="s">
        <v>1103</v>
      </c>
      <c r="F787" s="12"/>
      <c r="G787" s="12"/>
      <c r="H787" s="12" t="s">
        <v>235</v>
      </c>
      <c r="I787" s="12"/>
      <c r="J787" s="12"/>
      <c r="K787" s="12"/>
      <c r="L787" s="40" t="s">
        <v>235</v>
      </c>
    </row>
    <row r="788" spans="1:12" ht="17.25" x14ac:dyDescent="0.15">
      <c r="A788" s="39" t="s">
        <v>338</v>
      </c>
      <c r="B788" s="10" t="s">
        <v>260</v>
      </c>
      <c r="C788" s="10" t="s">
        <v>1104</v>
      </c>
      <c r="D788" s="10" t="s">
        <v>289</v>
      </c>
      <c r="E788" s="11" t="s">
        <v>1105</v>
      </c>
      <c r="F788" s="12"/>
      <c r="G788" s="12"/>
      <c r="H788" s="12" t="s">
        <v>235</v>
      </c>
      <c r="I788" s="12"/>
      <c r="J788" s="12"/>
      <c r="K788" s="12"/>
      <c r="L788" s="40" t="s">
        <v>235</v>
      </c>
    </row>
    <row r="789" spans="1:12" ht="17.25" x14ac:dyDescent="0.15">
      <c r="A789" s="39" t="s">
        <v>338</v>
      </c>
      <c r="B789" s="10" t="s">
        <v>260</v>
      </c>
      <c r="C789" s="10" t="s">
        <v>1106</v>
      </c>
      <c r="D789" s="10" t="s">
        <v>289</v>
      </c>
      <c r="E789" s="11" t="s">
        <v>1107</v>
      </c>
      <c r="F789" s="12"/>
      <c r="G789" s="12"/>
      <c r="H789" s="12" t="s">
        <v>235</v>
      </c>
      <c r="I789" s="12"/>
      <c r="J789" s="12"/>
      <c r="K789" s="12"/>
      <c r="L789" s="40" t="s">
        <v>235</v>
      </c>
    </row>
    <row r="790" spans="1:12" ht="17.25" x14ac:dyDescent="0.15">
      <c r="A790" s="39" t="s">
        <v>338</v>
      </c>
      <c r="B790" s="10" t="s">
        <v>260</v>
      </c>
      <c r="C790" s="10" t="s">
        <v>1108</v>
      </c>
      <c r="D790" s="10" t="s">
        <v>240</v>
      </c>
      <c r="E790" s="11" t="s">
        <v>1109</v>
      </c>
      <c r="F790" s="12"/>
      <c r="G790" s="12"/>
      <c r="H790" s="12" t="s">
        <v>235</v>
      </c>
      <c r="I790" s="12"/>
      <c r="J790" s="12"/>
      <c r="K790" s="12"/>
      <c r="L790" s="40" t="s">
        <v>235</v>
      </c>
    </row>
    <row r="791" spans="1:12" ht="17.25" x14ac:dyDescent="0.15">
      <c r="A791" s="39" t="s">
        <v>338</v>
      </c>
      <c r="B791" s="10" t="s">
        <v>260</v>
      </c>
      <c r="C791" s="10" t="s">
        <v>1110</v>
      </c>
      <c r="D791" s="10" t="s">
        <v>260</v>
      </c>
      <c r="E791" s="11" t="s">
        <v>1111</v>
      </c>
      <c r="F791" s="12"/>
      <c r="G791" s="12"/>
      <c r="H791" s="12" t="s">
        <v>235</v>
      </c>
      <c r="I791" s="12"/>
      <c r="J791" s="12"/>
      <c r="K791" s="12"/>
      <c r="L791" s="40" t="s">
        <v>235</v>
      </c>
    </row>
    <row r="792" spans="1:12" ht="17.25" x14ac:dyDescent="0.15">
      <c r="A792" s="39" t="s">
        <v>338</v>
      </c>
      <c r="B792" s="10" t="s">
        <v>260</v>
      </c>
      <c r="C792" s="10" t="s">
        <v>1112</v>
      </c>
      <c r="D792" s="10" t="s">
        <v>339</v>
      </c>
      <c r="E792" s="11" t="s">
        <v>1113</v>
      </c>
      <c r="F792" s="12"/>
      <c r="G792" s="12"/>
      <c r="H792" s="12" t="s">
        <v>235</v>
      </c>
      <c r="I792" s="12"/>
      <c r="J792" s="12"/>
      <c r="K792" s="12"/>
      <c r="L792" s="40" t="s">
        <v>235</v>
      </c>
    </row>
    <row r="793" spans="1:12" ht="17.25" x14ac:dyDescent="0.15">
      <c r="A793" s="39" t="s">
        <v>340</v>
      </c>
      <c r="B793" s="10" t="s">
        <v>260</v>
      </c>
      <c r="C793" s="10" t="s">
        <v>1114</v>
      </c>
      <c r="D793" s="10" t="s">
        <v>1</v>
      </c>
      <c r="E793" s="11" t="s">
        <v>1115</v>
      </c>
      <c r="F793" s="12" t="s">
        <v>235</v>
      </c>
      <c r="G793" s="12" t="s">
        <v>235</v>
      </c>
      <c r="H793" s="12"/>
      <c r="I793" s="12" t="s">
        <v>235</v>
      </c>
      <c r="J793" s="12"/>
      <c r="K793" s="12"/>
      <c r="L793" s="40"/>
    </row>
    <row r="794" spans="1:12" ht="17.25" x14ac:dyDescent="0.15">
      <c r="A794" s="39" t="s">
        <v>340</v>
      </c>
      <c r="B794" s="10" t="s">
        <v>260</v>
      </c>
      <c r="C794" s="10" t="s">
        <v>1116</v>
      </c>
      <c r="D794" s="10" t="s">
        <v>247</v>
      </c>
      <c r="E794" s="11" t="s">
        <v>1117</v>
      </c>
      <c r="F794" s="12" t="s">
        <v>235</v>
      </c>
      <c r="G794" s="12" t="s">
        <v>235</v>
      </c>
      <c r="H794" s="12"/>
      <c r="I794" s="12" t="s">
        <v>235</v>
      </c>
      <c r="J794" s="12"/>
      <c r="K794" s="12"/>
      <c r="L794" s="40"/>
    </row>
    <row r="795" spans="1:12" ht="17.25" x14ac:dyDescent="0.15">
      <c r="A795" s="39" t="s">
        <v>340</v>
      </c>
      <c r="B795" s="10" t="s">
        <v>260</v>
      </c>
      <c r="C795" s="10" t="s">
        <v>1118</v>
      </c>
      <c r="D795" s="10" t="s">
        <v>250</v>
      </c>
      <c r="E795" s="11" t="s">
        <v>1119</v>
      </c>
      <c r="F795" s="12" t="s">
        <v>235</v>
      </c>
      <c r="G795" s="12" t="s">
        <v>235</v>
      </c>
      <c r="H795" s="12"/>
      <c r="I795" s="12" t="s">
        <v>235</v>
      </c>
      <c r="J795" s="12"/>
      <c r="K795" s="12"/>
      <c r="L795" s="40"/>
    </row>
    <row r="796" spans="1:12" ht="17.25" x14ac:dyDescent="0.15">
      <c r="A796" s="39" t="s">
        <v>340</v>
      </c>
      <c r="B796" s="10" t="s">
        <v>260</v>
      </c>
      <c r="C796" s="10" t="s">
        <v>1120</v>
      </c>
      <c r="D796" s="10" t="s">
        <v>1</v>
      </c>
      <c r="E796" s="11" t="s">
        <v>1121</v>
      </c>
      <c r="F796" s="12"/>
      <c r="G796" s="12"/>
      <c r="H796" s="12" t="s">
        <v>235</v>
      </c>
      <c r="I796" s="12"/>
      <c r="J796" s="12"/>
      <c r="K796" s="12"/>
      <c r="L796" s="40" t="s">
        <v>235</v>
      </c>
    </row>
    <row r="797" spans="1:12" ht="17.25" x14ac:dyDescent="0.15">
      <c r="A797" s="39" t="s">
        <v>308</v>
      </c>
      <c r="B797" s="10" t="s">
        <v>260</v>
      </c>
      <c r="C797" s="10" t="s">
        <v>951</v>
      </c>
      <c r="D797" s="10" t="s">
        <v>309</v>
      </c>
      <c r="E797" s="11" t="s">
        <v>952</v>
      </c>
      <c r="F797" s="12"/>
      <c r="G797" s="12"/>
      <c r="H797" s="12" t="s">
        <v>235</v>
      </c>
      <c r="I797" s="12"/>
      <c r="J797" s="12"/>
      <c r="K797" s="12"/>
      <c r="L797" s="40" t="s">
        <v>235</v>
      </c>
    </row>
    <row r="798" spans="1:12" ht="17.25" x14ac:dyDescent="0.15">
      <c r="A798" s="39" t="s">
        <v>308</v>
      </c>
      <c r="B798" s="10" t="s">
        <v>260</v>
      </c>
      <c r="C798" s="10" t="s">
        <v>925</v>
      </c>
      <c r="D798" s="10" t="s">
        <v>309</v>
      </c>
      <c r="E798" s="11" t="s">
        <v>953</v>
      </c>
      <c r="F798" s="12"/>
      <c r="G798" s="12"/>
      <c r="H798" s="12" t="s">
        <v>235</v>
      </c>
      <c r="I798" s="12"/>
      <c r="J798" s="12"/>
      <c r="K798" s="12"/>
      <c r="L798" s="40" t="s">
        <v>235</v>
      </c>
    </row>
    <row r="799" spans="1:12" ht="17.25" x14ac:dyDescent="0.15">
      <c r="A799" s="39" t="s">
        <v>308</v>
      </c>
      <c r="B799" s="10" t="s">
        <v>260</v>
      </c>
      <c r="C799" s="10" t="s">
        <v>954</v>
      </c>
      <c r="D799" s="10" t="s">
        <v>309</v>
      </c>
      <c r="E799" s="11" t="s">
        <v>955</v>
      </c>
      <c r="F799" s="12"/>
      <c r="G799" s="12"/>
      <c r="H799" s="12" t="s">
        <v>235</v>
      </c>
      <c r="I799" s="12"/>
      <c r="J799" s="12"/>
      <c r="K799" s="12"/>
      <c r="L799" s="40" t="s">
        <v>235</v>
      </c>
    </row>
    <row r="800" spans="1:12" ht="17.25" x14ac:dyDescent="0.15">
      <c r="A800" s="39" t="s">
        <v>308</v>
      </c>
      <c r="B800" s="10" t="s">
        <v>260</v>
      </c>
      <c r="C800" s="10" t="s">
        <v>956</v>
      </c>
      <c r="D800" s="10" t="s">
        <v>309</v>
      </c>
      <c r="E800" s="11" t="s">
        <v>957</v>
      </c>
      <c r="F800" s="12"/>
      <c r="G800" s="12"/>
      <c r="H800" s="12" t="s">
        <v>235</v>
      </c>
      <c r="I800" s="12"/>
      <c r="J800" s="12"/>
      <c r="K800" s="12"/>
      <c r="L800" s="40" t="s">
        <v>235</v>
      </c>
    </row>
    <row r="801" spans="1:12" ht="17.25" x14ac:dyDescent="0.15">
      <c r="A801" s="39" t="s">
        <v>308</v>
      </c>
      <c r="B801" s="10" t="s">
        <v>260</v>
      </c>
      <c r="C801" s="10" t="s">
        <v>958</v>
      </c>
      <c r="D801" s="10" t="s">
        <v>309</v>
      </c>
      <c r="E801" s="11" t="s">
        <v>959</v>
      </c>
      <c r="F801" s="12"/>
      <c r="G801" s="12"/>
      <c r="H801" s="12" t="s">
        <v>235</v>
      </c>
      <c r="I801" s="12"/>
      <c r="J801" s="12"/>
      <c r="K801" s="12"/>
      <c r="L801" s="40" t="s">
        <v>235</v>
      </c>
    </row>
    <row r="802" spans="1:12" ht="17.25" x14ac:dyDescent="0.15">
      <c r="A802" s="39" t="s">
        <v>308</v>
      </c>
      <c r="B802" s="10" t="s">
        <v>260</v>
      </c>
      <c r="C802" s="10" t="s">
        <v>960</v>
      </c>
      <c r="D802" s="10" t="s">
        <v>310</v>
      </c>
      <c r="E802" s="11" t="s">
        <v>961</v>
      </c>
      <c r="F802" s="12"/>
      <c r="G802" s="12"/>
      <c r="H802" s="12" t="s">
        <v>235</v>
      </c>
      <c r="I802" s="12"/>
      <c r="J802" s="12"/>
      <c r="K802" s="12"/>
      <c r="L802" s="40" t="s">
        <v>235</v>
      </c>
    </row>
    <row r="803" spans="1:12" ht="17.25" x14ac:dyDescent="0.15">
      <c r="A803" s="39" t="s">
        <v>308</v>
      </c>
      <c r="B803" s="10" t="s">
        <v>260</v>
      </c>
      <c r="C803" s="10" t="s">
        <v>962</v>
      </c>
      <c r="D803" s="10" t="s">
        <v>311</v>
      </c>
      <c r="E803" s="11" t="s">
        <v>963</v>
      </c>
      <c r="F803" s="12"/>
      <c r="G803" s="12"/>
      <c r="H803" s="12" t="s">
        <v>235</v>
      </c>
      <c r="I803" s="12"/>
      <c r="J803" s="12"/>
      <c r="K803" s="12"/>
      <c r="L803" s="40" t="s">
        <v>235</v>
      </c>
    </row>
    <row r="804" spans="1:12" ht="17.25" x14ac:dyDescent="0.15">
      <c r="A804" s="39" t="s">
        <v>308</v>
      </c>
      <c r="B804" s="10" t="s">
        <v>260</v>
      </c>
      <c r="C804" s="10" t="s">
        <v>964</v>
      </c>
      <c r="D804" s="10" t="s">
        <v>311</v>
      </c>
      <c r="E804" s="11" t="s">
        <v>965</v>
      </c>
      <c r="F804" s="12"/>
      <c r="G804" s="12"/>
      <c r="H804" s="12" t="s">
        <v>235</v>
      </c>
      <c r="I804" s="12"/>
      <c r="J804" s="12"/>
      <c r="K804" s="12"/>
      <c r="L804" s="40" t="s">
        <v>235</v>
      </c>
    </row>
    <row r="805" spans="1:12" ht="17.25" x14ac:dyDescent="0.15">
      <c r="A805" s="39" t="s">
        <v>308</v>
      </c>
      <c r="B805" s="10" t="s">
        <v>260</v>
      </c>
      <c r="C805" s="10" t="s">
        <v>966</v>
      </c>
      <c r="D805" s="10" t="s">
        <v>312</v>
      </c>
      <c r="E805" s="11" t="s">
        <v>967</v>
      </c>
      <c r="F805" s="12"/>
      <c r="G805" s="12"/>
      <c r="H805" s="12" t="s">
        <v>235</v>
      </c>
      <c r="I805" s="12"/>
      <c r="J805" s="12"/>
      <c r="K805" s="12"/>
      <c r="L805" s="40" t="s">
        <v>235</v>
      </c>
    </row>
    <row r="806" spans="1:12" ht="17.25" x14ac:dyDescent="0.15">
      <c r="A806" s="39" t="s">
        <v>308</v>
      </c>
      <c r="B806" s="10" t="s">
        <v>260</v>
      </c>
      <c r="C806" s="10" t="s">
        <v>968</v>
      </c>
      <c r="D806" s="10" t="s">
        <v>312</v>
      </c>
      <c r="E806" s="11" t="s">
        <v>969</v>
      </c>
      <c r="F806" s="12"/>
      <c r="G806" s="12"/>
      <c r="H806" s="12" t="s">
        <v>235</v>
      </c>
      <c r="I806" s="12"/>
      <c r="J806" s="12"/>
      <c r="K806" s="12"/>
      <c r="L806" s="40" t="s">
        <v>235</v>
      </c>
    </row>
    <row r="807" spans="1:12" ht="17.25" x14ac:dyDescent="0.15">
      <c r="A807" s="39" t="s">
        <v>308</v>
      </c>
      <c r="B807" s="10" t="s">
        <v>260</v>
      </c>
      <c r="C807" s="10" t="s">
        <v>970</v>
      </c>
      <c r="D807" s="10" t="s">
        <v>313</v>
      </c>
      <c r="E807" s="11" t="s">
        <v>971</v>
      </c>
      <c r="F807" s="12"/>
      <c r="G807" s="12"/>
      <c r="H807" s="12" t="s">
        <v>235</v>
      </c>
      <c r="I807" s="12"/>
      <c r="J807" s="12"/>
      <c r="K807" s="12"/>
      <c r="L807" s="40" t="s">
        <v>235</v>
      </c>
    </row>
    <row r="808" spans="1:12" ht="17.25" x14ac:dyDescent="0.15">
      <c r="A808" s="39" t="s">
        <v>308</v>
      </c>
      <c r="B808" s="10" t="s">
        <v>260</v>
      </c>
      <c r="C808" s="10" t="s">
        <v>2041</v>
      </c>
      <c r="D808" s="10" t="s">
        <v>312</v>
      </c>
      <c r="E808" s="11" t="s">
        <v>2042</v>
      </c>
      <c r="F808" s="12" t="s">
        <v>235</v>
      </c>
      <c r="G808" s="12" t="s">
        <v>235</v>
      </c>
      <c r="H808" s="12"/>
      <c r="I808" s="12"/>
      <c r="J808" s="12" t="s">
        <v>235</v>
      </c>
      <c r="K808" s="12"/>
      <c r="L808" s="40"/>
    </row>
    <row r="809" spans="1:12" ht="17.25" x14ac:dyDescent="0.15">
      <c r="A809" s="39" t="s">
        <v>308</v>
      </c>
      <c r="B809" s="10" t="s">
        <v>260</v>
      </c>
      <c r="C809" s="10" t="s">
        <v>1752</v>
      </c>
      <c r="D809" s="10" t="s">
        <v>314</v>
      </c>
      <c r="E809" s="11" t="s">
        <v>2043</v>
      </c>
      <c r="F809" s="12" t="s">
        <v>235</v>
      </c>
      <c r="G809" s="12" t="s">
        <v>235</v>
      </c>
      <c r="H809" s="12"/>
      <c r="I809" s="12"/>
      <c r="J809" s="12" t="s">
        <v>235</v>
      </c>
      <c r="K809" s="12"/>
      <c r="L809" s="40"/>
    </row>
    <row r="810" spans="1:12" ht="17.25" x14ac:dyDescent="0.15">
      <c r="A810" s="39" t="s">
        <v>308</v>
      </c>
      <c r="B810" s="10" t="s">
        <v>260</v>
      </c>
      <c r="C810" s="10" t="s">
        <v>1757</v>
      </c>
      <c r="D810" s="10" t="s">
        <v>116</v>
      </c>
      <c r="E810" s="11" t="s">
        <v>2044</v>
      </c>
      <c r="F810" s="12" t="s">
        <v>235</v>
      </c>
      <c r="G810" s="12" t="s">
        <v>235</v>
      </c>
      <c r="H810" s="12"/>
      <c r="I810" s="12"/>
      <c r="J810" s="12" t="s">
        <v>235</v>
      </c>
      <c r="K810" s="12"/>
      <c r="L810" s="40"/>
    </row>
    <row r="811" spans="1:12" ht="17.25" x14ac:dyDescent="0.15">
      <c r="A811" s="39" t="s">
        <v>308</v>
      </c>
      <c r="B811" s="10" t="s">
        <v>260</v>
      </c>
      <c r="C811" s="10" t="s">
        <v>2045</v>
      </c>
      <c r="D811" s="10" t="s">
        <v>315</v>
      </c>
      <c r="E811" s="11" t="s">
        <v>2046</v>
      </c>
      <c r="F811" s="12" t="s">
        <v>235</v>
      </c>
      <c r="G811" s="12" t="s">
        <v>235</v>
      </c>
      <c r="H811" s="12"/>
      <c r="I811" s="12" t="s">
        <v>235</v>
      </c>
      <c r="J811" s="12"/>
      <c r="K811" s="12"/>
      <c r="L811" s="40"/>
    </row>
    <row r="812" spans="1:12" ht="17.25" x14ac:dyDescent="0.15">
      <c r="A812" s="39" t="s">
        <v>308</v>
      </c>
      <c r="B812" s="10" t="s">
        <v>260</v>
      </c>
      <c r="C812" s="10" t="s">
        <v>2047</v>
      </c>
      <c r="D812" s="10" t="s">
        <v>312</v>
      </c>
      <c r="E812" s="11" t="s">
        <v>2048</v>
      </c>
      <c r="F812" s="12" t="s">
        <v>235</v>
      </c>
      <c r="G812" s="12" t="s">
        <v>235</v>
      </c>
      <c r="H812" s="12"/>
      <c r="I812" s="12" t="s">
        <v>235</v>
      </c>
      <c r="J812" s="12"/>
      <c r="K812" s="12"/>
      <c r="L812" s="40"/>
    </row>
    <row r="813" spans="1:12" ht="17.25" x14ac:dyDescent="0.15">
      <c r="A813" s="39" t="s">
        <v>308</v>
      </c>
      <c r="B813" s="10" t="s">
        <v>260</v>
      </c>
      <c r="C813" s="10" t="s">
        <v>972</v>
      </c>
      <c r="D813" s="10" t="s">
        <v>316</v>
      </c>
      <c r="E813" s="11" t="s">
        <v>2049</v>
      </c>
      <c r="F813" s="12" t="s">
        <v>235</v>
      </c>
      <c r="G813" s="12" t="s">
        <v>235</v>
      </c>
      <c r="H813" s="12"/>
      <c r="I813" s="12" t="s">
        <v>235</v>
      </c>
      <c r="J813" s="12"/>
      <c r="K813" s="12"/>
      <c r="L813" s="40"/>
    </row>
    <row r="814" spans="1:12" ht="17.25" x14ac:dyDescent="0.15">
      <c r="A814" s="39" t="s">
        <v>308</v>
      </c>
      <c r="B814" s="10" t="s">
        <v>260</v>
      </c>
      <c r="C814" s="10" t="s">
        <v>2050</v>
      </c>
      <c r="D814" s="10" t="s">
        <v>309</v>
      </c>
      <c r="E814" s="11" t="s">
        <v>955</v>
      </c>
      <c r="F814" s="12" t="s">
        <v>235</v>
      </c>
      <c r="G814" s="12" t="s">
        <v>235</v>
      </c>
      <c r="H814" s="12"/>
      <c r="I814" s="12" t="s">
        <v>235</v>
      </c>
      <c r="J814" s="12"/>
      <c r="K814" s="12"/>
      <c r="L814" s="40"/>
    </row>
    <row r="815" spans="1:12" ht="17.25" x14ac:dyDescent="0.15">
      <c r="A815" s="39" t="s">
        <v>308</v>
      </c>
      <c r="B815" s="10" t="s">
        <v>260</v>
      </c>
      <c r="C815" s="10" t="s">
        <v>2051</v>
      </c>
      <c r="D815" s="10" t="s">
        <v>310</v>
      </c>
      <c r="E815" s="11" t="s">
        <v>973</v>
      </c>
      <c r="F815" s="12" t="s">
        <v>235</v>
      </c>
      <c r="G815" s="12" t="s">
        <v>235</v>
      </c>
      <c r="H815" s="12"/>
      <c r="I815" s="12" t="s">
        <v>235</v>
      </c>
      <c r="J815" s="12"/>
      <c r="K815" s="12"/>
      <c r="L815" s="40"/>
    </row>
    <row r="816" spans="1:12" ht="17.25" x14ac:dyDescent="0.15">
      <c r="A816" s="39" t="s">
        <v>308</v>
      </c>
      <c r="B816" s="10" t="s">
        <v>260</v>
      </c>
      <c r="C816" s="10" t="s">
        <v>2052</v>
      </c>
      <c r="D816" s="10" t="s">
        <v>313</v>
      </c>
      <c r="E816" s="11" t="s">
        <v>2053</v>
      </c>
      <c r="F816" s="12" t="s">
        <v>235</v>
      </c>
      <c r="G816" s="12" t="s">
        <v>235</v>
      </c>
      <c r="H816" s="12"/>
      <c r="I816" s="12" t="s">
        <v>235</v>
      </c>
      <c r="J816" s="12"/>
      <c r="K816" s="12"/>
      <c r="L816" s="40"/>
    </row>
    <row r="817" spans="1:12" ht="17.25" x14ac:dyDescent="0.15">
      <c r="A817" s="39" t="s">
        <v>308</v>
      </c>
      <c r="B817" s="10" t="s">
        <v>260</v>
      </c>
      <c r="C817" s="10" t="s">
        <v>974</v>
      </c>
      <c r="D817" s="10" t="s">
        <v>317</v>
      </c>
      <c r="E817" s="11" t="s">
        <v>975</v>
      </c>
      <c r="F817" s="12"/>
      <c r="G817" s="12"/>
      <c r="H817" s="12" t="s">
        <v>235</v>
      </c>
      <c r="I817" s="12"/>
      <c r="J817" s="12"/>
      <c r="K817" s="12"/>
      <c r="L817" s="40" t="s">
        <v>235</v>
      </c>
    </row>
    <row r="818" spans="1:12" ht="17.25" x14ac:dyDescent="0.15">
      <c r="A818" s="39" t="s">
        <v>308</v>
      </c>
      <c r="B818" s="10" t="s">
        <v>260</v>
      </c>
      <c r="C818" s="10" t="s">
        <v>976</v>
      </c>
      <c r="D818" s="10" t="s">
        <v>318</v>
      </c>
      <c r="E818" s="11" t="s">
        <v>2054</v>
      </c>
      <c r="F818" s="12"/>
      <c r="G818" s="12"/>
      <c r="H818" s="12" t="s">
        <v>235</v>
      </c>
      <c r="I818" s="12"/>
      <c r="J818" s="12"/>
      <c r="K818" s="12"/>
      <c r="L818" s="40" t="s">
        <v>235</v>
      </c>
    </row>
    <row r="819" spans="1:12" ht="17.25" x14ac:dyDescent="0.15">
      <c r="A819" s="39" t="s">
        <v>308</v>
      </c>
      <c r="B819" s="10" t="s">
        <v>260</v>
      </c>
      <c r="C819" s="10" t="s">
        <v>977</v>
      </c>
      <c r="D819" s="10" t="s">
        <v>319</v>
      </c>
      <c r="E819" s="11" t="s">
        <v>2055</v>
      </c>
      <c r="F819" s="12"/>
      <c r="G819" s="12"/>
      <c r="H819" s="12" t="s">
        <v>235</v>
      </c>
      <c r="I819" s="12"/>
      <c r="J819" s="12"/>
      <c r="K819" s="12"/>
      <c r="L819" s="40" t="s">
        <v>235</v>
      </c>
    </row>
    <row r="820" spans="1:12" ht="17.25" x14ac:dyDescent="0.15">
      <c r="A820" s="39" t="s">
        <v>308</v>
      </c>
      <c r="B820" s="10" t="s">
        <v>260</v>
      </c>
      <c r="C820" s="10" t="s">
        <v>978</v>
      </c>
      <c r="D820" s="10" t="s">
        <v>319</v>
      </c>
      <c r="E820" s="11" t="s">
        <v>2056</v>
      </c>
      <c r="F820" s="12"/>
      <c r="G820" s="12"/>
      <c r="H820" s="12" t="s">
        <v>235</v>
      </c>
      <c r="I820" s="12"/>
      <c r="J820" s="12"/>
      <c r="K820" s="12"/>
      <c r="L820" s="40" t="s">
        <v>235</v>
      </c>
    </row>
    <row r="821" spans="1:12" ht="17.25" x14ac:dyDescent="0.15">
      <c r="A821" s="39" t="s">
        <v>308</v>
      </c>
      <c r="B821" s="10" t="s">
        <v>260</v>
      </c>
      <c r="C821" s="10" t="s">
        <v>979</v>
      </c>
      <c r="D821" s="10" t="s">
        <v>320</v>
      </c>
      <c r="E821" s="11" t="s">
        <v>980</v>
      </c>
      <c r="F821" s="12"/>
      <c r="G821" s="12"/>
      <c r="H821" s="12" t="s">
        <v>235</v>
      </c>
      <c r="I821" s="12"/>
      <c r="J821" s="12"/>
      <c r="K821" s="12"/>
      <c r="L821" s="40" t="s">
        <v>235</v>
      </c>
    </row>
    <row r="822" spans="1:12" ht="17.25" x14ac:dyDescent="0.15">
      <c r="A822" s="39" t="s">
        <v>308</v>
      </c>
      <c r="B822" s="10" t="s">
        <v>260</v>
      </c>
      <c r="C822" s="10" t="s">
        <v>2057</v>
      </c>
      <c r="D822" s="10" t="s">
        <v>321</v>
      </c>
      <c r="E822" s="11" t="s">
        <v>2058</v>
      </c>
      <c r="F822" s="12"/>
      <c r="G822" s="12"/>
      <c r="H822" s="12" t="s">
        <v>235</v>
      </c>
      <c r="I822" s="12"/>
      <c r="J822" s="12"/>
      <c r="K822" s="12"/>
      <c r="L822" s="40" t="s">
        <v>235</v>
      </c>
    </row>
    <row r="823" spans="1:12" ht="17.25" x14ac:dyDescent="0.15">
      <c r="A823" s="39" t="s">
        <v>308</v>
      </c>
      <c r="B823" s="10" t="s">
        <v>260</v>
      </c>
      <c r="C823" s="10" t="s">
        <v>981</v>
      </c>
      <c r="D823" s="10" t="s">
        <v>319</v>
      </c>
      <c r="E823" s="11" t="s">
        <v>982</v>
      </c>
      <c r="F823" s="12"/>
      <c r="G823" s="12"/>
      <c r="H823" s="12" t="s">
        <v>235</v>
      </c>
      <c r="I823" s="12"/>
      <c r="J823" s="12"/>
      <c r="K823" s="12"/>
      <c r="L823" s="40" t="s">
        <v>235</v>
      </c>
    </row>
    <row r="824" spans="1:12" ht="17.25" x14ac:dyDescent="0.15">
      <c r="A824" s="39" t="s">
        <v>308</v>
      </c>
      <c r="B824" s="10" t="s">
        <v>260</v>
      </c>
      <c r="C824" s="10" t="s">
        <v>983</v>
      </c>
      <c r="D824" s="10" t="s">
        <v>319</v>
      </c>
      <c r="E824" s="11" t="s">
        <v>2059</v>
      </c>
      <c r="F824" s="12"/>
      <c r="G824" s="12"/>
      <c r="H824" s="12" t="s">
        <v>235</v>
      </c>
      <c r="I824" s="12"/>
      <c r="J824" s="12"/>
      <c r="K824" s="12"/>
      <c r="L824" s="40" t="s">
        <v>235</v>
      </c>
    </row>
    <row r="825" spans="1:12" ht="17.25" x14ac:dyDescent="0.15">
      <c r="A825" s="39" t="s">
        <v>308</v>
      </c>
      <c r="B825" s="10" t="s">
        <v>260</v>
      </c>
      <c r="C825" s="10" t="s">
        <v>984</v>
      </c>
      <c r="D825" s="10" t="s">
        <v>319</v>
      </c>
      <c r="E825" s="11" t="s">
        <v>985</v>
      </c>
      <c r="F825" s="12"/>
      <c r="G825" s="12"/>
      <c r="H825" s="12" t="s">
        <v>235</v>
      </c>
      <c r="I825" s="12"/>
      <c r="J825" s="12"/>
      <c r="K825" s="12"/>
      <c r="L825" s="40" t="s">
        <v>235</v>
      </c>
    </row>
    <row r="826" spans="1:12" ht="17.25" x14ac:dyDescent="0.15">
      <c r="A826" s="39" t="s">
        <v>308</v>
      </c>
      <c r="B826" s="10" t="s">
        <v>260</v>
      </c>
      <c r="C826" s="10" t="s">
        <v>2060</v>
      </c>
      <c r="D826" s="10" t="s">
        <v>322</v>
      </c>
      <c r="E826" s="11" t="s">
        <v>986</v>
      </c>
      <c r="F826" s="12"/>
      <c r="G826" s="12"/>
      <c r="H826" s="12" t="s">
        <v>235</v>
      </c>
      <c r="I826" s="12"/>
      <c r="J826" s="12"/>
      <c r="K826" s="12"/>
      <c r="L826" s="40" t="s">
        <v>235</v>
      </c>
    </row>
    <row r="827" spans="1:12" ht="17.25" x14ac:dyDescent="0.15">
      <c r="A827" s="39" t="s">
        <v>308</v>
      </c>
      <c r="B827" s="10" t="s">
        <v>260</v>
      </c>
      <c r="C827" s="10" t="s">
        <v>987</v>
      </c>
      <c r="D827" s="10" t="s">
        <v>321</v>
      </c>
      <c r="E827" s="11" t="s">
        <v>988</v>
      </c>
      <c r="F827" s="12"/>
      <c r="G827" s="12"/>
      <c r="H827" s="12" t="s">
        <v>235</v>
      </c>
      <c r="I827" s="12"/>
      <c r="J827" s="12"/>
      <c r="K827" s="12"/>
      <c r="L827" s="40" t="s">
        <v>235</v>
      </c>
    </row>
    <row r="828" spans="1:12" ht="17.25" x14ac:dyDescent="0.15">
      <c r="A828" s="39" t="s">
        <v>308</v>
      </c>
      <c r="B828" s="10" t="s">
        <v>260</v>
      </c>
      <c r="C828" s="10" t="s">
        <v>989</v>
      </c>
      <c r="D828" s="10" t="s">
        <v>323</v>
      </c>
      <c r="E828" s="11" t="s">
        <v>990</v>
      </c>
      <c r="F828" s="12"/>
      <c r="G828" s="12"/>
      <c r="H828" s="12" t="s">
        <v>235</v>
      </c>
      <c r="I828" s="12"/>
      <c r="J828" s="12"/>
      <c r="K828" s="12"/>
      <c r="L828" s="40" t="s">
        <v>235</v>
      </c>
    </row>
    <row r="829" spans="1:12" ht="17.25" x14ac:dyDescent="0.15">
      <c r="A829" s="39" t="s">
        <v>308</v>
      </c>
      <c r="B829" s="10" t="s">
        <v>260</v>
      </c>
      <c r="C829" s="10" t="s">
        <v>991</v>
      </c>
      <c r="D829" s="10" t="s">
        <v>319</v>
      </c>
      <c r="E829" s="11" t="s">
        <v>992</v>
      </c>
      <c r="F829" s="12"/>
      <c r="G829" s="12"/>
      <c r="H829" s="12" t="s">
        <v>235</v>
      </c>
      <c r="I829" s="12"/>
      <c r="J829" s="12"/>
      <c r="K829" s="12"/>
      <c r="L829" s="40" t="s">
        <v>235</v>
      </c>
    </row>
    <row r="830" spans="1:12" ht="17.25" x14ac:dyDescent="0.15">
      <c r="A830" s="39" t="s">
        <v>308</v>
      </c>
      <c r="B830" s="10" t="s">
        <v>260</v>
      </c>
      <c r="C830" s="10" t="s">
        <v>993</v>
      </c>
      <c r="D830" s="10" t="s">
        <v>319</v>
      </c>
      <c r="E830" s="11" t="s">
        <v>994</v>
      </c>
      <c r="F830" s="12"/>
      <c r="G830" s="12"/>
      <c r="H830" s="12" t="s">
        <v>235</v>
      </c>
      <c r="I830" s="12"/>
      <c r="J830" s="12"/>
      <c r="K830" s="12"/>
      <c r="L830" s="40" t="s">
        <v>235</v>
      </c>
    </row>
    <row r="831" spans="1:12" ht="17.25" x14ac:dyDescent="0.15">
      <c r="A831" s="39" t="s">
        <v>308</v>
      </c>
      <c r="B831" s="10" t="s">
        <v>260</v>
      </c>
      <c r="C831" s="10" t="s">
        <v>995</v>
      </c>
      <c r="D831" s="10" t="s">
        <v>321</v>
      </c>
      <c r="E831" s="11" t="s">
        <v>996</v>
      </c>
      <c r="F831" s="12"/>
      <c r="G831" s="12"/>
      <c r="H831" s="12" t="s">
        <v>235</v>
      </c>
      <c r="I831" s="12"/>
      <c r="J831" s="12"/>
      <c r="K831" s="12"/>
      <c r="L831" s="40" t="s">
        <v>235</v>
      </c>
    </row>
    <row r="832" spans="1:12" ht="17.25" x14ac:dyDescent="0.15">
      <c r="A832" s="39" t="s">
        <v>308</v>
      </c>
      <c r="B832" s="10" t="s">
        <v>260</v>
      </c>
      <c r="C832" s="10" t="s">
        <v>2061</v>
      </c>
      <c r="D832" s="10" t="s">
        <v>321</v>
      </c>
      <c r="E832" s="11" t="s">
        <v>997</v>
      </c>
      <c r="F832" s="12"/>
      <c r="G832" s="12"/>
      <c r="H832" s="12" t="s">
        <v>235</v>
      </c>
      <c r="I832" s="12"/>
      <c r="J832" s="12"/>
      <c r="K832" s="12"/>
      <c r="L832" s="40" t="s">
        <v>235</v>
      </c>
    </row>
    <row r="833" spans="1:12" ht="17.25" x14ac:dyDescent="0.15">
      <c r="A833" s="39" t="s">
        <v>308</v>
      </c>
      <c r="B833" s="10" t="s">
        <v>260</v>
      </c>
      <c r="C833" s="10" t="s">
        <v>2062</v>
      </c>
      <c r="D833" s="10" t="s">
        <v>319</v>
      </c>
      <c r="E833" s="11" t="s">
        <v>998</v>
      </c>
      <c r="F833" s="12"/>
      <c r="G833" s="12"/>
      <c r="H833" s="12" t="s">
        <v>235</v>
      </c>
      <c r="I833" s="12"/>
      <c r="J833" s="12"/>
      <c r="K833" s="12"/>
      <c r="L833" s="40" t="s">
        <v>235</v>
      </c>
    </row>
    <row r="834" spans="1:12" ht="17.25" x14ac:dyDescent="0.15">
      <c r="A834" s="39" t="s">
        <v>308</v>
      </c>
      <c r="B834" s="10" t="s">
        <v>260</v>
      </c>
      <c r="C834" s="10" t="s">
        <v>999</v>
      </c>
      <c r="D834" s="10" t="s">
        <v>319</v>
      </c>
      <c r="E834" s="11" t="s">
        <v>2063</v>
      </c>
      <c r="F834" s="12"/>
      <c r="G834" s="12"/>
      <c r="H834" s="12" t="s">
        <v>235</v>
      </c>
      <c r="I834" s="12"/>
      <c r="J834" s="12"/>
      <c r="K834" s="12"/>
      <c r="L834" s="40" t="s">
        <v>235</v>
      </c>
    </row>
    <row r="835" spans="1:12" ht="17.25" x14ac:dyDescent="0.15">
      <c r="A835" s="39" t="s">
        <v>308</v>
      </c>
      <c r="B835" s="10" t="s">
        <v>260</v>
      </c>
      <c r="C835" s="10" t="s">
        <v>2064</v>
      </c>
      <c r="D835" s="10" t="s">
        <v>319</v>
      </c>
      <c r="E835" s="11" t="s">
        <v>2065</v>
      </c>
      <c r="F835" s="12"/>
      <c r="G835" s="12"/>
      <c r="H835" s="12" t="s">
        <v>235</v>
      </c>
      <c r="I835" s="12"/>
      <c r="J835" s="12"/>
      <c r="K835" s="12"/>
      <c r="L835" s="40" t="s">
        <v>235</v>
      </c>
    </row>
    <row r="836" spans="1:12" ht="17.25" x14ac:dyDescent="0.15">
      <c r="A836" s="39" t="s">
        <v>308</v>
      </c>
      <c r="B836" s="10" t="s">
        <v>260</v>
      </c>
      <c r="C836" s="10" t="s">
        <v>1000</v>
      </c>
      <c r="D836" s="10" t="s">
        <v>324</v>
      </c>
      <c r="E836" s="11" t="s">
        <v>2066</v>
      </c>
      <c r="F836" s="12"/>
      <c r="G836" s="12"/>
      <c r="H836" s="12" t="s">
        <v>235</v>
      </c>
      <c r="I836" s="12"/>
      <c r="J836" s="12"/>
      <c r="K836" s="12"/>
      <c r="L836" s="40" t="s">
        <v>235</v>
      </c>
    </row>
    <row r="837" spans="1:12" ht="17.25" x14ac:dyDescent="0.15">
      <c r="A837" s="39" t="s">
        <v>308</v>
      </c>
      <c r="B837" s="10" t="s">
        <v>260</v>
      </c>
      <c r="C837" s="10" t="s">
        <v>1001</v>
      </c>
      <c r="D837" s="10" t="s">
        <v>325</v>
      </c>
      <c r="E837" s="11" t="s">
        <v>1002</v>
      </c>
      <c r="F837" s="12"/>
      <c r="G837" s="12"/>
      <c r="H837" s="12" t="s">
        <v>235</v>
      </c>
      <c r="I837" s="12"/>
      <c r="J837" s="12"/>
      <c r="K837" s="12"/>
      <c r="L837" s="40" t="s">
        <v>235</v>
      </c>
    </row>
    <row r="838" spans="1:12" ht="17.25" x14ac:dyDescent="0.15">
      <c r="A838" s="39" t="s">
        <v>308</v>
      </c>
      <c r="B838" s="10" t="s">
        <v>260</v>
      </c>
      <c r="C838" s="10" t="s">
        <v>326</v>
      </c>
      <c r="D838" s="10" t="s">
        <v>314</v>
      </c>
      <c r="E838" s="11" t="s">
        <v>1003</v>
      </c>
      <c r="F838" s="12"/>
      <c r="G838" s="12"/>
      <c r="H838" s="12" t="s">
        <v>235</v>
      </c>
      <c r="I838" s="12"/>
      <c r="J838" s="12"/>
      <c r="K838" s="12"/>
      <c r="L838" s="40" t="s">
        <v>235</v>
      </c>
    </row>
    <row r="839" spans="1:12" ht="17.25" x14ac:dyDescent="0.15">
      <c r="A839" s="39" t="s">
        <v>308</v>
      </c>
      <c r="B839" s="10" t="s">
        <v>260</v>
      </c>
      <c r="C839" s="10" t="s">
        <v>1004</v>
      </c>
      <c r="D839" s="10" t="s">
        <v>319</v>
      </c>
      <c r="E839" s="11" t="s">
        <v>1005</v>
      </c>
      <c r="F839" s="12"/>
      <c r="G839" s="12"/>
      <c r="H839" s="12" t="s">
        <v>235</v>
      </c>
      <c r="I839" s="12"/>
      <c r="J839" s="12"/>
      <c r="K839" s="12"/>
      <c r="L839" s="40" t="s">
        <v>235</v>
      </c>
    </row>
    <row r="840" spans="1:12" ht="17.25" x14ac:dyDescent="0.15">
      <c r="A840" s="39" t="s">
        <v>337</v>
      </c>
      <c r="B840" s="10" t="s">
        <v>260</v>
      </c>
      <c r="C840" s="10" t="s">
        <v>1076</v>
      </c>
      <c r="D840" s="10" t="s">
        <v>260</v>
      </c>
      <c r="E840" s="11" t="s">
        <v>2068</v>
      </c>
      <c r="F840" s="12" t="s">
        <v>235</v>
      </c>
      <c r="G840" s="12" t="s">
        <v>235</v>
      </c>
      <c r="H840" s="12" t="s">
        <v>235</v>
      </c>
      <c r="I840" s="12" t="s">
        <v>235</v>
      </c>
      <c r="J840" s="12"/>
      <c r="K840" s="12"/>
      <c r="L840" s="40"/>
    </row>
    <row r="841" spans="1:12" ht="17.25" x14ac:dyDescent="0.15">
      <c r="A841" s="39" t="s">
        <v>337</v>
      </c>
      <c r="B841" s="10" t="s">
        <v>260</v>
      </c>
      <c r="C841" s="10" t="s">
        <v>1077</v>
      </c>
      <c r="D841" s="10" t="s">
        <v>260</v>
      </c>
      <c r="E841" s="11" t="s">
        <v>2069</v>
      </c>
      <c r="F841" s="12" t="s">
        <v>235</v>
      </c>
      <c r="G841" s="12" t="s">
        <v>235</v>
      </c>
      <c r="H841" s="12" t="s">
        <v>235</v>
      </c>
      <c r="I841" s="12" t="s">
        <v>235</v>
      </c>
      <c r="J841" s="12"/>
      <c r="K841" s="12"/>
      <c r="L841" s="40"/>
    </row>
    <row r="842" spans="1:12" ht="17.25" x14ac:dyDescent="0.15">
      <c r="A842" s="39" t="s">
        <v>337</v>
      </c>
      <c r="B842" s="10" t="s">
        <v>260</v>
      </c>
      <c r="C842" s="10" t="s">
        <v>1078</v>
      </c>
      <c r="D842" s="10" t="s">
        <v>260</v>
      </c>
      <c r="E842" s="11" t="s">
        <v>2070</v>
      </c>
      <c r="F842" s="12" t="s">
        <v>235</v>
      </c>
      <c r="G842" s="12" t="s">
        <v>235</v>
      </c>
      <c r="H842" s="12" t="s">
        <v>235</v>
      </c>
      <c r="I842" s="12" t="s">
        <v>235</v>
      </c>
      <c r="J842" s="12"/>
      <c r="K842" s="12"/>
      <c r="L842" s="40"/>
    </row>
    <row r="843" spans="1:12" ht="17.25" x14ac:dyDescent="0.15">
      <c r="A843" s="39" t="s">
        <v>337</v>
      </c>
      <c r="B843" s="10" t="s">
        <v>260</v>
      </c>
      <c r="C843" s="10" t="s">
        <v>1079</v>
      </c>
      <c r="D843" s="10" t="s">
        <v>260</v>
      </c>
      <c r="E843" s="11" t="s">
        <v>4841</v>
      </c>
      <c r="F843" s="12"/>
      <c r="G843" s="12"/>
      <c r="H843" s="12" t="s">
        <v>235</v>
      </c>
      <c r="I843" s="12"/>
      <c r="J843" s="12"/>
      <c r="K843" s="12"/>
      <c r="L843" s="40" t="s">
        <v>235</v>
      </c>
    </row>
    <row r="844" spans="1:12" ht="17.25" x14ac:dyDescent="0.15">
      <c r="A844" s="39" t="s">
        <v>337</v>
      </c>
      <c r="B844" s="10" t="s">
        <v>260</v>
      </c>
      <c r="C844" s="10" t="s">
        <v>1080</v>
      </c>
      <c r="D844" s="10" t="s">
        <v>260</v>
      </c>
      <c r="E844" s="11" t="s">
        <v>4842</v>
      </c>
      <c r="F844" s="12"/>
      <c r="G844" s="12"/>
      <c r="H844" s="12" t="s">
        <v>235</v>
      </c>
      <c r="I844" s="12"/>
      <c r="J844" s="12"/>
      <c r="K844" s="12"/>
      <c r="L844" s="40" t="s">
        <v>235</v>
      </c>
    </row>
    <row r="845" spans="1:12" ht="17.25" x14ac:dyDescent="0.15">
      <c r="A845" s="39" t="s">
        <v>337</v>
      </c>
      <c r="B845" s="10" t="s">
        <v>260</v>
      </c>
      <c r="C845" s="10" t="s">
        <v>1081</v>
      </c>
      <c r="D845" s="10" t="s">
        <v>260</v>
      </c>
      <c r="E845" s="11" t="s">
        <v>2071</v>
      </c>
      <c r="F845" s="12"/>
      <c r="G845" s="12"/>
      <c r="H845" s="12" t="s">
        <v>235</v>
      </c>
      <c r="I845" s="12"/>
      <c r="J845" s="12"/>
      <c r="K845" s="12"/>
      <c r="L845" s="40" t="s">
        <v>235</v>
      </c>
    </row>
    <row r="846" spans="1:12" ht="17.25" x14ac:dyDescent="0.15">
      <c r="A846" s="39" t="s">
        <v>337</v>
      </c>
      <c r="B846" s="10" t="s">
        <v>260</v>
      </c>
      <c r="C846" s="10" t="s">
        <v>1082</v>
      </c>
      <c r="D846" s="10" t="s">
        <v>260</v>
      </c>
      <c r="E846" s="11" t="s">
        <v>4843</v>
      </c>
      <c r="F846" s="12"/>
      <c r="G846" s="12"/>
      <c r="H846" s="12" t="s">
        <v>235</v>
      </c>
      <c r="I846" s="12"/>
      <c r="J846" s="12"/>
      <c r="K846" s="12"/>
      <c r="L846" s="40" t="s">
        <v>235</v>
      </c>
    </row>
    <row r="847" spans="1:12" ht="17.25" x14ac:dyDescent="0.15">
      <c r="A847" s="39" t="s">
        <v>337</v>
      </c>
      <c r="B847" s="10" t="s">
        <v>260</v>
      </c>
      <c r="C847" s="10" t="s">
        <v>1083</v>
      </c>
      <c r="D847" s="10" t="s">
        <v>260</v>
      </c>
      <c r="E847" s="11" t="s">
        <v>4844</v>
      </c>
      <c r="F847" s="12"/>
      <c r="G847" s="12"/>
      <c r="H847" s="12" t="s">
        <v>235</v>
      </c>
      <c r="I847" s="12"/>
      <c r="J847" s="12"/>
      <c r="K847" s="12"/>
      <c r="L847" s="40" t="s">
        <v>235</v>
      </c>
    </row>
    <row r="848" spans="1:12" ht="17.25" x14ac:dyDescent="0.15">
      <c r="A848" s="39" t="s">
        <v>347</v>
      </c>
      <c r="B848" s="10" t="s">
        <v>348</v>
      </c>
      <c r="C848" s="10" t="s">
        <v>1161</v>
      </c>
      <c r="D848" s="10" t="s">
        <v>348</v>
      </c>
      <c r="E848" s="11" t="s">
        <v>1162</v>
      </c>
      <c r="F848" s="12" t="s">
        <v>235</v>
      </c>
      <c r="G848" s="12" t="s">
        <v>235</v>
      </c>
      <c r="H848" s="12" t="s">
        <v>235</v>
      </c>
      <c r="I848" s="12" t="s">
        <v>235</v>
      </c>
      <c r="J848" s="12"/>
      <c r="K848" s="12"/>
      <c r="L848" s="40"/>
    </row>
    <row r="849" spans="1:12" ht="17.25" x14ac:dyDescent="0.15">
      <c r="A849" s="39" t="s">
        <v>344</v>
      </c>
      <c r="B849" s="10" t="s">
        <v>289</v>
      </c>
      <c r="C849" s="10" t="s">
        <v>1122</v>
      </c>
      <c r="D849" s="10" t="s">
        <v>245</v>
      </c>
      <c r="E849" s="11" t="s">
        <v>4529</v>
      </c>
      <c r="F849" s="12" t="s">
        <v>235</v>
      </c>
      <c r="G849" s="12" t="s">
        <v>235</v>
      </c>
      <c r="H849" s="12" t="s">
        <v>235</v>
      </c>
      <c r="I849" s="12" t="s">
        <v>235</v>
      </c>
      <c r="J849" s="12"/>
      <c r="K849" s="12"/>
      <c r="L849" s="40"/>
    </row>
    <row r="850" spans="1:12" ht="17.25" x14ac:dyDescent="0.15">
      <c r="A850" s="39" t="s">
        <v>344</v>
      </c>
      <c r="B850" s="10" t="s">
        <v>289</v>
      </c>
      <c r="C850" s="10" t="s">
        <v>1122</v>
      </c>
      <c r="D850" s="10" t="s">
        <v>316</v>
      </c>
      <c r="E850" s="11" t="s">
        <v>4530</v>
      </c>
      <c r="F850" s="12" t="s">
        <v>235</v>
      </c>
      <c r="G850" s="12" t="s">
        <v>235</v>
      </c>
      <c r="H850" s="12" t="s">
        <v>235</v>
      </c>
      <c r="I850" s="12" t="s">
        <v>235</v>
      </c>
      <c r="J850" s="12"/>
      <c r="K850" s="12"/>
      <c r="L850" s="40"/>
    </row>
    <row r="851" spans="1:12" ht="17.25" x14ac:dyDescent="0.15">
      <c r="A851" s="39" t="s">
        <v>344</v>
      </c>
      <c r="B851" s="10" t="s">
        <v>289</v>
      </c>
      <c r="C851" s="10" t="s">
        <v>2073</v>
      </c>
      <c r="D851" s="10" t="s">
        <v>16</v>
      </c>
      <c r="E851" s="11" t="s">
        <v>4531</v>
      </c>
      <c r="F851" s="12" t="s">
        <v>235</v>
      </c>
      <c r="G851" s="12" t="s">
        <v>235</v>
      </c>
      <c r="H851" s="12" t="s">
        <v>235</v>
      </c>
      <c r="I851" s="12"/>
      <c r="J851" s="12"/>
      <c r="K851" s="12" t="s">
        <v>235</v>
      </c>
      <c r="L851" s="40"/>
    </row>
    <row r="852" spans="1:12" ht="17.25" x14ac:dyDescent="0.15">
      <c r="A852" s="39" t="s">
        <v>344</v>
      </c>
      <c r="B852" s="10" t="s">
        <v>289</v>
      </c>
      <c r="C852" s="10" t="s">
        <v>1123</v>
      </c>
      <c r="D852" s="10" t="s">
        <v>237</v>
      </c>
      <c r="E852" s="11" t="s">
        <v>4532</v>
      </c>
      <c r="F852" s="12" t="s">
        <v>235</v>
      </c>
      <c r="G852" s="12" t="s">
        <v>235</v>
      </c>
      <c r="H852" s="12" t="s">
        <v>235</v>
      </c>
      <c r="I852" s="12"/>
      <c r="J852" s="12"/>
      <c r="K852" s="12" t="s">
        <v>235</v>
      </c>
      <c r="L852" s="40"/>
    </row>
    <row r="853" spans="1:12" ht="17.25" x14ac:dyDescent="0.15">
      <c r="A853" s="39" t="s">
        <v>344</v>
      </c>
      <c r="B853" s="10" t="s">
        <v>289</v>
      </c>
      <c r="C853" s="10" t="s">
        <v>2074</v>
      </c>
      <c r="D853" s="10" t="s">
        <v>280</v>
      </c>
      <c r="E853" s="11" t="s">
        <v>4533</v>
      </c>
      <c r="F853" s="12" t="s">
        <v>235</v>
      </c>
      <c r="G853" s="12" t="s">
        <v>235</v>
      </c>
      <c r="H853" s="12" t="s">
        <v>235</v>
      </c>
      <c r="I853" s="12"/>
      <c r="J853" s="12"/>
      <c r="K853" s="12" t="s">
        <v>235</v>
      </c>
      <c r="L853" s="40"/>
    </row>
    <row r="854" spans="1:12" ht="17.25" x14ac:dyDescent="0.15">
      <c r="A854" s="39" t="s">
        <v>344</v>
      </c>
      <c r="B854" s="10" t="s">
        <v>289</v>
      </c>
      <c r="C854" s="10" t="s">
        <v>2075</v>
      </c>
      <c r="D854" s="10" t="s">
        <v>259</v>
      </c>
      <c r="E854" s="11" t="s">
        <v>4534</v>
      </c>
      <c r="F854" s="12" t="s">
        <v>235</v>
      </c>
      <c r="G854" s="12" t="s">
        <v>235</v>
      </c>
      <c r="H854" s="12" t="s">
        <v>235</v>
      </c>
      <c r="I854" s="12"/>
      <c r="J854" s="12"/>
      <c r="K854" s="12" t="s">
        <v>235</v>
      </c>
      <c r="L854" s="40"/>
    </row>
    <row r="855" spans="1:12" ht="17.25" x14ac:dyDescent="0.15">
      <c r="A855" s="39" t="s">
        <v>344</v>
      </c>
      <c r="B855" s="10" t="s">
        <v>289</v>
      </c>
      <c r="C855" s="10" t="s">
        <v>1124</v>
      </c>
      <c r="D855" s="10" t="s">
        <v>259</v>
      </c>
      <c r="E855" s="11" t="s">
        <v>4535</v>
      </c>
      <c r="F855" s="12" t="s">
        <v>235</v>
      </c>
      <c r="G855" s="12" t="s">
        <v>235</v>
      </c>
      <c r="H855" s="12" t="s">
        <v>235</v>
      </c>
      <c r="I855" s="12"/>
      <c r="J855" s="12"/>
      <c r="K855" s="12" t="s">
        <v>235</v>
      </c>
      <c r="L855" s="40"/>
    </row>
    <row r="856" spans="1:12" ht="17.25" x14ac:dyDescent="0.15">
      <c r="A856" s="39" t="s">
        <v>344</v>
      </c>
      <c r="B856" s="10" t="s">
        <v>289</v>
      </c>
      <c r="C856" s="10" t="s">
        <v>1125</v>
      </c>
      <c r="D856" s="10" t="s">
        <v>259</v>
      </c>
      <c r="E856" s="11" t="s">
        <v>4536</v>
      </c>
      <c r="F856" s="12" t="s">
        <v>235</v>
      </c>
      <c r="G856" s="12" t="s">
        <v>235</v>
      </c>
      <c r="H856" s="12" t="s">
        <v>235</v>
      </c>
      <c r="I856" s="12"/>
      <c r="J856" s="12"/>
      <c r="K856" s="12" t="s">
        <v>235</v>
      </c>
      <c r="L856" s="40"/>
    </row>
    <row r="857" spans="1:12" ht="17.25" x14ac:dyDescent="0.15">
      <c r="A857" s="39" t="s">
        <v>344</v>
      </c>
      <c r="B857" s="10" t="s">
        <v>289</v>
      </c>
      <c r="C857" s="10" t="s">
        <v>1126</v>
      </c>
      <c r="D857" s="10" t="s">
        <v>339</v>
      </c>
      <c r="E857" s="11" t="s">
        <v>4537</v>
      </c>
      <c r="F857" s="12" t="s">
        <v>235</v>
      </c>
      <c r="G857" s="12" t="s">
        <v>235</v>
      </c>
      <c r="H857" s="12" t="s">
        <v>235</v>
      </c>
      <c r="I857" s="12"/>
      <c r="J857" s="12"/>
      <c r="K857" s="12" t="s">
        <v>235</v>
      </c>
      <c r="L857" s="40"/>
    </row>
    <row r="858" spans="1:12" ht="17.25" x14ac:dyDescent="0.15">
      <c r="A858" s="39" t="s">
        <v>344</v>
      </c>
      <c r="B858" s="10" t="s">
        <v>289</v>
      </c>
      <c r="C858" s="10" t="s">
        <v>2076</v>
      </c>
      <c r="D858" s="10" t="s">
        <v>255</v>
      </c>
      <c r="E858" s="11" t="s">
        <v>4538</v>
      </c>
      <c r="F858" s="12" t="s">
        <v>235</v>
      </c>
      <c r="G858" s="12" t="s">
        <v>235</v>
      </c>
      <c r="H858" s="12" t="s">
        <v>235</v>
      </c>
      <c r="I858" s="12"/>
      <c r="J858" s="12"/>
      <c r="K858" s="12" t="s">
        <v>235</v>
      </c>
      <c r="L858" s="40"/>
    </row>
    <row r="859" spans="1:12" ht="17.25" x14ac:dyDescent="0.15">
      <c r="A859" s="39" t="s">
        <v>344</v>
      </c>
      <c r="B859" s="10" t="s">
        <v>289</v>
      </c>
      <c r="C859" s="10" t="s">
        <v>2077</v>
      </c>
      <c r="D859" s="10" t="s">
        <v>289</v>
      </c>
      <c r="E859" s="11" t="s">
        <v>4539</v>
      </c>
      <c r="F859" s="12" t="s">
        <v>235</v>
      </c>
      <c r="G859" s="12" t="s">
        <v>235</v>
      </c>
      <c r="H859" s="12" t="s">
        <v>235</v>
      </c>
      <c r="I859" s="12"/>
      <c r="J859" s="12"/>
      <c r="K859" s="12" t="s">
        <v>235</v>
      </c>
      <c r="L859" s="40"/>
    </row>
    <row r="860" spans="1:12" ht="17.25" x14ac:dyDescent="0.15">
      <c r="A860" s="39" t="s">
        <v>344</v>
      </c>
      <c r="B860" s="10" t="s">
        <v>289</v>
      </c>
      <c r="C860" s="10" t="s">
        <v>1127</v>
      </c>
      <c r="D860" s="10" t="s">
        <v>240</v>
      </c>
      <c r="E860" s="11" t="s">
        <v>4540</v>
      </c>
      <c r="F860" s="12" t="s">
        <v>235</v>
      </c>
      <c r="G860" s="12" t="s">
        <v>235</v>
      </c>
      <c r="H860" s="12" t="s">
        <v>235</v>
      </c>
      <c r="I860" s="12"/>
      <c r="J860" s="12"/>
      <c r="K860" s="12" t="s">
        <v>235</v>
      </c>
      <c r="L860" s="40"/>
    </row>
    <row r="861" spans="1:12" ht="17.25" x14ac:dyDescent="0.15">
      <c r="A861" s="39" t="s">
        <v>344</v>
      </c>
      <c r="B861" s="10" t="s">
        <v>289</v>
      </c>
      <c r="C861" s="10" t="s">
        <v>1128</v>
      </c>
      <c r="D861" s="10" t="s">
        <v>240</v>
      </c>
      <c r="E861" s="11" t="s">
        <v>4541</v>
      </c>
      <c r="F861" s="12" t="s">
        <v>235</v>
      </c>
      <c r="G861" s="12" t="s">
        <v>235</v>
      </c>
      <c r="H861" s="12" t="s">
        <v>235</v>
      </c>
      <c r="I861" s="12"/>
      <c r="J861" s="12"/>
      <c r="K861" s="12" t="s">
        <v>235</v>
      </c>
      <c r="L861" s="40"/>
    </row>
    <row r="862" spans="1:12" ht="17.25" x14ac:dyDescent="0.15">
      <c r="A862" s="39" t="s">
        <v>344</v>
      </c>
      <c r="B862" s="10" t="s">
        <v>289</v>
      </c>
      <c r="C862" s="10" t="s">
        <v>1129</v>
      </c>
      <c r="D862" s="10" t="s">
        <v>240</v>
      </c>
      <c r="E862" s="11" t="s">
        <v>4542</v>
      </c>
      <c r="F862" s="12" t="s">
        <v>235</v>
      </c>
      <c r="G862" s="12" t="s">
        <v>235</v>
      </c>
      <c r="H862" s="12" t="s">
        <v>235</v>
      </c>
      <c r="I862" s="12"/>
      <c r="J862" s="12"/>
      <c r="K862" s="12" t="s">
        <v>235</v>
      </c>
      <c r="L862" s="40"/>
    </row>
    <row r="863" spans="1:12" ht="17.25" x14ac:dyDescent="0.15">
      <c r="A863" s="39" t="s">
        <v>344</v>
      </c>
      <c r="B863" s="10" t="s">
        <v>289</v>
      </c>
      <c r="C863" s="10" t="s">
        <v>2078</v>
      </c>
      <c r="D863" s="10" t="s">
        <v>243</v>
      </c>
      <c r="E863" s="11" t="s">
        <v>4543</v>
      </c>
      <c r="F863" s="12" t="s">
        <v>235</v>
      </c>
      <c r="G863" s="12" t="s">
        <v>235</v>
      </c>
      <c r="H863" s="12" t="s">
        <v>235</v>
      </c>
      <c r="I863" s="12"/>
      <c r="J863" s="12"/>
      <c r="K863" s="12" t="s">
        <v>235</v>
      </c>
      <c r="L863" s="40"/>
    </row>
    <row r="864" spans="1:12" ht="17.25" x14ac:dyDescent="0.15">
      <c r="A864" s="39" t="s">
        <v>344</v>
      </c>
      <c r="B864" s="10" t="s">
        <v>289</v>
      </c>
      <c r="C864" s="10" t="s">
        <v>2079</v>
      </c>
      <c r="D864" s="10" t="s">
        <v>243</v>
      </c>
      <c r="E864" s="11" t="s">
        <v>4544</v>
      </c>
      <c r="F864" s="12" t="s">
        <v>235</v>
      </c>
      <c r="G864" s="12" t="s">
        <v>235</v>
      </c>
      <c r="H864" s="12" t="s">
        <v>235</v>
      </c>
      <c r="I864" s="12"/>
      <c r="J864" s="12"/>
      <c r="K864" s="12" t="s">
        <v>235</v>
      </c>
      <c r="L864" s="40"/>
    </row>
    <row r="865" spans="1:12" ht="17.25" x14ac:dyDescent="0.15">
      <c r="A865" s="39" t="s">
        <v>344</v>
      </c>
      <c r="B865" s="10" t="s">
        <v>289</v>
      </c>
      <c r="C865" s="10" t="s">
        <v>2080</v>
      </c>
      <c r="D865" s="10" t="s">
        <v>243</v>
      </c>
      <c r="E865" s="11" t="s">
        <v>4545</v>
      </c>
      <c r="F865" s="12" t="s">
        <v>235</v>
      </c>
      <c r="G865" s="12" t="s">
        <v>235</v>
      </c>
      <c r="H865" s="12" t="s">
        <v>235</v>
      </c>
      <c r="I865" s="12"/>
      <c r="J865" s="12"/>
      <c r="K865" s="12" t="s">
        <v>235</v>
      </c>
      <c r="L865" s="40"/>
    </row>
    <row r="866" spans="1:12" ht="17.25" x14ac:dyDescent="0.15">
      <c r="A866" s="39" t="s">
        <v>344</v>
      </c>
      <c r="B866" s="10" t="s">
        <v>289</v>
      </c>
      <c r="C866" s="10" t="s">
        <v>2081</v>
      </c>
      <c r="D866" s="10" t="s">
        <v>243</v>
      </c>
      <c r="E866" s="11" t="s">
        <v>4546</v>
      </c>
      <c r="F866" s="12" t="s">
        <v>235</v>
      </c>
      <c r="G866" s="12" t="s">
        <v>235</v>
      </c>
      <c r="H866" s="12" t="s">
        <v>235</v>
      </c>
      <c r="I866" s="12"/>
      <c r="J866" s="12"/>
      <c r="K866" s="12" t="s">
        <v>235</v>
      </c>
      <c r="L866" s="40"/>
    </row>
    <row r="867" spans="1:12" ht="17.25" x14ac:dyDescent="0.15">
      <c r="A867" s="39" t="s">
        <v>344</v>
      </c>
      <c r="B867" s="10" t="s">
        <v>289</v>
      </c>
      <c r="C867" s="10" t="s">
        <v>1130</v>
      </c>
      <c r="D867" s="10" t="s">
        <v>261</v>
      </c>
      <c r="E867" s="11" t="s">
        <v>4547</v>
      </c>
      <c r="F867" s="12" t="s">
        <v>235</v>
      </c>
      <c r="G867" s="12" t="s">
        <v>235</v>
      </c>
      <c r="H867" s="12" t="s">
        <v>235</v>
      </c>
      <c r="I867" s="12"/>
      <c r="J867" s="12"/>
      <c r="K867" s="12" t="s">
        <v>235</v>
      </c>
      <c r="L867" s="40"/>
    </row>
    <row r="868" spans="1:12" ht="17.25" x14ac:dyDescent="0.15">
      <c r="A868" s="39" t="s">
        <v>344</v>
      </c>
      <c r="B868" s="10" t="s">
        <v>289</v>
      </c>
      <c r="C868" s="10" t="s">
        <v>4934</v>
      </c>
      <c r="D868" s="10" t="s">
        <v>245</v>
      </c>
      <c r="E868" s="11" t="s">
        <v>4549</v>
      </c>
      <c r="F868" s="12" t="s">
        <v>235</v>
      </c>
      <c r="G868" s="12" t="s">
        <v>235</v>
      </c>
      <c r="H868" s="12" t="s">
        <v>235</v>
      </c>
      <c r="I868" s="12"/>
      <c r="J868" s="12"/>
      <c r="K868" s="12" t="s">
        <v>235</v>
      </c>
      <c r="L868" s="40"/>
    </row>
    <row r="869" spans="1:12" ht="17.25" x14ac:dyDescent="0.15">
      <c r="A869" s="39" t="s">
        <v>344</v>
      </c>
      <c r="B869" s="10" t="s">
        <v>289</v>
      </c>
      <c r="C869" s="10" t="s">
        <v>2082</v>
      </c>
      <c r="D869" s="10" t="s">
        <v>245</v>
      </c>
      <c r="E869" s="11" t="s">
        <v>4548</v>
      </c>
      <c r="F869" s="12" t="s">
        <v>235</v>
      </c>
      <c r="G869" s="12" t="s">
        <v>235</v>
      </c>
      <c r="H869" s="12" t="s">
        <v>235</v>
      </c>
      <c r="I869" s="12"/>
      <c r="J869" s="12"/>
      <c r="K869" s="12" t="s">
        <v>235</v>
      </c>
      <c r="L869" s="40"/>
    </row>
    <row r="870" spans="1:12" ht="17.25" x14ac:dyDescent="0.15">
      <c r="A870" s="39" t="s">
        <v>344</v>
      </c>
      <c r="B870" s="10" t="s">
        <v>289</v>
      </c>
      <c r="C870" s="10" t="s">
        <v>1131</v>
      </c>
      <c r="D870" s="10" t="s">
        <v>245</v>
      </c>
      <c r="E870" s="11" t="s">
        <v>4551</v>
      </c>
      <c r="F870" s="12" t="s">
        <v>235</v>
      </c>
      <c r="G870" s="12" t="s">
        <v>235</v>
      </c>
      <c r="H870" s="12" t="s">
        <v>235</v>
      </c>
      <c r="I870" s="12"/>
      <c r="J870" s="12"/>
      <c r="K870" s="12" t="s">
        <v>235</v>
      </c>
      <c r="L870" s="40"/>
    </row>
    <row r="871" spans="1:12" ht="17.25" x14ac:dyDescent="0.15">
      <c r="A871" s="39" t="s">
        <v>344</v>
      </c>
      <c r="B871" s="10" t="s">
        <v>289</v>
      </c>
      <c r="C871" s="10" t="s">
        <v>1132</v>
      </c>
      <c r="D871" s="10" t="s">
        <v>245</v>
      </c>
      <c r="E871" s="11" t="s">
        <v>4550</v>
      </c>
      <c r="F871" s="12" t="s">
        <v>235</v>
      </c>
      <c r="G871" s="12" t="s">
        <v>235</v>
      </c>
      <c r="H871" s="12" t="s">
        <v>235</v>
      </c>
      <c r="I871" s="12"/>
      <c r="J871" s="12"/>
      <c r="K871" s="12" t="s">
        <v>235</v>
      </c>
      <c r="L871" s="40"/>
    </row>
    <row r="872" spans="1:12" ht="17.25" x14ac:dyDescent="0.15">
      <c r="A872" s="39" t="s">
        <v>344</v>
      </c>
      <c r="B872" s="10" t="s">
        <v>289</v>
      </c>
      <c r="C872" s="10" t="s">
        <v>1133</v>
      </c>
      <c r="D872" s="10" t="s">
        <v>245</v>
      </c>
      <c r="E872" s="11" t="s">
        <v>4552</v>
      </c>
      <c r="F872" s="12" t="s">
        <v>235</v>
      </c>
      <c r="G872" s="12" t="s">
        <v>235</v>
      </c>
      <c r="H872" s="12" t="s">
        <v>235</v>
      </c>
      <c r="I872" s="12"/>
      <c r="J872" s="12"/>
      <c r="K872" s="12" t="s">
        <v>235</v>
      </c>
      <c r="L872" s="40"/>
    </row>
    <row r="873" spans="1:12" ht="17.25" x14ac:dyDescent="0.15">
      <c r="A873" s="39" t="s">
        <v>344</v>
      </c>
      <c r="B873" s="10" t="s">
        <v>289</v>
      </c>
      <c r="C873" s="10" t="s">
        <v>2083</v>
      </c>
      <c r="D873" s="10" t="s">
        <v>316</v>
      </c>
      <c r="E873" s="11" t="s">
        <v>4553</v>
      </c>
      <c r="F873" s="12" t="s">
        <v>235</v>
      </c>
      <c r="G873" s="12" t="s">
        <v>235</v>
      </c>
      <c r="H873" s="12" t="s">
        <v>235</v>
      </c>
      <c r="I873" s="12"/>
      <c r="J873" s="12"/>
      <c r="K873" s="12" t="s">
        <v>235</v>
      </c>
      <c r="L873" s="40"/>
    </row>
    <row r="874" spans="1:12" ht="17.25" x14ac:dyDescent="0.15">
      <c r="A874" s="39" t="s">
        <v>344</v>
      </c>
      <c r="B874" s="10" t="s">
        <v>289</v>
      </c>
      <c r="C874" s="10" t="s">
        <v>2084</v>
      </c>
      <c r="D874" s="10" t="s">
        <v>316</v>
      </c>
      <c r="E874" s="11" t="s">
        <v>4554</v>
      </c>
      <c r="F874" s="12" t="s">
        <v>235</v>
      </c>
      <c r="G874" s="12" t="s">
        <v>235</v>
      </c>
      <c r="H874" s="12" t="s">
        <v>235</v>
      </c>
      <c r="I874" s="12"/>
      <c r="J874" s="12"/>
      <c r="K874" s="12" t="s">
        <v>235</v>
      </c>
      <c r="L874" s="40"/>
    </row>
    <row r="875" spans="1:12" ht="17.25" x14ac:dyDescent="0.15">
      <c r="A875" s="39" t="s">
        <v>344</v>
      </c>
      <c r="B875" s="10" t="s">
        <v>289</v>
      </c>
      <c r="C875" s="10" t="s">
        <v>2085</v>
      </c>
      <c r="D875" s="10" t="s">
        <v>262</v>
      </c>
      <c r="E875" s="11" t="s">
        <v>4555</v>
      </c>
      <c r="F875" s="12" t="s">
        <v>235</v>
      </c>
      <c r="G875" s="12" t="s">
        <v>235</v>
      </c>
      <c r="H875" s="12" t="s">
        <v>235</v>
      </c>
      <c r="I875" s="12"/>
      <c r="J875" s="12"/>
      <c r="K875" s="12" t="s">
        <v>235</v>
      </c>
      <c r="L875" s="40"/>
    </row>
    <row r="876" spans="1:12" ht="17.25" x14ac:dyDescent="0.15">
      <c r="A876" s="39" t="s">
        <v>344</v>
      </c>
      <c r="B876" s="10" t="s">
        <v>289</v>
      </c>
      <c r="C876" s="10" t="s">
        <v>2086</v>
      </c>
      <c r="D876" s="10" t="s">
        <v>248</v>
      </c>
      <c r="E876" s="11" t="s">
        <v>4556</v>
      </c>
      <c r="F876" s="12" t="s">
        <v>235</v>
      </c>
      <c r="G876" s="12" t="s">
        <v>235</v>
      </c>
      <c r="H876" s="12" t="s">
        <v>235</v>
      </c>
      <c r="I876" s="12"/>
      <c r="J876" s="12"/>
      <c r="K876" s="12" t="s">
        <v>235</v>
      </c>
      <c r="L876" s="40"/>
    </row>
    <row r="877" spans="1:12" ht="17.25" x14ac:dyDescent="0.15">
      <c r="A877" s="39" t="s">
        <v>344</v>
      </c>
      <c r="B877" s="10" t="s">
        <v>289</v>
      </c>
      <c r="C877" s="10" t="s">
        <v>1134</v>
      </c>
      <c r="D877" s="10" t="s">
        <v>292</v>
      </c>
      <c r="E877" s="11" t="s">
        <v>4557</v>
      </c>
      <c r="F877" s="12" t="s">
        <v>235</v>
      </c>
      <c r="G877" s="12" t="s">
        <v>235</v>
      </c>
      <c r="H877" s="12" t="s">
        <v>235</v>
      </c>
      <c r="I877" s="12"/>
      <c r="J877" s="12"/>
      <c r="K877" s="12" t="s">
        <v>235</v>
      </c>
      <c r="L877" s="40"/>
    </row>
    <row r="878" spans="1:12" ht="17.25" x14ac:dyDescent="0.15">
      <c r="A878" s="39" t="s">
        <v>344</v>
      </c>
      <c r="B878" s="10" t="s">
        <v>289</v>
      </c>
      <c r="C878" s="10" t="s">
        <v>1135</v>
      </c>
      <c r="D878" s="10" t="s">
        <v>289</v>
      </c>
      <c r="E878" s="11" t="s">
        <v>4558</v>
      </c>
      <c r="F878" s="12"/>
      <c r="G878" s="12"/>
      <c r="H878" s="12"/>
      <c r="I878" s="12"/>
      <c r="J878" s="12" t="s">
        <v>235</v>
      </c>
      <c r="K878" s="12"/>
      <c r="L878" s="40"/>
    </row>
    <row r="879" spans="1:12" ht="17.25" x14ac:dyDescent="0.15">
      <c r="A879" s="39" t="s">
        <v>344</v>
      </c>
      <c r="B879" s="10" t="s">
        <v>289</v>
      </c>
      <c r="C879" s="10" t="s">
        <v>1136</v>
      </c>
      <c r="D879" s="10" t="s">
        <v>240</v>
      </c>
      <c r="E879" s="11" t="s">
        <v>4559</v>
      </c>
      <c r="F879" s="12"/>
      <c r="G879" s="12"/>
      <c r="H879" s="12"/>
      <c r="I879" s="12"/>
      <c r="J879" s="12" t="s">
        <v>235</v>
      </c>
      <c r="K879" s="12"/>
      <c r="L879" s="40"/>
    </row>
    <row r="880" spans="1:12" ht="17.25" x14ac:dyDescent="0.15">
      <c r="A880" s="39" t="s">
        <v>344</v>
      </c>
      <c r="B880" s="10" t="s">
        <v>289</v>
      </c>
      <c r="C880" s="10" t="s">
        <v>1137</v>
      </c>
      <c r="D880" s="10" t="s">
        <v>255</v>
      </c>
      <c r="E880" s="11" t="s">
        <v>4560</v>
      </c>
      <c r="F880" s="12"/>
      <c r="G880" s="12"/>
      <c r="H880" s="12"/>
      <c r="I880" s="12"/>
      <c r="J880" s="12" t="s">
        <v>235</v>
      </c>
      <c r="K880" s="12"/>
      <c r="L880" s="40"/>
    </row>
    <row r="881" spans="1:12" ht="17.25" x14ac:dyDescent="0.15">
      <c r="A881" s="39" t="s">
        <v>344</v>
      </c>
      <c r="B881" s="10" t="s">
        <v>289</v>
      </c>
      <c r="C881" s="10" t="s">
        <v>1138</v>
      </c>
      <c r="D881" s="10" t="s">
        <v>255</v>
      </c>
      <c r="E881" s="11" t="s">
        <v>4561</v>
      </c>
      <c r="F881" s="12"/>
      <c r="G881" s="12"/>
      <c r="H881" s="12"/>
      <c r="I881" s="12"/>
      <c r="J881" s="12" t="s">
        <v>235</v>
      </c>
      <c r="K881" s="12"/>
      <c r="L881" s="40"/>
    </row>
    <row r="882" spans="1:12" ht="17.25" x14ac:dyDescent="0.15">
      <c r="A882" s="39" t="s">
        <v>344</v>
      </c>
      <c r="B882" s="10" t="s">
        <v>289</v>
      </c>
      <c r="C882" s="10" t="s">
        <v>1139</v>
      </c>
      <c r="D882" s="10" t="s">
        <v>259</v>
      </c>
      <c r="E882" s="11" t="s">
        <v>4562</v>
      </c>
      <c r="F882" s="12"/>
      <c r="G882" s="12"/>
      <c r="H882" s="12"/>
      <c r="I882" s="12"/>
      <c r="J882" s="12" t="s">
        <v>235</v>
      </c>
      <c r="K882" s="12"/>
      <c r="L882" s="40"/>
    </row>
    <row r="883" spans="1:12" ht="17.25" x14ac:dyDescent="0.15">
      <c r="A883" s="39" t="s">
        <v>344</v>
      </c>
      <c r="B883" s="10" t="s">
        <v>289</v>
      </c>
      <c r="C883" s="10" t="s">
        <v>1140</v>
      </c>
      <c r="D883" s="10" t="s">
        <v>298</v>
      </c>
      <c r="E883" s="11" t="s">
        <v>4563</v>
      </c>
      <c r="F883" s="12"/>
      <c r="G883" s="12"/>
      <c r="H883" s="12"/>
      <c r="I883" s="12"/>
      <c r="J883" s="12" t="s">
        <v>235</v>
      </c>
      <c r="K883" s="12"/>
      <c r="L883" s="40"/>
    </row>
    <row r="884" spans="1:12" ht="17.25" x14ac:dyDescent="0.15">
      <c r="A884" s="39" t="s">
        <v>344</v>
      </c>
      <c r="B884" s="10" t="s">
        <v>289</v>
      </c>
      <c r="C884" s="10" t="s">
        <v>1141</v>
      </c>
      <c r="D884" s="10" t="s">
        <v>280</v>
      </c>
      <c r="E884" s="11" t="s">
        <v>4564</v>
      </c>
      <c r="F884" s="12"/>
      <c r="G884" s="12"/>
      <c r="H884" s="12"/>
      <c r="I884" s="12"/>
      <c r="J884" s="12" t="s">
        <v>235</v>
      </c>
      <c r="K884" s="12"/>
      <c r="L884" s="40"/>
    </row>
    <row r="885" spans="1:12" ht="17.25" x14ac:dyDescent="0.15">
      <c r="A885" s="39" t="s">
        <v>344</v>
      </c>
      <c r="B885" s="10" t="s">
        <v>289</v>
      </c>
      <c r="C885" s="10" t="s">
        <v>1142</v>
      </c>
      <c r="D885" s="10" t="s">
        <v>260</v>
      </c>
      <c r="E885" s="11" t="s">
        <v>4565</v>
      </c>
      <c r="F885" s="12"/>
      <c r="G885" s="12"/>
      <c r="H885" s="12"/>
      <c r="I885" s="12"/>
      <c r="J885" s="12" t="s">
        <v>235</v>
      </c>
      <c r="K885" s="12"/>
      <c r="L885" s="40"/>
    </row>
    <row r="886" spans="1:12" ht="17.25" x14ac:dyDescent="0.15">
      <c r="A886" s="39" t="s">
        <v>344</v>
      </c>
      <c r="B886" s="10" t="s">
        <v>289</v>
      </c>
      <c r="C886" s="10" t="s">
        <v>1143</v>
      </c>
      <c r="D886" s="10" t="s">
        <v>245</v>
      </c>
      <c r="E886" s="11" t="s">
        <v>4566</v>
      </c>
      <c r="F886" s="12"/>
      <c r="G886" s="12"/>
      <c r="H886" s="12"/>
      <c r="I886" s="12"/>
      <c r="J886" s="12" t="s">
        <v>235</v>
      </c>
      <c r="K886" s="12"/>
      <c r="L886" s="40"/>
    </row>
    <row r="887" spans="1:12" ht="17.25" x14ac:dyDescent="0.15">
      <c r="A887" s="39" t="s">
        <v>344</v>
      </c>
      <c r="B887" s="10" t="s">
        <v>289</v>
      </c>
      <c r="C887" s="10" t="s">
        <v>1144</v>
      </c>
      <c r="D887" s="10" t="s">
        <v>316</v>
      </c>
      <c r="E887" s="11" t="s">
        <v>4567</v>
      </c>
      <c r="F887" s="12"/>
      <c r="G887" s="12"/>
      <c r="H887" s="12"/>
      <c r="I887" s="12"/>
      <c r="J887" s="12" t="s">
        <v>235</v>
      </c>
      <c r="K887" s="12"/>
      <c r="L887" s="40"/>
    </row>
    <row r="888" spans="1:12" ht="17.25" x14ac:dyDescent="0.15">
      <c r="A888" s="39" t="s">
        <v>344</v>
      </c>
      <c r="B888" s="10" t="s">
        <v>289</v>
      </c>
      <c r="C888" s="10" t="s">
        <v>1145</v>
      </c>
      <c r="D888" s="10" t="s">
        <v>262</v>
      </c>
      <c r="E888" s="11" t="s">
        <v>4568</v>
      </c>
      <c r="F888" s="12"/>
      <c r="G888" s="12"/>
      <c r="H888" s="12"/>
      <c r="I888" s="12"/>
      <c r="J888" s="12" t="s">
        <v>235</v>
      </c>
      <c r="K888" s="12"/>
      <c r="L888" s="40"/>
    </row>
    <row r="889" spans="1:12" ht="17.25" x14ac:dyDescent="0.15">
      <c r="A889" s="39" t="s">
        <v>344</v>
      </c>
      <c r="B889" s="10" t="s">
        <v>289</v>
      </c>
      <c r="C889" s="10" t="s">
        <v>1146</v>
      </c>
      <c r="D889" s="10" t="s">
        <v>237</v>
      </c>
      <c r="E889" s="11" t="s">
        <v>4569</v>
      </c>
      <c r="F889" s="12"/>
      <c r="G889" s="12"/>
      <c r="H889" s="12"/>
      <c r="I889" s="12"/>
      <c r="J889" s="12" t="s">
        <v>235</v>
      </c>
      <c r="K889" s="12"/>
      <c r="L889" s="40"/>
    </row>
    <row r="890" spans="1:12" ht="17.25" x14ac:dyDescent="0.15">
      <c r="A890" s="39" t="s">
        <v>344</v>
      </c>
      <c r="B890" s="10" t="s">
        <v>289</v>
      </c>
      <c r="C890" s="10" t="s">
        <v>1147</v>
      </c>
      <c r="D890" s="10" t="s">
        <v>243</v>
      </c>
      <c r="E890" s="11" t="s">
        <v>4570</v>
      </c>
      <c r="F890" s="12"/>
      <c r="G890" s="12"/>
      <c r="H890" s="12"/>
      <c r="I890" s="12"/>
      <c r="J890" s="12" t="s">
        <v>235</v>
      </c>
      <c r="K890" s="12"/>
      <c r="L890" s="40"/>
    </row>
    <row r="891" spans="1:12" ht="17.25" x14ac:dyDescent="0.15">
      <c r="A891" s="39" t="s">
        <v>344</v>
      </c>
      <c r="B891" s="10" t="s">
        <v>289</v>
      </c>
      <c r="C891" s="10" t="s">
        <v>1148</v>
      </c>
      <c r="D891" s="10" t="s">
        <v>245</v>
      </c>
      <c r="E891" s="11" t="s">
        <v>4571</v>
      </c>
      <c r="F891" s="12"/>
      <c r="G891" s="12"/>
      <c r="H891" s="12"/>
      <c r="I891" s="12"/>
      <c r="J891" s="12" t="s">
        <v>235</v>
      </c>
      <c r="K891" s="12"/>
      <c r="L891" s="40"/>
    </row>
    <row r="892" spans="1:12" ht="17.25" x14ac:dyDescent="0.15">
      <c r="A892" s="39" t="s">
        <v>344</v>
      </c>
      <c r="B892" s="10" t="s">
        <v>289</v>
      </c>
      <c r="C892" s="10" t="s">
        <v>1149</v>
      </c>
      <c r="D892" s="10" t="s">
        <v>250</v>
      </c>
      <c r="E892" s="11" t="s">
        <v>4572</v>
      </c>
      <c r="F892" s="12"/>
      <c r="G892" s="12"/>
      <c r="H892" s="12"/>
      <c r="I892" s="12"/>
      <c r="J892" s="12" t="s">
        <v>235</v>
      </c>
      <c r="K892" s="12"/>
      <c r="L892" s="40"/>
    </row>
    <row r="893" spans="1:12" ht="17.25" x14ac:dyDescent="0.15">
      <c r="A893" s="39" t="s">
        <v>344</v>
      </c>
      <c r="B893" s="10" t="s">
        <v>289</v>
      </c>
      <c r="C893" s="10" t="s">
        <v>1150</v>
      </c>
      <c r="D893" s="10" t="s">
        <v>245</v>
      </c>
      <c r="E893" s="11" t="s">
        <v>4573</v>
      </c>
      <c r="F893" s="12"/>
      <c r="G893" s="12"/>
      <c r="H893" s="12"/>
      <c r="I893" s="12"/>
      <c r="J893" s="12" t="s">
        <v>235</v>
      </c>
      <c r="K893" s="12"/>
      <c r="L893" s="40"/>
    </row>
    <row r="894" spans="1:12" ht="17.25" x14ac:dyDescent="0.15">
      <c r="A894" s="39" t="s">
        <v>344</v>
      </c>
      <c r="B894" s="10" t="s">
        <v>289</v>
      </c>
      <c r="C894" s="10" t="s">
        <v>1151</v>
      </c>
      <c r="D894" s="10" t="s">
        <v>250</v>
      </c>
      <c r="E894" s="11" t="s">
        <v>4574</v>
      </c>
      <c r="F894" s="12"/>
      <c r="G894" s="12"/>
      <c r="H894" s="12"/>
      <c r="I894" s="12"/>
      <c r="J894" s="12" t="s">
        <v>235</v>
      </c>
      <c r="K894" s="12"/>
      <c r="L894" s="40"/>
    </row>
    <row r="895" spans="1:12" ht="17.25" x14ac:dyDescent="0.15">
      <c r="A895" s="39" t="s">
        <v>344</v>
      </c>
      <c r="B895" s="10" t="s">
        <v>289</v>
      </c>
      <c r="C895" s="10" t="s">
        <v>1152</v>
      </c>
      <c r="D895" s="10" t="s">
        <v>342</v>
      </c>
      <c r="E895" s="11" t="s">
        <v>4575</v>
      </c>
      <c r="F895" s="12"/>
      <c r="G895" s="12"/>
      <c r="H895" s="12"/>
      <c r="I895" s="12"/>
      <c r="J895" s="12" t="s">
        <v>235</v>
      </c>
      <c r="K895" s="12"/>
      <c r="L895" s="40"/>
    </row>
    <row r="896" spans="1:12" ht="17.25" x14ac:dyDescent="0.15">
      <c r="A896" s="39" t="s">
        <v>344</v>
      </c>
      <c r="B896" s="10" t="s">
        <v>289</v>
      </c>
      <c r="C896" s="10" t="s">
        <v>1153</v>
      </c>
      <c r="D896" s="10" t="s">
        <v>255</v>
      </c>
      <c r="E896" s="11" t="s">
        <v>4576</v>
      </c>
      <c r="F896" s="12"/>
      <c r="G896" s="12"/>
      <c r="H896" s="12"/>
      <c r="I896" s="12"/>
      <c r="J896" s="12" t="s">
        <v>235</v>
      </c>
      <c r="K896" s="12"/>
      <c r="L896" s="40"/>
    </row>
    <row r="897" spans="1:12" ht="17.25" x14ac:dyDescent="0.15">
      <c r="A897" s="39" t="s">
        <v>344</v>
      </c>
      <c r="B897" s="10" t="s">
        <v>289</v>
      </c>
      <c r="C897" s="10" t="s">
        <v>1154</v>
      </c>
      <c r="D897" s="10" t="s">
        <v>248</v>
      </c>
      <c r="E897" s="11" t="s">
        <v>4577</v>
      </c>
      <c r="F897" s="12" t="s">
        <v>235</v>
      </c>
      <c r="G897" s="12" t="s">
        <v>235</v>
      </c>
      <c r="H897" s="12" t="s">
        <v>235</v>
      </c>
      <c r="I897" s="12"/>
      <c r="J897" s="12" t="s">
        <v>235</v>
      </c>
      <c r="K897" s="12"/>
      <c r="L897" s="40"/>
    </row>
    <row r="898" spans="1:12" ht="17.25" x14ac:dyDescent="0.15">
      <c r="A898" s="39" t="s">
        <v>344</v>
      </c>
      <c r="B898" s="10" t="s">
        <v>289</v>
      </c>
      <c r="C898" s="10" t="s">
        <v>1155</v>
      </c>
      <c r="D898" s="10" t="s">
        <v>260</v>
      </c>
      <c r="E898" s="11" t="s">
        <v>4578</v>
      </c>
      <c r="F898" s="12" t="s">
        <v>235</v>
      </c>
      <c r="G898" s="12" t="s">
        <v>235</v>
      </c>
      <c r="H898" s="12" t="s">
        <v>235</v>
      </c>
      <c r="I898" s="12"/>
      <c r="J898" s="12" t="s">
        <v>235</v>
      </c>
      <c r="K898" s="12"/>
      <c r="L898" s="40"/>
    </row>
    <row r="899" spans="1:12" ht="17.25" x14ac:dyDescent="0.15">
      <c r="A899" s="39" t="s">
        <v>344</v>
      </c>
      <c r="B899" s="10" t="s">
        <v>289</v>
      </c>
      <c r="C899" s="10" t="s">
        <v>1156</v>
      </c>
      <c r="D899" s="10" t="s">
        <v>16</v>
      </c>
      <c r="E899" s="11" t="s">
        <v>4579</v>
      </c>
      <c r="F899" s="12" t="s">
        <v>235</v>
      </c>
      <c r="G899" s="12" t="s">
        <v>235</v>
      </c>
      <c r="H899" s="12" t="s">
        <v>235</v>
      </c>
      <c r="I899" s="12"/>
      <c r="J899" s="12" t="s">
        <v>235</v>
      </c>
      <c r="K899" s="12"/>
      <c r="L899" s="40"/>
    </row>
    <row r="900" spans="1:12" ht="17.25" x14ac:dyDescent="0.15">
      <c r="A900" s="39" t="s">
        <v>344</v>
      </c>
      <c r="B900" s="10" t="s">
        <v>289</v>
      </c>
      <c r="C900" s="10" t="s">
        <v>1157</v>
      </c>
      <c r="D900" s="10" t="s">
        <v>250</v>
      </c>
      <c r="E900" s="11" t="s">
        <v>4580</v>
      </c>
      <c r="F900" s="12" t="s">
        <v>235</v>
      </c>
      <c r="G900" s="12" t="s">
        <v>235</v>
      </c>
      <c r="H900" s="12" t="s">
        <v>235</v>
      </c>
      <c r="I900" s="12"/>
      <c r="J900" s="12" t="s">
        <v>235</v>
      </c>
      <c r="K900" s="12"/>
      <c r="L900" s="40"/>
    </row>
    <row r="901" spans="1:12" ht="17.25" x14ac:dyDescent="0.15">
      <c r="A901" s="39" t="s">
        <v>344</v>
      </c>
      <c r="B901" s="10" t="s">
        <v>289</v>
      </c>
      <c r="C901" s="10" t="s">
        <v>1158</v>
      </c>
      <c r="D901" s="10" t="s">
        <v>339</v>
      </c>
      <c r="E901" s="11" t="s">
        <v>4581</v>
      </c>
      <c r="F901" s="12" t="s">
        <v>235</v>
      </c>
      <c r="G901" s="12" t="s">
        <v>235</v>
      </c>
      <c r="H901" s="12" t="s">
        <v>235</v>
      </c>
      <c r="I901" s="12"/>
      <c r="J901" s="12" t="s">
        <v>235</v>
      </c>
      <c r="K901" s="12"/>
      <c r="L901" s="40"/>
    </row>
    <row r="902" spans="1:12" ht="17.25" x14ac:dyDescent="0.15">
      <c r="A902" s="39" t="s">
        <v>344</v>
      </c>
      <c r="B902" s="10" t="s">
        <v>289</v>
      </c>
      <c r="C902" s="10" t="s">
        <v>1159</v>
      </c>
      <c r="D902" s="10" t="s">
        <v>240</v>
      </c>
      <c r="E902" s="11" t="s">
        <v>4582</v>
      </c>
      <c r="F902" s="12" t="s">
        <v>235</v>
      </c>
      <c r="G902" s="12" t="s">
        <v>235</v>
      </c>
      <c r="H902" s="12" t="s">
        <v>235</v>
      </c>
      <c r="I902" s="12"/>
      <c r="J902" s="12" t="s">
        <v>235</v>
      </c>
      <c r="K902" s="12"/>
      <c r="L902" s="40"/>
    </row>
    <row r="903" spans="1:12" ht="17.25" x14ac:dyDescent="0.15">
      <c r="A903" s="39" t="s">
        <v>344</v>
      </c>
      <c r="B903" s="10" t="s">
        <v>289</v>
      </c>
      <c r="C903" s="10" t="s">
        <v>1160</v>
      </c>
      <c r="D903" s="10" t="s">
        <v>345</v>
      </c>
      <c r="E903" s="11" t="s">
        <v>4583</v>
      </c>
      <c r="F903" s="12" t="s">
        <v>235</v>
      </c>
      <c r="G903" s="12" t="s">
        <v>235</v>
      </c>
      <c r="H903" s="12" t="s">
        <v>235</v>
      </c>
      <c r="I903" s="12"/>
      <c r="J903" s="12" t="s">
        <v>235</v>
      </c>
      <c r="K903" s="12"/>
      <c r="L903" s="40"/>
    </row>
    <row r="904" spans="1:12" ht="17.25" x14ac:dyDescent="0.15">
      <c r="A904" s="39" t="s">
        <v>349</v>
      </c>
      <c r="B904" s="10" t="s">
        <v>289</v>
      </c>
      <c r="C904" s="10" t="s">
        <v>1163</v>
      </c>
      <c r="D904" s="10" t="s">
        <v>49</v>
      </c>
      <c r="E904" s="11" t="s">
        <v>1164</v>
      </c>
      <c r="F904" s="12" t="s">
        <v>235</v>
      </c>
      <c r="G904" s="12" t="s">
        <v>235</v>
      </c>
      <c r="H904" s="12" t="s">
        <v>235</v>
      </c>
      <c r="I904" s="12"/>
      <c r="J904" s="12" t="s">
        <v>235</v>
      </c>
      <c r="K904" s="12"/>
      <c r="L904" s="40"/>
    </row>
    <row r="905" spans="1:12" ht="17.25" x14ac:dyDescent="0.15">
      <c r="A905" s="39" t="s">
        <v>349</v>
      </c>
      <c r="B905" s="10" t="s">
        <v>289</v>
      </c>
      <c r="C905" s="10" t="s">
        <v>1165</v>
      </c>
      <c r="D905" s="10" t="s">
        <v>214</v>
      </c>
      <c r="E905" s="11" t="s">
        <v>1166</v>
      </c>
      <c r="F905" s="12" t="s">
        <v>235</v>
      </c>
      <c r="G905" s="12" t="s">
        <v>235</v>
      </c>
      <c r="H905" s="12" t="s">
        <v>235</v>
      </c>
      <c r="I905" s="12"/>
      <c r="J905" s="12" t="s">
        <v>235</v>
      </c>
      <c r="K905" s="12"/>
      <c r="L905" s="40"/>
    </row>
    <row r="906" spans="1:12" ht="17.25" x14ac:dyDescent="0.15">
      <c r="A906" s="39" t="s">
        <v>349</v>
      </c>
      <c r="B906" s="10" t="s">
        <v>289</v>
      </c>
      <c r="C906" s="10" t="s">
        <v>1167</v>
      </c>
      <c r="D906" s="10" t="s">
        <v>284</v>
      </c>
      <c r="E906" s="11" t="s">
        <v>1168</v>
      </c>
      <c r="F906" s="12" t="s">
        <v>235</v>
      </c>
      <c r="G906" s="12" t="s">
        <v>235</v>
      </c>
      <c r="H906" s="12" t="s">
        <v>235</v>
      </c>
      <c r="I906" s="12"/>
      <c r="J906" s="12" t="s">
        <v>235</v>
      </c>
      <c r="K906" s="12"/>
      <c r="L906" s="40"/>
    </row>
    <row r="907" spans="1:12" ht="17.25" x14ac:dyDescent="0.15">
      <c r="A907" s="39" t="s">
        <v>349</v>
      </c>
      <c r="B907" s="10" t="s">
        <v>289</v>
      </c>
      <c r="C907" s="10" t="s">
        <v>1169</v>
      </c>
      <c r="D907" s="10" t="s">
        <v>62</v>
      </c>
      <c r="E907" s="11" t="s">
        <v>1170</v>
      </c>
      <c r="F907" s="12" t="s">
        <v>235</v>
      </c>
      <c r="G907" s="12" t="s">
        <v>235</v>
      </c>
      <c r="H907" s="12" t="s">
        <v>235</v>
      </c>
      <c r="I907" s="12"/>
      <c r="J907" s="12" t="s">
        <v>235</v>
      </c>
      <c r="K907" s="12"/>
      <c r="L907" s="40"/>
    </row>
    <row r="908" spans="1:12" ht="17.25" x14ac:dyDescent="0.15">
      <c r="A908" s="39" t="s">
        <v>349</v>
      </c>
      <c r="B908" s="10" t="s">
        <v>289</v>
      </c>
      <c r="C908" s="10" t="s">
        <v>1171</v>
      </c>
      <c r="D908" s="10" t="s">
        <v>283</v>
      </c>
      <c r="E908" s="11" t="s">
        <v>1172</v>
      </c>
      <c r="F908" s="12" t="s">
        <v>235</v>
      </c>
      <c r="G908" s="12" t="s">
        <v>235</v>
      </c>
      <c r="H908" s="12" t="s">
        <v>235</v>
      </c>
      <c r="I908" s="12"/>
      <c r="J908" s="12" t="s">
        <v>235</v>
      </c>
      <c r="K908" s="12"/>
      <c r="L908" s="40"/>
    </row>
    <row r="909" spans="1:12" ht="17.25" x14ac:dyDescent="0.15">
      <c r="A909" s="39" t="s">
        <v>349</v>
      </c>
      <c r="B909" s="10" t="s">
        <v>289</v>
      </c>
      <c r="C909" s="10" t="s">
        <v>1173</v>
      </c>
      <c r="D909" s="10" t="s">
        <v>283</v>
      </c>
      <c r="E909" s="11" t="s">
        <v>1174</v>
      </c>
      <c r="F909" s="12" t="s">
        <v>235</v>
      </c>
      <c r="G909" s="12" t="s">
        <v>235</v>
      </c>
      <c r="H909" s="12" t="s">
        <v>235</v>
      </c>
      <c r="I909" s="12"/>
      <c r="J909" s="12" t="s">
        <v>235</v>
      </c>
      <c r="K909" s="12"/>
      <c r="L909" s="40"/>
    </row>
    <row r="910" spans="1:12" ht="17.25" x14ac:dyDescent="0.15">
      <c r="A910" s="39" t="s">
        <v>349</v>
      </c>
      <c r="B910" s="10" t="s">
        <v>289</v>
      </c>
      <c r="C910" s="10" t="s">
        <v>1175</v>
      </c>
      <c r="D910" s="10" t="s">
        <v>110</v>
      </c>
      <c r="E910" s="11" t="s">
        <v>1176</v>
      </c>
      <c r="F910" s="12" t="s">
        <v>235</v>
      </c>
      <c r="G910" s="12" t="s">
        <v>235</v>
      </c>
      <c r="H910" s="12" t="s">
        <v>235</v>
      </c>
      <c r="I910" s="12"/>
      <c r="J910" s="12" t="s">
        <v>235</v>
      </c>
      <c r="K910" s="12"/>
      <c r="L910" s="40"/>
    </row>
    <row r="911" spans="1:12" ht="17.25" x14ac:dyDescent="0.15">
      <c r="A911" s="39" t="s">
        <v>349</v>
      </c>
      <c r="B911" s="10" t="s">
        <v>289</v>
      </c>
      <c r="C911" s="10" t="s">
        <v>1177</v>
      </c>
      <c r="D911" s="10" t="s">
        <v>350</v>
      </c>
      <c r="E911" s="11" t="s">
        <v>1178</v>
      </c>
      <c r="F911" s="12" t="s">
        <v>235</v>
      </c>
      <c r="G911" s="12" t="s">
        <v>235</v>
      </c>
      <c r="H911" s="12" t="s">
        <v>235</v>
      </c>
      <c r="I911" s="12"/>
      <c r="J911" s="12" t="s">
        <v>235</v>
      </c>
      <c r="K911" s="12"/>
      <c r="L911" s="40"/>
    </row>
    <row r="912" spans="1:12" ht="17.25" x14ac:dyDescent="0.15">
      <c r="A912" s="39" t="s">
        <v>351</v>
      </c>
      <c r="B912" s="10" t="s">
        <v>289</v>
      </c>
      <c r="C912" s="10" t="s">
        <v>1179</v>
      </c>
      <c r="D912" s="10" t="s">
        <v>49</v>
      </c>
      <c r="E912" s="11" t="s">
        <v>1180</v>
      </c>
      <c r="F912" s="12" t="s">
        <v>235</v>
      </c>
      <c r="G912" s="12" t="s">
        <v>235</v>
      </c>
      <c r="H912" s="12" t="s">
        <v>235</v>
      </c>
      <c r="I912" s="12"/>
      <c r="J912" s="12" t="s">
        <v>235</v>
      </c>
      <c r="K912" s="12"/>
      <c r="L912" s="40"/>
    </row>
    <row r="913" spans="1:12" ht="17.25" x14ac:dyDescent="0.15">
      <c r="A913" s="39" t="s">
        <v>1681</v>
      </c>
      <c r="B913" s="10" t="s">
        <v>1682</v>
      </c>
      <c r="C913" s="10" t="s">
        <v>1683</v>
      </c>
      <c r="D913" s="10" t="s">
        <v>1684</v>
      </c>
      <c r="E913" s="11" t="s">
        <v>4584</v>
      </c>
      <c r="F913" s="12" t="s">
        <v>235</v>
      </c>
      <c r="G913" s="12" t="s">
        <v>235</v>
      </c>
      <c r="H913" s="12"/>
      <c r="I913" s="12"/>
      <c r="J913" s="12" t="s">
        <v>235</v>
      </c>
      <c r="K913" s="12"/>
      <c r="L913" s="40"/>
    </row>
    <row r="914" spans="1:12" ht="17.25" x14ac:dyDescent="0.15">
      <c r="A914" s="39" t="s">
        <v>1681</v>
      </c>
      <c r="B914" s="10" t="s">
        <v>1682</v>
      </c>
      <c r="C914" s="10" t="s">
        <v>1685</v>
      </c>
      <c r="D914" s="10" t="s">
        <v>214</v>
      </c>
      <c r="E914" s="11" t="s">
        <v>4585</v>
      </c>
      <c r="F914" s="12" t="s">
        <v>235</v>
      </c>
      <c r="G914" s="12" t="s">
        <v>235</v>
      </c>
      <c r="H914" s="12"/>
      <c r="I914" s="12"/>
      <c r="J914" s="12" t="s">
        <v>235</v>
      </c>
      <c r="K914" s="12"/>
      <c r="L914" s="40"/>
    </row>
    <row r="915" spans="1:12" ht="17.25" x14ac:dyDescent="0.15">
      <c r="A915" s="39" t="s">
        <v>1681</v>
      </c>
      <c r="B915" s="10" t="s">
        <v>1682</v>
      </c>
      <c r="C915" s="10" t="s">
        <v>1686</v>
      </c>
      <c r="D915" s="10" t="s">
        <v>1687</v>
      </c>
      <c r="E915" s="11" t="s">
        <v>4586</v>
      </c>
      <c r="F915" s="12" t="s">
        <v>235</v>
      </c>
      <c r="G915" s="12" t="s">
        <v>235</v>
      </c>
      <c r="H915" s="12"/>
      <c r="I915" s="12"/>
      <c r="J915" s="12" t="s">
        <v>235</v>
      </c>
      <c r="K915" s="12"/>
      <c r="L915" s="40"/>
    </row>
    <row r="916" spans="1:12" ht="17.25" x14ac:dyDescent="0.15">
      <c r="A916" s="39" t="s">
        <v>1681</v>
      </c>
      <c r="B916" s="10" t="s">
        <v>1682</v>
      </c>
      <c r="C916" s="10" t="s">
        <v>1688</v>
      </c>
      <c r="D916" s="10" t="s">
        <v>1689</v>
      </c>
      <c r="E916" s="11" t="s">
        <v>4587</v>
      </c>
      <c r="F916" s="12" t="s">
        <v>235</v>
      </c>
      <c r="G916" s="12" t="s">
        <v>235</v>
      </c>
      <c r="H916" s="12"/>
      <c r="I916" s="12"/>
      <c r="J916" s="12" t="s">
        <v>235</v>
      </c>
      <c r="K916" s="12"/>
      <c r="L916" s="40"/>
    </row>
    <row r="917" spans="1:12" ht="17.25" x14ac:dyDescent="0.15">
      <c r="A917" s="39" t="s">
        <v>1681</v>
      </c>
      <c r="B917" s="10" t="s">
        <v>1682</v>
      </c>
      <c r="C917" s="10" t="s">
        <v>1690</v>
      </c>
      <c r="D917" s="10" t="s">
        <v>1691</v>
      </c>
      <c r="E917" s="11" t="s">
        <v>4588</v>
      </c>
      <c r="F917" s="12" t="s">
        <v>235</v>
      </c>
      <c r="G917" s="12" t="s">
        <v>235</v>
      </c>
      <c r="H917" s="12"/>
      <c r="I917" s="12"/>
      <c r="J917" s="12" t="s">
        <v>235</v>
      </c>
      <c r="K917" s="12"/>
      <c r="L917" s="40"/>
    </row>
    <row r="918" spans="1:12" ht="17.25" x14ac:dyDescent="0.15">
      <c r="A918" s="39" t="s">
        <v>1681</v>
      </c>
      <c r="B918" s="10" t="s">
        <v>1682</v>
      </c>
      <c r="C918" s="10" t="s">
        <v>1692</v>
      </c>
      <c r="D918" s="10" t="s">
        <v>1693</v>
      </c>
      <c r="E918" s="11" t="s">
        <v>4589</v>
      </c>
      <c r="F918" s="12" t="s">
        <v>235</v>
      </c>
      <c r="G918" s="12" t="s">
        <v>235</v>
      </c>
      <c r="H918" s="12"/>
      <c r="I918" s="12"/>
      <c r="J918" s="12" t="s">
        <v>235</v>
      </c>
      <c r="K918" s="12"/>
      <c r="L918" s="40"/>
    </row>
    <row r="919" spans="1:12" ht="17.25" x14ac:dyDescent="0.15">
      <c r="A919" s="39" t="s">
        <v>1681</v>
      </c>
      <c r="B919" s="10" t="s">
        <v>1682</v>
      </c>
      <c r="C919" s="10" t="s">
        <v>1696</v>
      </c>
      <c r="D919" s="10" t="s">
        <v>1697</v>
      </c>
      <c r="E919" s="11" t="s">
        <v>4590</v>
      </c>
      <c r="F919" s="12" t="s">
        <v>235</v>
      </c>
      <c r="G919" s="12" t="s">
        <v>235</v>
      </c>
      <c r="H919" s="12"/>
      <c r="I919" s="12"/>
      <c r="J919" s="12" t="s">
        <v>235</v>
      </c>
      <c r="K919" s="12"/>
      <c r="L919" s="40"/>
    </row>
    <row r="920" spans="1:12" ht="17.25" x14ac:dyDescent="0.15">
      <c r="A920" s="39" t="s">
        <v>1681</v>
      </c>
      <c r="B920" s="10" t="s">
        <v>1682</v>
      </c>
      <c r="C920" s="10" t="s">
        <v>1698</v>
      </c>
      <c r="D920" s="10" t="s">
        <v>1699</v>
      </c>
      <c r="E920" s="11" t="s">
        <v>4591</v>
      </c>
      <c r="F920" s="12" t="s">
        <v>235</v>
      </c>
      <c r="G920" s="12" t="s">
        <v>235</v>
      </c>
      <c r="H920" s="12"/>
      <c r="I920" s="12"/>
      <c r="J920" s="12" t="s">
        <v>235</v>
      </c>
      <c r="K920" s="12"/>
      <c r="L920" s="40"/>
    </row>
    <row r="921" spans="1:12" ht="17.25" x14ac:dyDescent="0.15">
      <c r="A921" s="39" t="s">
        <v>1681</v>
      </c>
      <c r="B921" s="10" t="s">
        <v>1682</v>
      </c>
      <c r="C921" s="10" t="s">
        <v>1700</v>
      </c>
      <c r="D921" s="10" t="s">
        <v>1699</v>
      </c>
      <c r="E921" s="11" t="s">
        <v>4592</v>
      </c>
      <c r="F921" s="12" t="s">
        <v>235</v>
      </c>
      <c r="G921" s="12" t="s">
        <v>235</v>
      </c>
      <c r="H921" s="12"/>
      <c r="I921" s="12"/>
      <c r="J921" s="12" t="s">
        <v>235</v>
      </c>
      <c r="K921" s="12"/>
      <c r="L921" s="40"/>
    </row>
    <row r="922" spans="1:12" ht="17.25" x14ac:dyDescent="0.15">
      <c r="A922" s="39" t="s">
        <v>1681</v>
      </c>
      <c r="B922" s="10" t="s">
        <v>1682</v>
      </c>
      <c r="C922" s="10" t="s">
        <v>1701</v>
      </c>
      <c r="D922" s="10" t="s">
        <v>1702</v>
      </c>
      <c r="E922" s="11" t="s">
        <v>4593</v>
      </c>
      <c r="F922" s="12" t="s">
        <v>235</v>
      </c>
      <c r="G922" s="12" t="s">
        <v>235</v>
      </c>
      <c r="H922" s="12"/>
      <c r="I922" s="12"/>
      <c r="J922" s="12" t="s">
        <v>235</v>
      </c>
      <c r="K922" s="12"/>
      <c r="L922" s="40"/>
    </row>
    <row r="923" spans="1:12" ht="17.25" x14ac:dyDescent="0.15">
      <c r="A923" s="39" t="s">
        <v>1681</v>
      </c>
      <c r="B923" s="10" t="s">
        <v>1682</v>
      </c>
      <c r="C923" s="10" t="s">
        <v>1703</v>
      </c>
      <c r="D923" s="10" t="s">
        <v>1682</v>
      </c>
      <c r="E923" s="11" t="s">
        <v>4594</v>
      </c>
      <c r="F923" s="12" t="s">
        <v>235</v>
      </c>
      <c r="G923" s="12" t="s">
        <v>235</v>
      </c>
      <c r="H923" s="12"/>
      <c r="I923" s="12"/>
      <c r="J923" s="12" t="s">
        <v>235</v>
      </c>
      <c r="K923" s="12"/>
      <c r="L923" s="40"/>
    </row>
    <row r="924" spans="1:12" ht="17.25" x14ac:dyDescent="0.15">
      <c r="A924" s="39" t="s">
        <v>1681</v>
      </c>
      <c r="B924" s="10" t="s">
        <v>1682</v>
      </c>
      <c r="C924" s="10" t="s">
        <v>1704</v>
      </c>
      <c r="D924" s="10" t="s">
        <v>1705</v>
      </c>
      <c r="E924" s="11" t="s">
        <v>4595</v>
      </c>
      <c r="F924" s="12" t="s">
        <v>235</v>
      </c>
      <c r="G924" s="12" t="s">
        <v>235</v>
      </c>
      <c r="H924" s="12"/>
      <c r="I924" s="12"/>
      <c r="J924" s="12" t="s">
        <v>235</v>
      </c>
      <c r="K924" s="12"/>
      <c r="L924" s="40"/>
    </row>
    <row r="925" spans="1:12" ht="17.25" x14ac:dyDescent="0.15">
      <c r="A925" s="39" t="s">
        <v>1681</v>
      </c>
      <c r="B925" s="10" t="s">
        <v>1682</v>
      </c>
      <c r="C925" s="10" t="s">
        <v>1706</v>
      </c>
      <c r="D925" s="10" t="s">
        <v>1707</v>
      </c>
      <c r="E925" s="11" t="s">
        <v>4596</v>
      </c>
      <c r="F925" s="12" t="s">
        <v>235</v>
      </c>
      <c r="G925" s="12" t="s">
        <v>235</v>
      </c>
      <c r="H925" s="12"/>
      <c r="I925" s="12"/>
      <c r="J925" s="12" t="s">
        <v>235</v>
      </c>
      <c r="K925" s="12"/>
      <c r="L925" s="40"/>
    </row>
    <row r="926" spans="1:12" ht="17.25" x14ac:dyDescent="0.15">
      <c r="A926" s="39" t="s">
        <v>1681</v>
      </c>
      <c r="B926" s="10" t="s">
        <v>1682</v>
      </c>
      <c r="C926" s="10" t="s">
        <v>1708</v>
      </c>
      <c r="D926" s="10" t="s">
        <v>1709</v>
      </c>
      <c r="E926" s="11" t="s">
        <v>4597</v>
      </c>
      <c r="F926" s="12" t="s">
        <v>235</v>
      </c>
      <c r="G926" s="12" t="s">
        <v>235</v>
      </c>
      <c r="H926" s="12"/>
      <c r="I926" s="12"/>
      <c r="J926" s="12" t="s">
        <v>235</v>
      </c>
      <c r="K926" s="12"/>
      <c r="L926" s="40"/>
    </row>
    <row r="927" spans="1:12" ht="17.25" x14ac:dyDescent="0.15">
      <c r="A927" s="39" t="s">
        <v>1681</v>
      </c>
      <c r="B927" s="10" t="s">
        <v>1682</v>
      </c>
      <c r="C927" s="10" t="s">
        <v>1710</v>
      </c>
      <c r="D927" s="10" t="s">
        <v>1711</v>
      </c>
      <c r="E927" s="11" t="s">
        <v>4598</v>
      </c>
      <c r="F927" s="12" t="s">
        <v>235</v>
      </c>
      <c r="G927" s="12" t="s">
        <v>235</v>
      </c>
      <c r="H927" s="12"/>
      <c r="I927" s="12"/>
      <c r="J927" s="12" t="s">
        <v>235</v>
      </c>
      <c r="K927" s="12"/>
      <c r="L927" s="40"/>
    </row>
    <row r="928" spans="1:12" ht="17.25" x14ac:dyDescent="0.15">
      <c r="A928" s="39" t="s">
        <v>1681</v>
      </c>
      <c r="B928" s="10" t="s">
        <v>1682</v>
      </c>
      <c r="C928" s="10" t="s">
        <v>1712</v>
      </c>
      <c r="D928" s="10" t="s">
        <v>1713</v>
      </c>
      <c r="E928" s="11" t="s">
        <v>4599</v>
      </c>
      <c r="F928" s="12" t="s">
        <v>235</v>
      </c>
      <c r="G928" s="12" t="s">
        <v>235</v>
      </c>
      <c r="H928" s="12"/>
      <c r="I928" s="12"/>
      <c r="J928" s="12" t="s">
        <v>235</v>
      </c>
      <c r="K928" s="12"/>
      <c r="L928" s="40"/>
    </row>
    <row r="929" spans="1:12" ht="17.25" x14ac:dyDescent="0.15">
      <c r="A929" s="39" t="s">
        <v>1681</v>
      </c>
      <c r="B929" s="10" t="s">
        <v>1682</v>
      </c>
      <c r="C929" s="10" t="s">
        <v>1714</v>
      </c>
      <c r="D929" s="10" t="s">
        <v>1713</v>
      </c>
      <c r="E929" s="11" t="s">
        <v>4600</v>
      </c>
      <c r="F929" s="12" t="s">
        <v>235</v>
      </c>
      <c r="G929" s="12" t="s">
        <v>235</v>
      </c>
      <c r="H929" s="12"/>
      <c r="I929" s="12"/>
      <c r="J929" s="12" t="s">
        <v>235</v>
      </c>
      <c r="K929" s="12"/>
      <c r="L929" s="40"/>
    </row>
    <row r="930" spans="1:12" ht="17.25" x14ac:dyDescent="0.15">
      <c r="A930" s="39" t="s">
        <v>1681</v>
      </c>
      <c r="B930" s="10" t="s">
        <v>1682</v>
      </c>
      <c r="C930" s="10" t="s">
        <v>1715</v>
      </c>
      <c r="D930" s="10" t="s">
        <v>1716</v>
      </c>
      <c r="E930" s="11" t="s">
        <v>4601</v>
      </c>
      <c r="F930" s="12" t="s">
        <v>235</v>
      </c>
      <c r="G930" s="12" t="s">
        <v>235</v>
      </c>
      <c r="H930" s="12"/>
      <c r="I930" s="12"/>
      <c r="J930" s="12" t="s">
        <v>235</v>
      </c>
      <c r="K930" s="12"/>
      <c r="L930" s="40"/>
    </row>
    <row r="931" spans="1:12" ht="17.25" x14ac:dyDescent="0.15">
      <c r="A931" s="39" t="s">
        <v>1681</v>
      </c>
      <c r="B931" s="10" t="s">
        <v>1682</v>
      </c>
      <c r="C931" s="10" t="s">
        <v>1717</v>
      </c>
      <c r="D931" s="10" t="s">
        <v>1718</v>
      </c>
      <c r="E931" s="11" t="s">
        <v>4602</v>
      </c>
      <c r="F931" s="12" t="s">
        <v>235</v>
      </c>
      <c r="G931" s="12" t="s">
        <v>235</v>
      </c>
      <c r="H931" s="12"/>
      <c r="I931" s="12"/>
      <c r="J931" s="12" t="s">
        <v>235</v>
      </c>
      <c r="K931" s="12"/>
      <c r="L931" s="40"/>
    </row>
    <row r="932" spans="1:12" ht="17.25" x14ac:dyDescent="0.15">
      <c r="A932" s="39" t="s">
        <v>1681</v>
      </c>
      <c r="B932" s="10" t="s">
        <v>1682</v>
      </c>
      <c r="C932" s="10" t="s">
        <v>1719</v>
      </c>
      <c r="D932" s="10" t="s">
        <v>1718</v>
      </c>
      <c r="E932" s="11" t="s">
        <v>4603</v>
      </c>
      <c r="F932" s="12" t="s">
        <v>235</v>
      </c>
      <c r="G932" s="12" t="s">
        <v>235</v>
      </c>
      <c r="H932" s="12"/>
      <c r="I932" s="12"/>
      <c r="J932" s="12" t="s">
        <v>235</v>
      </c>
      <c r="K932" s="12"/>
      <c r="L932" s="40"/>
    </row>
    <row r="933" spans="1:12" ht="17.25" x14ac:dyDescent="0.15">
      <c r="A933" s="39" t="s">
        <v>1681</v>
      </c>
      <c r="B933" s="10" t="s">
        <v>1682</v>
      </c>
      <c r="C933" s="10" t="s">
        <v>1720</v>
      </c>
      <c r="D933" s="10" t="s">
        <v>1721</v>
      </c>
      <c r="E933" s="11" t="s">
        <v>4604</v>
      </c>
      <c r="F933" s="12" t="s">
        <v>235</v>
      </c>
      <c r="G933" s="12" t="s">
        <v>235</v>
      </c>
      <c r="H933" s="12"/>
      <c r="I933" s="12"/>
      <c r="J933" s="12" t="s">
        <v>235</v>
      </c>
      <c r="K933" s="12"/>
      <c r="L933" s="40"/>
    </row>
    <row r="934" spans="1:12" ht="17.25" x14ac:dyDescent="0.15">
      <c r="A934" s="39" t="s">
        <v>1681</v>
      </c>
      <c r="B934" s="10" t="s">
        <v>1682</v>
      </c>
      <c r="C934" s="10" t="s">
        <v>1722</v>
      </c>
      <c r="D934" s="10" t="s">
        <v>1723</v>
      </c>
      <c r="E934" s="11" t="s">
        <v>4605</v>
      </c>
      <c r="F934" s="12" t="s">
        <v>235</v>
      </c>
      <c r="G934" s="12" t="s">
        <v>235</v>
      </c>
      <c r="H934" s="12"/>
      <c r="I934" s="12"/>
      <c r="J934" s="12" t="s">
        <v>235</v>
      </c>
      <c r="K934" s="12"/>
      <c r="L934" s="40"/>
    </row>
    <row r="935" spans="1:12" ht="17.25" x14ac:dyDescent="0.15">
      <c r="A935" s="39" t="s">
        <v>1681</v>
      </c>
      <c r="B935" s="10" t="s">
        <v>1682</v>
      </c>
      <c r="C935" s="10" t="s">
        <v>1724</v>
      </c>
      <c r="D935" s="10" t="s">
        <v>1725</v>
      </c>
      <c r="E935" s="11" t="s">
        <v>4528</v>
      </c>
      <c r="F935" s="12" t="s">
        <v>235</v>
      </c>
      <c r="G935" s="12" t="s">
        <v>235</v>
      </c>
      <c r="H935" s="12"/>
      <c r="I935" s="12"/>
      <c r="J935" s="12" t="s">
        <v>235</v>
      </c>
      <c r="K935" s="12"/>
      <c r="L935" s="40"/>
    </row>
    <row r="936" spans="1:12" ht="17.25" x14ac:dyDescent="0.15">
      <c r="A936" s="39" t="s">
        <v>1681</v>
      </c>
      <c r="B936" s="10" t="s">
        <v>1682</v>
      </c>
      <c r="C936" s="10" t="s">
        <v>1726</v>
      </c>
      <c r="D936" s="10" t="s">
        <v>1727</v>
      </c>
      <c r="E936" s="11" t="s">
        <v>4606</v>
      </c>
      <c r="F936" s="12" t="s">
        <v>235</v>
      </c>
      <c r="G936" s="12" t="s">
        <v>235</v>
      </c>
      <c r="H936" s="12"/>
      <c r="I936" s="12"/>
      <c r="J936" s="12" t="s">
        <v>235</v>
      </c>
      <c r="K936" s="12"/>
      <c r="L936" s="40"/>
    </row>
    <row r="937" spans="1:12" ht="17.25" x14ac:dyDescent="0.15">
      <c r="A937" s="39" t="s">
        <v>1681</v>
      </c>
      <c r="B937" s="10" t="s">
        <v>1682</v>
      </c>
      <c r="C937" s="10" t="s">
        <v>1728</v>
      </c>
      <c r="D937" s="10" t="s">
        <v>1729</v>
      </c>
      <c r="E937" s="11" t="s">
        <v>4607</v>
      </c>
      <c r="F937" s="12" t="s">
        <v>235</v>
      </c>
      <c r="G937" s="12" t="s">
        <v>235</v>
      </c>
      <c r="H937" s="12"/>
      <c r="I937" s="12"/>
      <c r="J937" s="12" t="s">
        <v>235</v>
      </c>
      <c r="K937" s="12"/>
      <c r="L937" s="40"/>
    </row>
    <row r="938" spans="1:12" ht="17.25" x14ac:dyDescent="0.15">
      <c r="A938" s="39" t="s">
        <v>1681</v>
      </c>
      <c r="B938" s="10" t="s">
        <v>1682</v>
      </c>
      <c r="C938" s="10" t="s">
        <v>1730</v>
      </c>
      <c r="D938" s="10" t="s">
        <v>1729</v>
      </c>
      <c r="E938" s="11" t="s">
        <v>4608</v>
      </c>
      <c r="F938" s="12" t="s">
        <v>235</v>
      </c>
      <c r="G938" s="12" t="s">
        <v>235</v>
      </c>
      <c r="H938" s="12"/>
      <c r="I938" s="12"/>
      <c r="J938" s="12" t="s">
        <v>235</v>
      </c>
      <c r="K938" s="12"/>
      <c r="L938" s="40"/>
    </row>
    <row r="939" spans="1:12" ht="17.25" x14ac:dyDescent="0.15">
      <c r="A939" s="39" t="s">
        <v>1681</v>
      </c>
      <c r="B939" s="10" t="s">
        <v>1682</v>
      </c>
      <c r="C939" s="10" t="s">
        <v>1731</v>
      </c>
      <c r="D939" s="10" t="s">
        <v>1732</v>
      </c>
      <c r="E939" s="11" t="s">
        <v>4609</v>
      </c>
      <c r="F939" s="12" t="s">
        <v>235</v>
      </c>
      <c r="G939" s="12" t="s">
        <v>235</v>
      </c>
      <c r="H939" s="12"/>
      <c r="I939" s="12"/>
      <c r="J939" s="12" t="s">
        <v>235</v>
      </c>
      <c r="K939" s="12"/>
      <c r="L939" s="40"/>
    </row>
    <row r="940" spans="1:12" ht="17.25" x14ac:dyDescent="0.15">
      <c r="A940" s="39" t="s">
        <v>1681</v>
      </c>
      <c r="B940" s="10" t="s">
        <v>1682</v>
      </c>
      <c r="C940" s="10" t="s">
        <v>1733</v>
      </c>
      <c r="D940" s="10" t="s">
        <v>1734</v>
      </c>
      <c r="E940" s="11" t="s">
        <v>4610</v>
      </c>
      <c r="F940" s="12" t="s">
        <v>235</v>
      </c>
      <c r="G940" s="12" t="s">
        <v>235</v>
      </c>
      <c r="H940" s="12"/>
      <c r="I940" s="12"/>
      <c r="J940" s="12" t="s">
        <v>235</v>
      </c>
      <c r="K940" s="12"/>
      <c r="L940" s="40"/>
    </row>
    <row r="941" spans="1:12" ht="17.25" x14ac:dyDescent="0.15">
      <c r="A941" s="39" t="s">
        <v>1681</v>
      </c>
      <c r="B941" s="10" t="s">
        <v>1682</v>
      </c>
      <c r="C941" s="10" t="s">
        <v>1735</v>
      </c>
      <c r="D941" s="10" t="s">
        <v>1736</v>
      </c>
      <c r="E941" s="11" t="s">
        <v>4611</v>
      </c>
      <c r="F941" s="12" t="s">
        <v>235</v>
      </c>
      <c r="G941" s="12" t="s">
        <v>235</v>
      </c>
      <c r="H941" s="12"/>
      <c r="I941" s="12"/>
      <c r="J941" s="12" t="s">
        <v>235</v>
      </c>
      <c r="K941" s="12"/>
      <c r="L941" s="40"/>
    </row>
    <row r="942" spans="1:12" ht="17.25" x14ac:dyDescent="0.15">
      <c r="A942" s="39" t="s">
        <v>1681</v>
      </c>
      <c r="B942" s="10" t="s">
        <v>1682</v>
      </c>
      <c r="C942" s="10" t="s">
        <v>1737</v>
      </c>
      <c r="D942" s="10" t="s">
        <v>2072</v>
      </c>
      <c r="E942" s="11" t="s">
        <v>4612</v>
      </c>
      <c r="F942" s="12" t="s">
        <v>235</v>
      </c>
      <c r="G942" s="12" t="s">
        <v>235</v>
      </c>
      <c r="H942" s="12"/>
      <c r="I942" s="12"/>
      <c r="J942" s="12" t="s">
        <v>235</v>
      </c>
      <c r="K942" s="12"/>
      <c r="L942" s="40"/>
    </row>
    <row r="943" spans="1:12" ht="17.25" x14ac:dyDescent="0.15">
      <c r="A943" s="39" t="s">
        <v>1681</v>
      </c>
      <c r="B943" s="10" t="s">
        <v>1682</v>
      </c>
      <c r="C943" s="10" t="s">
        <v>1738</v>
      </c>
      <c r="D943" s="10" t="s">
        <v>1739</v>
      </c>
      <c r="E943" s="11" t="s">
        <v>4613</v>
      </c>
      <c r="F943" s="12" t="s">
        <v>235</v>
      </c>
      <c r="G943" s="12" t="s">
        <v>235</v>
      </c>
      <c r="H943" s="12"/>
      <c r="I943" s="12"/>
      <c r="J943" s="12" t="s">
        <v>235</v>
      </c>
      <c r="K943" s="12"/>
      <c r="L943" s="40"/>
    </row>
    <row r="944" spans="1:12" ht="17.25" x14ac:dyDescent="0.15">
      <c r="A944" s="39" t="s">
        <v>346</v>
      </c>
      <c r="B944" s="10" t="s">
        <v>72</v>
      </c>
      <c r="C944" s="10" t="s">
        <v>2087</v>
      </c>
      <c r="D944" s="10" t="s">
        <v>287</v>
      </c>
      <c r="E944" s="11" t="s">
        <v>4614</v>
      </c>
      <c r="F944" s="12" t="s">
        <v>235</v>
      </c>
      <c r="G944" s="12" t="s">
        <v>235</v>
      </c>
      <c r="H944" s="12" t="s">
        <v>235</v>
      </c>
      <c r="I944" s="12"/>
      <c r="J944" s="12" t="s">
        <v>235</v>
      </c>
      <c r="K944" s="12"/>
      <c r="L944" s="40"/>
    </row>
    <row r="945" spans="1:12" ht="17.25" x14ac:dyDescent="0.15">
      <c r="A945" s="39" t="s">
        <v>346</v>
      </c>
      <c r="B945" s="10" t="s">
        <v>72</v>
      </c>
      <c r="C945" s="10" t="s">
        <v>2088</v>
      </c>
      <c r="D945" s="10" t="s">
        <v>72</v>
      </c>
      <c r="E945" s="11" t="s">
        <v>4615</v>
      </c>
      <c r="F945" s="12" t="s">
        <v>235</v>
      </c>
      <c r="G945" s="12" t="s">
        <v>235</v>
      </c>
      <c r="H945" s="12" t="s">
        <v>235</v>
      </c>
      <c r="I945" s="12"/>
      <c r="J945" s="12" t="s">
        <v>235</v>
      </c>
      <c r="K945" s="12"/>
      <c r="L945" s="40"/>
    </row>
    <row r="946" spans="1:12" ht="17.25" x14ac:dyDescent="0.15">
      <c r="A946" s="39" t="s">
        <v>346</v>
      </c>
      <c r="B946" s="10" t="s">
        <v>72</v>
      </c>
      <c r="C946" s="10" t="s">
        <v>2089</v>
      </c>
      <c r="D946" s="10" t="s">
        <v>49</v>
      </c>
      <c r="E946" s="11" t="s">
        <v>4616</v>
      </c>
      <c r="F946" s="12" t="s">
        <v>235</v>
      </c>
      <c r="G946" s="12" t="s">
        <v>235</v>
      </c>
      <c r="H946" s="12" t="s">
        <v>235</v>
      </c>
      <c r="I946" s="12"/>
      <c r="J946" s="12" t="s">
        <v>235</v>
      </c>
      <c r="K946" s="12"/>
      <c r="L946" s="40"/>
    </row>
    <row r="947" spans="1:12" ht="17.25" x14ac:dyDescent="0.15">
      <c r="A947" s="39" t="s">
        <v>346</v>
      </c>
      <c r="B947" s="10" t="s">
        <v>72</v>
      </c>
      <c r="C947" s="10" t="s">
        <v>2090</v>
      </c>
      <c r="D947" s="10" t="s">
        <v>108</v>
      </c>
      <c r="E947" s="11" t="s">
        <v>4617</v>
      </c>
      <c r="F947" s="12" t="s">
        <v>235</v>
      </c>
      <c r="G947" s="12" t="s">
        <v>235</v>
      </c>
      <c r="H947" s="12" t="s">
        <v>235</v>
      </c>
      <c r="I947" s="12"/>
      <c r="J947" s="12" t="s">
        <v>235</v>
      </c>
      <c r="K947" s="12"/>
      <c r="L947" s="40"/>
    </row>
    <row r="948" spans="1:12" ht="17.25" x14ac:dyDescent="0.15">
      <c r="A948" s="39" t="s">
        <v>346</v>
      </c>
      <c r="B948" s="10" t="s">
        <v>72</v>
      </c>
      <c r="C948" s="10" t="s">
        <v>2091</v>
      </c>
      <c r="D948" s="10" t="s">
        <v>284</v>
      </c>
      <c r="E948" s="11" t="s">
        <v>4618</v>
      </c>
      <c r="F948" s="12" t="s">
        <v>235</v>
      </c>
      <c r="G948" s="12" t="s">
        <v>235</v>
      </c>
      <c r="H948" s="12" t="s">
        <v>235</v>
      </c>
      <c r="I948" s="12"/>
      <c r="J948" s="12" t="s">
        <v>235</v>
      </c>
      <c r="K948" s="12"/>
      <c r="L948" s="40"/>
    </row>
    <row r="949" spans="1:12" ht="17.25" x14ac:dyDescent="0.15">
      <c r="A949" s="39" t="s">
        <v>346</v>
      </c>
      <c r="B949" s="10" t="s">
        <v>72</v>
      </c>
      <c r="C949" s="10" t="s">
        <v>2092</v>
      </c>
      <c r="D949" s="10" t="s">
        <v>214</v>
      </c>
      <c r="E949" s="11" t="s">
        <v>4619</v>
      </c>
      <c r="F949" s="12" t="s">
        <v>235</v>
      </c>
      <c r="G949" s="12" t="s">
        <v>235</v>
      </c>
      <c r="H949" s="12" t="s">
        <v>235</v>
      </c>
      <c r="I949" s="12"/>
      <c r="J949" s="12" t="s">
        <v>235</v>
      </c>
      <c r="K949" s="12"/>
      <c r="L949" s="40"/>
    </row>
    <row r="950" spans="1:12" ht="17.25" x14ac:dyDescent="0.15">
      <c r="A950" s="39" t="s">
        <v>346</v>
      </c>
      <c r="B950" s="10" t="s">
        <v>72</v>
      </c>
      <c r="C950" s="10" t="s">
        <v>2093</v>
      </c>
      <c r="D950" s="10" t="s">
        <v>39</v>
      </c>
      <c r="E950" s="11" t="s">
        <v>4620</v>
      </c>
      <c r="F950" s="12" t="s">
        <v>235</v>
      </c>
      <c r="G950" s="12" t="s">
        <v>235</v>
      </c>
      <c r="H950" s="12" t="s">
        <v>235</v>
      </c>
      <c r="I950" s="12"/>
      <c r="J950" s="12" t="s">
        <v>235</v>
      </c>
      <c r="K950" s="12"/>
      <c r="L950" s="40"/>
    </row>
    <row r="951" spans="1:12" ht="17.25" x14ac:dyDescent="0.15">
      <c r="A951" s="39" t="s">
        <v>346</v>
      </c>
      <c r="B951" s="10" t="s">
        <v>72</v>
      </c>
      <c r="C951" s="10" t="s">
        <v>2094</v>
      </c>
      <c r="D951" s="10" t="s">
        <v>21</v>
      </c>
      <c r="E951" s="11" t="s">
        <v>4621</v>
      </c>
      <c r="F951" s="12" t="s">
        <v>235</v>
      </c>
      <c r="G951" s="12" t="s">
        <v>235</v>
      </c>
      <c r="H951" s="12" t="s">
        <v>235</v>
      </c>
      <c r="I951" s="12"/>
      <c r="J951" s="12" t="s">
        <v>235</v>
      </c>
      <c r="K951" s="12"/>
      <c r="L951" s="40"/>
    </row>
    <row r="952" spans="1:12" ht="17.25" x14ac:dyDescent="0.15">
      <c r="A952" s="39" t="s">
        <v>346</v>
      </c>
      <c r="B952" s="10" t="s">
        <v>72</v>
      </c>
      <c r="C952" s="10" t="s">
        <v>2095</v>
      </c>
      <c r="D952" s="10" t="s">
        <v>89</v>
      </c>
      <c r="E952" s="11" t="s">
        <v>4622</v>
      </c>
      <c r="F952" s="12" t="s">
        <v>235</v>
      </c>
      <c r="G952" s="12" t="s">
        <v>235</v>
      </c>
      <c r="H952" s="12" t="s">
        <v>235</v>
      </c>
      <c r="I952" s="12"/>
      <c r="J952" s="12" t="s">
        <v>235</v>
      </c>
      <c r="K952" s="12"/>
      <c r="L952" s="40"/>
    </row>
    <row r="953" spans="1:12" ht="17.25" x14ac:dyDescent="0.15">
      <c r="A953" s="39" t="s">
        <v>346</v>
      </c>
      <c r="B953" s="10" t="s">
        <v>72</v>
      </c>
      <c r="C953" s="10" t="s">
        <v>2096</v>
      </c>
      <c r="D953" s="10" t="s">
        <v>287</v>
      </c>
      <c r="E953" s="11" t="s">
        <v>4623</v>
      </c>
      <c r="F953" s="12" t="s">
        <v>235</v>
      </c>
      <c r="G953" s="12" t="s">
        <v>235</v>
      </c>
      <c r="H953" s="12" t="s">
        <v>235</v>
      </c>
      <c r="I953" s="12"/>
      <c r="J953" s="12" t="s">
        <v>235</v>
      </c>
      <c r="K953" s="12"/>
      <c r="L953" s="40"/>
    </row>
    <row r="954" spans="1:12" ht="17.25" x14ac:dyDescent="0.15">
      <c r="A954" s="39" t="s">
        <v>346</v>
      </c>
      <c r="B954" s="10" t="s">
        <v>72</v>
      </c>
      <c r="C954" s="10" t="s">
        <v>2097</v>
      </c>
      <c r="D954" s="10" t="s">
        <v>281</v>
      </c>
      <c r="E954" s="11" t="s">
        <v>4624</v>
      </c>
      <c r="F954" s="12" t="s">
        <v>235</v>
      </c>
      <c r="G954" s="12" t="s">
        <v>235</v>
      </c>
      <c r="H954" s="12" t="s">
        <v>235</v>
      </c>
      <c r="I954" s="12"/>
      <c r="J954" s="12" t="s">
        <v>235</v>
      </c>
      <c r="K954" s="12"/>
      <c r="L954" s="40"/>
    </row>
    <row r="955" spans="1:12" ht="17.25" x14ac:dyDescent="0.15">
      <c r="A955" s="39" t="s">
        <v>346</v>
      </c>
      <c r="B955" s="10" t="s">
        <v>72</v>
      </c>
      <c r="C955" s="10" t="s">
        <v>2098</v>
      </c>
      <c r="D955" s="10" t="s">
        <v>295</v>
      </c>
      <c r="E955" s="11" t="s">
        <v>4625</v>
      </c>
      <c r="F955" s="12" t="s">
        <v>235</v>
      </c>
      <c r="G955" s="12" t="s">
        <v>235</v>
      </c>
      <c r="H955" s="12" t="s">
        <v>235</v>
      </c>
      <c r="I955" s="12"/>
      <c r="J955" s="12" t="s">
        <v>235</v>
      </c>
      <c r="K955" s="12"/>
      <c r="L955" s="40"/>
    </row>
    <row r="956" spans="1:12" ht="17.25" x14ac:dyDescent="0.15">
      <c r="A956" s="39" t="s">
        <v>346</v>
      </c>
      <c r="B956" s="10" t="s">
        <v>72</v>
      </c>
      <c r="C956" s="10" t="s">
        <v>2099</v>
      </c>
      <c r="D956" s="10" t="s">
        <v>21</v>
      </c>
      <c r="E956" s="11" t="s">
        <v>4626</v>
      </c>
      <c r="F956" s="12" t="s">
        <v>235</v>
      </c>
      <c r="G956" s="12" t="s">
        <v>235</v>
      </c>
      <c r="H956" s="12" t="s">
        <v>235</v>
      </c>
      <c r="I956" s="12" t="s">
        <v>235</v>
      </c>
      <c r="J956" s="12"/>
      <c r="K956" s="12"/>
      <c r="L956" s="40"/>
    </row>
    <row r="957" spans="1:12" ht="17.25" x14ac:dyDescent="0.15">
      <c r="A957" s="39" t="s">
        <v>346</v>
      </c>
      <c r="B957" s="10" t="s">
        <v>72</v>
      </c>
      <c r="C957" s="10" t="s">
        <v>2100</v>
      </c>
      <c r="D957" s="10" t="s">
        <v>39</v>
      </c>
      <c r="E957" s="11" t="s">
        <v>4627</v>
      </c>
      <c r="F957" s="12" t="s">
        <v>235</v>
      </c>
      <c r="G957" s="12" t="s">
        <v>235</v>
      </c>
      <c r="H957" s="12" t="s">
        <v>235</v>
      </c>
      <c r="I957" s="12" t="s">
        <v>235</v>
      </c>
      <c r="J957" s="12"/>
      <c r="K957" s="12"/>
      <c r="L957" s="40"/>
    </row>
    <row r="958" spans="1:12" ht="17.25" x14ac:dyDescent="0.15">
      <c r="A958" s="39" t="s">
        <v>346</v>
      </c>
      <c r="B958" s="10" t="s">
        <v>72</v>
      </c>
      <c r="C958" s="10" t="s">
        <v>2101</v>
      </c>
      <c r="D958" s="10" t="s">
        <v>21</v>
      </c>
      <c r="E958" s="11" t="s">
        <v>4628</v>
      </c>
      <c r="F958" s="12" t="s">
        <v>235</v>
      </c>
      <c r="G958" s="12" t="s">
        <v>235</v>
      </c>
      <c r="H958" s="12" t="s">
        <v>235</v>
      </c>
      <c r="I958" s="12"/>
      <c r="J958" s="12"/>
      <c r="K958" s="12" t="s">
        <v>235</v>
      </c>
      <c r="L958" s="40"/>
    </row>
    <row r="959" spans="1:12" ht="17.25" x14ac:dyDescent="0.15">
      <c r="A959" s="39" t="s">
        <v>346</v>
      </c>
      <c r="B959" s="10" t="s">
        <v>72</v>
      </c>
      <c r="C959" s="10" t="s">
        <v>2102</v>
      </c>
      <c r="D959" s="10" t="s">
        <v>21</v>
      </c>
      <c r="E959" s="11" t="s">
        <v>4629</v>
      </c>
      <c r="F959" s="12" t="s">
        <v>235</v>
      </c>
      <c r="G959" s="12" t="s">
        <v>235</v>
      </c>
      <c r="H959" s="12" t="s">
        <v>235</v>
      </c>
      <c r="I959" s="12"/>
      <c r="J959" s="12"/>
      <c r="K959" s="12" t="s">
        <v>235</v>
      </c>
      <c r="L959" s="40"/>
    </row>
    <row r="960" spans="1:12" ht="17.25" x14ac:dyDescent="0.15">
      <c r="A960" s="39" t="s">
        <v>346</v>
      </c>
      <c r="B960" s="10" t="s">
        <v>72</v>
      </c>
      <c r="C960" s="10" t="s">
        <v>2103</v>
      </c>
      <c r="D960" s="10" t="s">
        <v>72</v>
      </c>
      <c r="E960" s="11" t="s">
        <v>4630</v>
      </c>
      <c r="F960" s="12" t="s">
        <v>235</v>
      </c>
      <c r="G960" s="12" t="s">
        <v>235</v>
      </c>
      <c r="H960" s="12" t="s">
        <v>235</v>
      </c>
      <c r="I960" s="12"/>
      <c r="J960" s="12"/>
      <c r="K960" s="12" t="s">
        <v>235</v>
      </c>
      <c r="L960" s="40"/>
    </row>
    <row r="961" spans="1:12" ht="17.25" x14ac:dyDescent="0.15">
      <c r="A961" s="39" t="s">
        <v>346</v>
      </c>
      <c r="B961" s="10" t="s">
        <v>72</v>
      </c>
      <c r="C961" s="10" t="s">
        <v>2104</v>
      </c>
      <c r="D961" s="10" t="s">
        <v>83</v>
      </c>
      <c r="E961" s="11" t="s">
        <v>4631</v>
      </c>
      <c r="F961" s="12" t="s">
        <v>235</v>
      </c>
      <c r="G961" s="12" t="s">
        <v>235</v>
      </c>
      <c r="H961" s="12" t="s">
        <v>235</v>
      </c>
      <c r="I961" s="12"/>
      <c r="J961" s="12"/>
      <c r="K961" s="12" t="s">
        <v>235</v>
      </c>
      <c r="L961" s="40"/>
    </row>
    <row r="962" spans="1:12" ht="17.25" x14ac:dyDescent="0.15">
      <c r="A962" s="39" t="s">
        <v>346</v>
      </c>
      <c r="B962" s="10" t="s">
        <v>72</v>
      </c>
      <c r="C962" s="10" t="s">
        <v>2105</v>
      </c>
      <c r="D962" s="10" t="s">
        <v>72</v>
      </c>
      <c r="E962" s="11" t="s">
        <v>4632</v>
      </c>
      <c r="F962" s="12" t="s">
        <v>235</v>
      </c>
      <c r="G962" s="12" t="s">
        <v>235</v>
      </c>
      <c r="H962" s="12" t="s">
        <v>235</v>
      </c>
      <c r="I962" s="12"/>
      <c r="J962" s="12"/>
      <c r="K962" s="12" t="s">
        <v>235</v>
      </c>
      <c r="L962" s="40"/>
    </row>
    <row r="963" spans="1:12" ht="17.25" x14ac:dyDescent="0.15">
      <c r="A963" s="39" t="s">
        <v>346</v>
      </c>
      <c r="B963" s="10" t="s">
        <v>72</v>
      </c>
      <c r="C963" s="10" t="s">
        <v>2106</v>
      </c>
      <c r="D963" s="10" t="s">
        <v>190</v>
      </c>
      <c r="E963" s="11" t="s">
        <v>4633</v>
      </c>
      <c r="F963" s="12" t="s">
        <v>235</v>
      </c>
      <c r="G963" s="12" t="s">
        <v>235</v>
      </c>
      <c r="H963" s="12" t="s">
        <v>235</v>
      </c>
      <c r="I963" s="12"/>
      <c r="J963" s="12"/>
      <c r="K963" s="12" t="s">
        <v>235</v>
      </c>
      <c r="L963" s="40"/>
    </row>
    <row r="964" spans="1:12" ht="17.25" x14ac:dyDescent="0.15">
      <c r="A964" s="39" t="s">
        <v>346</v>
      </c>
      <c r="B964" s="10" t="s">
        <v>72</v>
      </c>
      <c r="C964" s="10" t="s">
        <v>2107</v>
      </c>
      <c r="D964" s="10" t="s">
        <v>72</v>
      </c>
      <c r="E964" s="11" t="s">
        <v>4634</v>
      </c>
      <c r="F964" s="12" t="s">
        <v>235</v>
      </c>
      <c r="G964" s="12" t="s">
        <v>235</v>
      </c>
      <c r="H964" s="12" t="s">
        <v>235</v>
      </c>
      <c r="I964" s="12"/>
      <c r="J964" s="12"/>
      <c r="K964" s="12" t="s">
        <v>235</v>
      </c>
      <c r="L964" s="40"/>
    </row>
    <row r="965" spans="1:12" ht="17.25" x14ac:dyDescent="0.15">
      <c r="A965" s="41" t="s">
        <v>496</v>
      </c>
      <c r="B965" s="13" t="s">
        <v>497</v>
      </c>
      <c r="C965" s="13" t="s">
        <v>498</v>
      </c>
      <c r="D965" s="13" t="s">
        <v>72</v>
      </c>
      <c r="E965" s="14" t="s">
        <v>4303</v>
      </c>
      <c r="F965" s="15"/>
      <c r="G965" s="15"/>
      <c r="H965" s="15" t="s">
        <v>235</v>
      </c>
      <c r="I965" s="15"/>
      <c r="J965" s="15"/>
      <c r="K965" s="15"/>
      <c r="L965" s="42" t="s">
        <v>235</v>
      </c>
    </row>
    <row r="966" spans="1:12" ht="17.25" x14ac:dyDescent="0.15">
      <c r="A966" s="41" t="s">
        <v>496</v>
      </c>
      <c r="B966" s="13" t="s">
        <v>497</v>
      </c>
      <c r="C966" s="13" t="s">
        <v>438</v>
      </c>
      <c r="D966" s="13" t="s">
        <v>424</v>
      </c>
      <c r="E966" s="14" t="s">
        <v>4304</v>
      </c>
      <c r="F966" s="15"/>
      <c r="G966" s="15"/>
      <c r="H966" s="15" t="s">
        <v>235</v>
      </c>
      <c r="I966" s="15"/>
      <c r="J966" s="15"/>
      <c r="K966" s="15"/>
      <c r="L966" s="42" t="s">
        <v>235</v>
      </c>
    </row>
    <row r="967" spans="1:12" ht="17.25" x14ac:dyDescent="0.15">
      <c r="A967" s="41" t="s">
        <v>496</v>
      </c>
      <c r="B967" s="13" t="s">
        <v>497</v>
      </c>
      <c r="C967" s="13" t="s">
        <v>239</v>
      </c>
      <c r="D967" s="13" t="s">
        <v>72</v>
      </c>
      <c r="E967" s="14" t="s">
        <v>4305</v>
      </c>
      <c r="F967" s="15"/>
      <c r="G967" s="15"/>
      <c r="H967" s="15" t="s">
        <v>235</v>
      </c>
      <c r="I967" s="15"/>
      <c r="J967" s="15"/>
      <c r="K967" s="15"/>
      <c r="L967" s="42" t="s">
        <v>235</v>
      </c>
    </row>
    <row r="968" spans="1:12" ht="17.25" x14ac:dyDescent="0.15">
      <c r="A968" s="41" t="s">
        <v>496</v>
      </c>
      <c r="B968" s="13" t="s">
        <v>497</v>
      </c>
      <c r="C968" s="13" t="s">
        <v>499</v>
      </c>
      <c r="D968" s="13" t="s">
        <v>65</v>
      </c>
      <c r="E968" s="14" t="s">
        <v>4306</v>
      </c>
      <c r="F968" s="15"/>
      <c r="G968" s="15"/>
      <c r="H968" s="15" t="s">
        <v>235</v>
      </c>
      <c r="I968" s="15"/>
      <c r="J968" s="15"/>
      <c r="K968" s="15"/>
      <c r="L968" s="42" t="s">
        <v>235</v>
      </c>
    </row>
    <row r="969" spans="1:12" ht="17.25" x14ac:dyDescent="0.15">
      <c r="A969" s="39" t="s">
        <v>352</v>
      </c>
      <c r="B969" s="10" t="s">
        <v>252</v>
      </c>
      <c r="C969" s="10" t="s">
        <v>1181</v>
      </c>
      <c r="D969" s="10" t="s">
        <v>252</v>
      </c>
      <c r="E969" s="11" t="s">
        <v>1182</v>
      </c>
      <c r="F969" s="12" t="s">
        <v>235</v>
      </c>
      <c r="G969" s="12" t="s">
        <v>235</v>
      </c>
      <c r="H969" s="12" t="s">
        <v>235</v>
      </c>
      <c r="I969" s="12" t="s">
        <v>235</v>
      </c>
      <c r="J969" s="12"/>
      <c r="K969" s="12"/>
      <c r="L969" s="40"/>
    </row>
    <row r="970" spans="1:12" ht="17.25" x14ac:dyDescent="0.15">
      <c r="A970" s="48" t="s">
        <v>3517</v>
      </c>
      <c r="B970" s="13" t="s">
        <v>252</v>
      </c>
      <c r="C970" s="13" t="s">
        <v>3518</v>
      </c>
      <c r="D970" s="13" t="s">
        <v>281</v>
      </c>
      <c r="E970" s="27" t="s">
        <v>3519</v>
      </c>
      <c r="F970" s="28" t="s">
        <v>235</v>
      </c>
      <c r="G970" s="28" t="s">
        <v>235</v>
      </c>
      <c r="H970" s="28" t="s">
        <v>235</v>
      </c>
      <c r="I970" s="28" t="s">
        <v>235</v>
      </c>
      <c r="J970" s="28"/>
      <c r="K970" s="28"/>
      <c r="L970" s="49"/>
    </row>
    <row r="971" spans="1:12" ht="17.25" x14ac:dyDescent="0.15">
      <c r="A971" s="48" t="s">
        <v>3517</v>
      </c>
      <c r="B971" s="13" t="s">
        <v>252</v>
      </c>
      <c r="C971" s="13" t="s">
        <v>3520</v>
      </c>
      <c r="D971" s="13" t="s">
        <v>252</v>
      </c>
      <c r="E971" s="27" t="s">
        <v>3521</v>
      </c>
      <c r="F971" s="28" t="s">
        <v>235</v>
      </c>
      <c r="G971" s="28" t="s">
        <v>235</v>
      </c>
      <c r="H971" s="28" t="s">
        <v>235</v>
      </c>
      <c r="I971" s="28" t="s">
        <v>235</v>
      </c>
      <c r="J971" s="28"/>
      <c r="K971" s="28"/>
      <c r="L971" s="49"/>
    </row>
    <row r="972" spans="1:12" ht="17.25" x14ac:dyDescent="0.15">
      <c r="A972" s="48" t="s">
        <v>3517</v>
      </c>
      <c r="B972" s="13" t="s">
        <v>252</v>
      </c>
      <c r="C972" s="13" t="s">
        <v>4935</v>
      </c>
      <c r="D972" s="13" t="s">
        <v>256</v>
      </c>
      <c r="E972" s="27" t="s">
        <v>3522</v>
      </c>
      <c r="F972" s="28" t="s">
        <v>235</v>
      </c>
      <c r="G972" s="28" t="s">
        <v>235</v>
      </c>
      <c r="H972" s="28" t="s">
        <v>235</v>
      </c>
      <c r="I972" s="28" t="s">
        <v>235</v>
      </c>
      <c r="J972" s="28"/>
      <c r="K972" s="28"/>
      <c r="L972" s="49"/>
    </row>
    <row r="973" spans="1:12" ht="17.25" x14ac:dyDescent="0.15">
      <c r="A973" s="48" t="s">
        <v>3517</v>
      </c>
      <c r="B973" s="13" t="s">
        <v>252</v>
      </c>
      <c r="C973" s="13" t="s">
        <v>4936</v>
      </c>
      <c r="D973" s="13" t="s">
        <v>258</v>
      </c>
      <c r="E973" s="27" t="s">
        <v>3523</v>
      </c>
      <c r="F973" s="28" t="s">
        <v>235</v>
      </c>
      <c r="G973" s="28" t="s">
        <v>235</v>
      </c>
      <c r="H973" s="28" t="s">
        <v>235</v>
      </c>
      <c r="I973" s="28" t="s">
        <v>235</v>
      </c>
      <c r="J973" s="28"/>
      <c r="K973" s="28"/>
      <c r="L973" s="49"/>
    </row>
    <row r="974" spans="1:12" ht="17.25" x14ac:dyDescent="0.15">
      <c r="A974" s="48" t="s">
        <v>3517</v>
      </c>
      <c r="B974" s="13" t="s">
        <v>252</v>
      </c>
      <c r="C974" s="13" t="s">
        <v>4937</v>
      </c>
      <c r="D974" s="13" t="s">
        <v>298</v>
      </c>
      <c r="E974" s="27" t="s">
        <v>3524</v>
      </c>
      <c r="F974" s="28" t="s">
        <v>235</v>
      </c>
      <c r="G974" s="28" t="s">
        <v>235</v>
      </c>
      <c r="H974" s="28" t="s">
        <v>235</v>
      </c>
      <c r="I974" s="28" t="s">
        <v>235</v>
      </c>
      <c r="J974" s="28"/>
      <c r="K974" s="28"/>
      <c r="L974" s="49"/>
    </row>
    <row r="975" spans="1:12" ht="17.25" x14ac:dyDescent="0.15">
      <c r="A975" s="48" t="s">
        <v>3517</v>
      </c>
      <c r="B975" s="13" t="s">
        <v>252</v>
      </c>
      <c r="C975" s="13" t="s">
        <v>4938</v>
      </c>
      <c r="D975" s="13" t="s">
        <v>289</v>
      </c>
      <c r="E975" s="27" t="s">
        <v>3525</v>
      </c>
      <c r="F975" s="28" t="s">
        <v>235</v>
      </c>
      <c r="G975" s="28" t="s">
        <v>235</v>
      </c>
      <c r="H975" s="28" t="s">
        <v>235</v>
      </c>
      <c r="I975" s="28" t="s">
        <v>235</v>
      </c>
      <c r="J975" s="28"/>
      <c r="K975" s="28"/>
      <c r="L975" s="49"/>
    </row>
    <row r="976" spans="1:12" ht="17.25" x14ac:dyDescent="0.15">
      <c r="A976" s="48" t="s">
        <v>3517</v>
      </c>
      <c r="B976" s="13" t="s">
        <v>252</v>
      </c>
      <c r="C976" s="13" t="s">
        <v>3526</v>
      </c>
      <c r="D976" s="13" t="s">
        <v>240</v>
      </c>
      <c r="E976" s="27" t="s">
        <v>3527</v>
      </c>
      <c r="F976" s="28" t="s">
        <v>235</v>
      </c>
      <c r="G976" s="28" t="s">
        <v>235</v>
      </c>
      <c r="H976" s="28" t="s">
        <v>235</v>
      </c>
      <c r="I976" s="28" t="s">
        <v>235</v>
      </c>
      <c r="J976" s="28"/>
      <c r="K976" s="28"/>
      <c r="L976" s="49"/>
    </row>
    <row r="977" spans="1:12" ht="17.25" x14ac:dyDescent="0.15">
      <c r="A977" s="48" t="s">
        <v>3517</v>
      </c>
      <c r="B977" s="13" t="s">
        <v>252</v>
      </c>
      <c r="C977" s="13" t="s">
        <v>4939</v>
      </c>
      <c r="D977" s="13" t="s">
        <v>240</v>
      </c>
      <c r="E977" s="27" t="s">
        <v>3528</v>
      </c>
      <c r="F977" s="28" t="s">
        <v>235</v>
      </c>
      <c r="G977" s="28" t="s">
        <v>235</v>
      </c>
      <c r="H977" s="28" t="s">
        <v>235</v>
      </c>
      <c r="I977" s="28" t="s">
        <v>235</v>
      </c>
      <c r="J977" s="28"/>
      <c r="K977" s="28"/>
      <c r="L977" s="49"/>
    </row>
    <row r="978" spans="1:12" ht="17.25" x14ac:dyDescent="0.15">
      <c r="A978" s="48" t="s">
        <v>3517</v>
      </c>
      <c r="B978" s="13" t="s">
        <v>252</v>
      </c>
      <c r="C978" s="13" t="s">
        <v>3529</v>
      </c>
      <c r="D978" s="13" t="s">
        <v>252</v>
      </c>
      <c r="E978" s="27" t="s">
        <v>3530</v>
      </c>
      <c r="F978" s="28" t="s">
        <v>235</v>
      </c>
      <c r="G978" s="28" t="s">
        <v>235</v>
      </c>
      <c r="H978" s="28" t="s">
        <v>235</v>
      </c>
      <c r="I978" s="28" t="s">
        <v>235</v>
      </c>
      <c r="J978" s="28"/>
      <c r="K978" s="28"/>
      <c r="L978" s="49"/>
    </row>
    <row r="979" spans="1:12" ht="17.25" x14ac:dyDescent="0.15">
      <c r="A979" s="48" t="s">
        <v>3517</v>
      </c>
      <c r="B979" s="13" t="s">
        <v>252</v>
      </c>
      <c r="C979" s="13" t="s">
        <v>4940</v>
      </c>
      <c r="D979" s="13" t="s">
        <v>261</v>
      </c>
      <c r="E979" s="27" t="s">
        <v>3531</v>
      </c>
      <c r="F979" s="28" t="s">
        <v>235</v>
      </c>
      <c r="G979" s="28" t="s">
        <v>235</v>
      </c>
      <c r="H979" s="28" t="s">
        <v>235</v>
      </c>
      <c r="I979" s="28" t="s">
        <v>235</v>
      </c>
      <c r="J979" s="28"/>
      <c r="K979" s="28"/>
      <c r="L979" s="49"/>
    </row>
    <row r="980" spans="1:12" ht="17.25" x14ac:dyDescent="0.15">
      <c r="A980" s="48" t="s">
        <v>3532</v>
      </c>
      <c r="B980" s="13" t="s">
        <v>252</v>
      </c>
      <c r="C980" s="13" t="s">
        <v>3533</v>
      </c>
      <c r="D980" s="13" t="s">
        <v>300</v>
      </c>
      <c r="E980" s="27" t="s">
        <v>3534</v>
      </c>
      <c r="F980" s="28" t="s">
        <v>235</v>
      </c>
      <c r="G980" s="28" t="s">
        <v>235</v>
      </c>
      <c r="H980" s="28" t="s">
        <v>235</v>
      </c>
      <c r="I980" s="28" t="s">
        <v>235</v>
      </c>
      <c r="J980" s="28"/>
      <c r="K980" s="28"/>
      <c r="L980" s="49"/>
    </row>
    <row r="981" spans="1:12" ht="17.25" x14ac:dyDescent="0.15">
      <c r="A981" s="48" t="s">
        <v>3532</v>
      </c>
      <c r="B981" s="13" t="s">
        <v>252</v>
      </c>
      <c r="C981" s="13" t="s">
        <v>3535</v>
      </c>
      <c r="D981" s="13" t="s">
        <v>300</v>
      </c>
      <c r="E981" s="27" t="s">
        <v>3536</v>
      </c>
      <c r="F981" s="28" t="s">
        <v>235</v>
      </c>
      <c r="G981" s="28" t="s">
        <v>235</v>
      </c>
      <c r="H981" s="28" t="s">
        <v>235</v>
      </c>
      <c r="I981" s="28" t="s">
        <v>235</v>
      </c>
      <c r="J981" s="28"/>
      <c r="K981" s="28"/>
      <c r="L981" s="49"/>
    </row>
    <row r="982" spans="1:12" ht="17.25" x14ac:dyDescent="0.15">
      <c r="A982" s="48" t="s">
        <v>3532</v>
      </c>
      <c r="B982" s="13" t="s">
        <v>252</v>
      </c>
      <c r="C982" s="13" t="s">
        <v>3537</v>
      </c>
      <c r="D982" s="13" t="s">
        <v>471</v>
      </c>
      <c r="E982" s="27" t="s">
        <v>3538</v>
      </c>
      <c r="F982" s="28" t="s">
        <v>235</v>
      </c>
      <c r="G982" s="28" t="s">
        <v>235</v>
      </c>
      <c r="H982" s="28" t="s">
        <v>235</v>
      </c>
      <c r="I982" s="28" t="s">
        <v>235</v>
      </c>
      <c r="J982" s="28"/>
      <c r="K982" s="28"/>
      <c r="L982" s="49"/>
    </row>
    <row r="983" spans="1:12" ht="17.25" x14ac:dyDescent="0.15">
      <c r="A983" s="48" t="s">
        <v>3532</v>
      </c>
      <c r="B983" s="13" t="s">
        <v>252</v>
      </c>
      <c r="C983" s="13" t="s">
        <v>949</v>
      </c>
      <c r="D983" s="13" t="s">
        <v>471</v>
      </c>
      <c r="E983" s="27" t="s">
        <v>3539</v>
      </c>
      <c r="F983" s="28" t="s">
        <v>235</v>
      </c>
      <c r="G983" s="28" t="s">
        <v>235</v>
      </c>
      <c r="H983" s="28" t="s">
        <v>235</v>
      </c>
      <c r="I983" s="28" t="s">
        <v>235</v>
      </c>
      <c r="J983" s="28"/>
      <c r="K983" s="28"/>
      <c r="L983" s="49"/>
    </row>
    <row r="984" spans="1:12" ht="17.25" x14ac:dyDescent="0.15">
      <c r="A984" s="48" t="s">
        <v>3532</v>
      </c>
      <c r="B984" s="13" t="s">
        <v>252</v>
      </c>
      <c r="C984" s="13" t="s">
        <v>723</v>
      </c>
      <c r="D984" s="13" t="s">
        <v>391</v>
      </c>
      <c r="E984" s="27" t="s">
        <v>3540</v>
      </c>
      <c r="F984" s="28" t="s">
        <v>235</v>
      </c>
      <c r="G984" s="28" t="s">
        <v>235</v>
      </c>
      <c r="H984" s="28" t="s">
        <v>235</v>
      </c>
      <c r="I984" s="28" t="s">
        <v>235</v>
      </c>
      <c r="J984" s="28"/>
      <c r="K984" s="28"/>
      <c r="L984" s="49"/>
    </row>
    <row r="985" spans="1:12" ht="17.25" x14ac:dyDescent="0.15">
      <c r="A985" s="48" t="s">
        <v>3532</v>
      </c>
      <c r="B985" s="13" t="s">
        <v>252</v>
      </c>
      <c r="C985" s="13" t="s">
        <v>3541</v>
      </c>
      <c r="D985" s="13" t="s">
        <v>475</v>
      </c>
      <c r="E985" s="27" t="s">
        <v>3542</v>
      </c>
      <c r="F985" s="28" t="s">
        <v>235</v>
      </c>
      <c r="G985" s="28" t="s">
        <v>235</v>
      </c>
      <c r="H985" s="28"/>
      <c r="I985" s="28" t="s">
        <v>235</v>
      </c>
      <c r="J985" s="28"/>
      <c r="K985" s="28"/>
      <c r="L985" s="49"/>
    </row>
    <row r="986" spans="1:12" ht="17.25" x14ac:dyDescent="0.15">
      <c r="A986" s="48" t="s">
        <v>3532</v>
      </c>
      <c r="B986" s="13" t="s">
        <v>252</v>
      </c>
      <c r="C986" s="13" t="s">
        <v>3543</v>
      </c>
      <c r="D986" s="13" t="s">
        <v>475</v>
      </c>
      <c r="E986" s="27" t="s">
        <v>3544</v>
      </c>
      <c r="F986" s="28" t="s">
        <v>235</v>
      </c>
      <c r="G986" s="28" t="s">
        <v>235</v>
      </c>
      <c r="H986" s="28" t="s">
        <v>235</v>
      </c>
      <c r="I986" s="28" t="s">
        <v>235</v>
      </c>
      <c r="J986" s="28"/>
      <c r="K986" s="28"/>
      <c r="L986" s="49"/>
    </row>
    <row r="987" spans="1:12" ht="17.25" x14ac:dyDescent="0.15">
      <c r="A987" s="48" t="s">
        <v>3532</v>
      </c>
      <c r="B987" s="13" t="s">
        <v>252</v>
      </c>
      <c r="C987" s="13" t="s">
        <v>3545</v>
      </c>
      <c r="D987" s="13" t="s">
        <v>162</v>
      </c>
      <c r="E987" s="27" t="s">
        <v>3546</v>
      </c>
      <c r="F987" s="28" t="s">
        <v>235</v>
      </c>
      <c r="G987" s="28" t="s">
        <v>235</v>
      </c>
      <c r="H987" s="28" t="s">
        <v>235</v>
      </c>
      <c r="I987" s="28" t="s">
        <v>235</v>
      </c>
      <c r="J987" s="28"/>
      <c r="K987" s="28"/>
      <c r="L987" s="49"/>
    </row>
    <row r="988" spans="1:12" ht="17.25" x14ac:dyDescent="0.15">
      <c r="A988" s="48" t="s">
        <v>3532</v>
      </c>
      <c r="B988" s="13" t="s">
        <v>252</v>
      </c>
      <c r="C988" s="13" t="s">
        <v>1498</v>
      </c>
      <c r="D988" s="13" t="s">
        <v>488</v>
      </c>
      <c r="E988" s="27" t="s">
        <v>3547</v>
      </c>
      <c r="F988" s="28" t="s">
        <v>235</v>
      </c>
      <c r="G988" s="28" t="s">
        <v>235</v>
      </c>
      <c r="H988" s="28"/>
      <c r="I988" s="28" t="s">
        <v>235</v>
      </c>
      <c r="J988" s="28"/>
      <c r="K988" s="28"/>
      <c r="L988" s="49"/>
    </row>
    <row r="989" spans="1:12" ht="17.25" x14ac:dyDescent="0.15">
      <c r="A989" s="48" t="s">
        <v>3532</v>
      </c>
      <c r="B989" s="13" t="s">
        <v>252</v>
      </c>
      <c r="C989" s="13" t="s">
        <v>741</v>
      </c>
      <c r="D989" s="13" t="s">
        <v>488</v>
      </c>
      <c r="E989" s="27" t="s">
        <v>3548</v>
      </c>
      <c r="F989" s="28" t="s">
        <v>235</v>
      </c>
      <c r="G989" s="28" t="s">
        <v>235</v>
      </c>
      <c r="H989" s="28"/>
      <c r="I989" s="28" t="s">
        <v>235</v>
      </c>
      <c r="J989" s="28"/>
      <c r="K989" s="28"/>
      <c r="L989" s="49"/>
    </row>
    <row r="990" spans="1:12" ht="17.25" x14ac:dyDescent="0.15">
      <c r="A990" s="48" t="s">
        <v>3532</v>
      </c>
      <c r="B990" s="13" t="s">
        <v>252</v>
      </c>
      <c r="C990" s="13" t="s">
        <v>3549</v>
      </c>
      <c r="D990" s="13" t="s">
        <v>162</v>
      </c>
      <c r="E990" s="27" t="s">
        <v>3550</v>
      </c>
      <c r="F990" s="28" t="s">
        <v>235</v>
      </c>
      <c r="G990" s="28" t="s">
        <v>235</v>
      </c>
      <c r="H990" s="28" t="s">
        <v>235</v>
      </c>
      <c r="I990" s="28" t="s">
        <v>235</v>
      </c>
      <c r="J990" s="28"/>
      <c r="K990" s="28" t="s">
        <v>235</v>
      </c>
      <c r="L990" s="49"/>
    </row>
    <row r="991" spans="1:12" ht="17.25" x14ac:dyDescent="0.15">
      <c r="A991" s="48" t="s">
        <v>3532</v>
      </c>
      <c r="B991" s="13" t="s">
        <v>252</v>
      </c>
      <c r="C991" s="13" t="s">
        <v>3551</v>
      </c>
      <c r="D991" s="13" t="s">
        <v>174</v>
      </c>
      <c r="E991" s="27" t="s">
        <v>3552</v>
      </c>
      <c r="F991" s="28" t="s">
        <v>235</v>
      </c>
      <c r="G991" s="28" t="s">
        <v>235</v>
      </c>
      <c r="H991" s="28" t="s">
        <v>235</v>
      </c>
      <c r="I991" s="28" t="s">
        <v>235</v>
      </c>
      <c r="J991" s="28"/>
      <c r="K991" s="28" t="s">
        <v>235</v>
      </c>
      <c r="L991" s="49"/>
    </row>
    <row r="992" spans="1:12" ht="17.25" x14ac:dyDescent="0.15">
      <c r="A992" s="48" t="s">
        <v>3532</v>
      </c>
      <c r="B992" s="13" t="s">
        <v>252</v>
      </c>
      <c r="C992" s="13" t="s">
        <v>3553</v>
      </c>
      <c r="D992" s="13" t="s">
        <v>174</v>
      </c>
      <c r="E992" s="27" t="s">
        <v>3554</v>
      </c>
      <c r="F992" s="28" t="s">
        <v>235</v>
      </c>
      <c r="G992" s="28" t="s">
        <v>235</v>
      </c>
      <c r="H992" s="28" t="s">
        <v>235</v>
      </c>
      <c r="I992" s="28" t="s">
        <v>235</v>
      </c>
      <c r="J992" s="28"/>
      <c r="K992" s="28"/>
      <c r="L992" s="49"/>
    </row>
    <row r="993" spans="1:12" ht="17.25" x14ac:dyDescent="0.15">
      <c r="A993" s="48" t="s">
        <v>3532</v>
      </c>
      <c r="B993" s="13" t="s">
        <v>252</v>
      </c>
      <c r="C993" s="13" t="s">
        <v>246</v>
      </c>
      <c r="D993" s="13" t="s">
        <v>247</v>
      </c>
      <c r="E993" s="27" t="s">
        <v>3555</v>
      </c>
      <c r="F993" s="28" t="s">
        <v>235</v>
      </c>
      <c r="G993" s="28" t="s">
        <v>235</v>
      </c>
      <c r="H993" s="28"/>
      <c r="I993" s="28" t="s">
        <v>235</v>
      </c>
      <c r="J993" s="28"/>
      <c r="K993" s="28"/>
      <c r="L993" s="49"/>
    </row>
    <row r="994" spans="1:12" ht="17.25" x14ac:dyDescent="0.15">
      <c r="A994" s="48" t="s">
        <v>3532</v>
      </c>
      <c r="B994" s="13" t="s">
        <v>252</v>
      </c>
      <c r="C994" s="13" t="s">
        <v>3556</v>
      </c>
      <c r="D994" s="13" t="s">
        <v>237</v>
      </c>
      <c r="E994" s="27" t="s">
        <v>3557</v>
      </c>
      <c r="F994" s="28" t="s">
        <v>235</v>
      </c>
      <c r="G994" s="28" t="s">
        <v>235</v>
      </c>
      <c r="H994" s="28"/>
      <c r="I994" s="28" t="s">
        <v>235</v>
      </c>
      <c r="J994" s="28"/>
      <c r="K994" s="28"/>
      <c r="L994" s="49"/>
    </row>
    <row r="995" spans="1:12" ht="17.25" x14ac:dyDescent="0.15">
      <c r="A995" s="48" t="s">
        <v>3532</v>
      </c>
      <c r="B995" s="13" t="s">
        <v>252</v>
      </c>
      <c r="C995" s="13" t="s">
        <v>244</v>
      </c>
      <c r="D995" s="13" t="s">
        <v>245</v>
      </c>
      <c r="E995" s="27" t="s">
        <v>4638</v>
      </c>
      <c r="F995" s="28" t="s">
        <v>235</v>
      </c>
      <c r="G995" s="28" t="s">
        <v>235</v>
      </c>
      <c r="H995" s="28"/>
      <c r="I995" s="28" t="s">
        <v>235</v>
      </c>
      <c r="J995" s="28"/>
      <c r="K995" s="28"/>
      <c r="L995" s="49"/>
    </row>
    <row r="996" spans="1:12" ht="17.25" x14ac:dyDescent="0.15">
      <c r="A996" s="48" t="s">
        <v>3532</v>
      </c>
      <c r="B996" s="13" t="s">
        <v>252</v>
      </c>
      <c r="C996" s="13" t="s">
        <v>3558</v>
      </c>
      <c r="D996" s="13" t="s">
        <v>294</v>
      </c>
      <c r="E996" s="27" t="s">
        <v>3559</v>
      </c>
      <c r="F996" s="28" t="s">
        <v>235</v>
      </c>
      <c r="G996" s="28" t="s">
        <v>235</v>
      </c>
      <c r="H996" s="28"/>
      <c r="I996" s="28" t="s">
        <v>235</v>
      </c>
      <c r="J996" s="28"/>
      <c r="K996" s="28"/>
      <c r="L996" s="49"/>
    </row>
    <row r="997" spans="1:12" ht="17.25" x14ac:dyDescent="0.15">
      <c r="A997" s="48" t="s">
        <v>3532</v>
      </c>
      <c r="B997" s="13" t="s">
        <v>252</v>
      </c>
      <c r="C997" s="13" t="s">
        <v>3560</v>
      </c>
      <c r="D997" s="13" t="s">
        <v>300</v>
      </c>
      <c r="E997" s="27" t="s">
        <v>3561</v>
      </c>
      <c r="F997" s="28"/>
      <c r="G997" s="28"/>
      <c r="H997" s="28" t="s">
        <v>235</v>
      </c>
      <c r="I997" s="28"/>
      <c r="J997" s="28"/>
      <c r="K997" s="28"/>
      <c r="L997" s="49"/>
    </row>
    <row r="998" spans="1:12" ht="17.25" x14ac:dyDescent="0.15">
      <c r="A998" s="48" t="s">
        <v>3532</v>
      </c>
      <c r="B998" s="13" t="s">
        <v>252</v>
      </c>
      <c r="C998" s="13" t="s">
        <v>3562</v>
      </c>
      <c r="D998" s="13" t="s">
        <v>119</v>
      </c>
      <c r="E998" s="27" t="s">
        <v>3563</v>
      </c>
      <c r="F998" s="28" t="s">
        <v>235</v>
      </c>
      <c r="G998" s="28" t="s">
        <v>235</v>
      </c>
      <c r="H998" s="28"/>
      <c r="I998" s="28"/>
      <c r="J998" s="28" t="s">
        <v>235</v>
      </c>
      <c r="K998" s="28"/>
      <c r="L998" s="49"/>
    </row>
    <row r="999" spans="1:12" ht="17.25" x14ac:dyDescent="0.15">
      <c r="A999" s="48" t="s">
        <v>3532</v>
      </c>
      <c r="B999" s="13" t="s">
        <v>252</v>
      </c>
      <c r="C999" s="13" t="s">
        <v>3564</v>
      </c>
      <c r="D999" s="13" t="s">
        <v>300</v>
      </c>
      <c r="E999" s="27" t="s">
        <v>3565</v>
      </c>
      <c r="F999" s="28" t="s">
        <v>235</v>
      </c>
      <c r="G999" s="28" t="s">
        <v>235</v>
      </c>
      <c r="H999" s="28"/>
      <c r="I999" s="28"/>
      <c r="J999" s="28" t="s">
        <v>235</v>
      </c>
      <c r="K999" s="28"/>
      <c r="L999" s="49"/>
    </row>
    <row r="1000" spans="1:12" ht="17.25" x14ac:dyDescent="0.15">
      <c r="A1000" s="48" t="s">
        <v>3532</v>
      </c>
      <c r="B1000" s="13" t="s">
        <v>252</v>
      </c>
      <c r="C1000" s="13" t="s">
        <v>3566</v>
      </c>
      <c r="D1000" s="13" t="s">
        <v>60</v>
      </c>
      <c r="E1000" s="27" t="s">
        <v>3567</v>
      </c>
      <c r="F1000" s="28" t="s">
        <v>235</v>
      </c>
      <c r="G1000" s="28" t="s">
        <v>235</v>
      </c>
      <c r="H1000" s="28"/>
      <c r="I1000" s="28"/>
      <c r="J1000" s="28" t="s">
        <v>235</v>
      </c>
      <c r="K1000" s="28"/>
      <c r="L1000" s="49"/>
    </row>
    <row r="1001" spans="1:12" ht="17.25" x14ac:dyDescent="0.15">
      <c r="A1001" s="48" t="s">
        <v>3532</v>
      </c>
      <c r="B1001" s="13" t="s">
        <v>252</v>
      </c>
      <c r="C1001" s="13" t="s">
        <v>3568</v>
      </c>
      <c r="D1001" s="13" t="s">
        <v>162</v>
      </c>
      <c r="E1001" s="27" t="s">
        <v>3569</v>
      </c>
      <c r="F1001" s="28" t="s">
        <v>235</v>
      </c>
      <c r="G1001" s="28" t="s">
        <v>235</v>
      </c>
      <c r="H1001" s="28"/>
      <c r="I1001" s="28"/>
      <c r="J1001" s="28" t="s">
        <v>235</v>
      </c>
      <c r="K1001" s="28"/>
      <c r="L1001" s="49"/>
    </row>
    <row r="1002" spans="1:12" ht="17.25" x14ac:dyDescent="0.15">
      <c r="A1002" s="48" t="s">
        <v>3532</v>
      </c>
      <c r="B1002" s="13" t="s">
        <v>252</v>
      </c>
      <c r="C1002" s="13" t="s">
        <v>3570</v>
      </c>
      <c r="D1002" s="13" t="s">
        <v>475</v>
      </c>
      <c r="E1002" s="27" t="s">
        <v>3571</v>
      </c>
      <c r="F1002" s="28" t="s">
        <v>235</v>
      </c>
      <c r="G1002" s="28" t="s">
        <v>235</v>
      </c>
      <c r="H1002" s="28"/>
      <c r="I1002" s="28"/>
      <c r="J1002" s="28" t="s">
        <v>235</v>
      </c>
      <c r="K1002" s="28"/>
      <c r="L1002" s="49"/>
    </row>
    <row r="1003" spans="1:12" ht="17.25" x14ac:dyDescent="0.15">
      <c r="A1003" s="48" t="s">
        <v>3532</v>
      </c>
      <c r="B1003" s="13" t="s">
        <v>252</v>
      </c>
      <c r="C1003" s="13" t="s">
        <v>3572</v>
      </c>
      <c r="D1003" s="13" t="s">
        <v>478</v>
      </c>
      <c r="E1003" s="27" t="s">
        <v>3573</v>
      </c>
      <c r="F1003" s="28" t="s">
        <v>235</v>
      </c>
      <c r="G1003" s="28" t="s">
        <v>235</v>
      </c>
      <c r="H1003" s="28"/>
      <c r="I1003" s="28"/>
      <c r="J1003" s="28" t="s">
        <v>235</v>
      </c>
      <c r="K1003" s="28"/>
      <c r="L1003" s="49"/>
    </row>
    <row r="1004" spans="1:12" ht="17.25" x14ac:dyDescent="0.15">
      <c r="A1004" s="48" t="s">
        <v>3532</v>
      </c>
      <c r="B1004" s="13" t="s">
        <v>252</v>
      </c>
      <c r="C1004" s="13" t="s">
        <v>1157</v>
      </c>
      <c r="D1004" s="13" t="s">
        <v>488</v>
      </c>
      <c r="E1004" s="27" t="s">
        <v>3574</v>
      </c>
      <c r="F1004" s="28" t="s">
        <v>235</v>
      </c>
      <c r="G1004" s="28" t="s">
        <v>235</v>
      </c>
      <c r="H1004" s="28"/>
      <c r="I1004" s="28"/>
      <c r="J1004" s="28" t="s">
        <v>235</v>
      </c>
      <c r="K1004" s="28"/>
      <c r="L1004" s="49"/>
    </row>
    <row r="1005" spans="1:12" ht="17.25" x14ac:dyDescent="0.15">
      <c r="A1005" s="48" t="s">
        <v>3532</v>
      </c>
      <c r="B1005" s="13" t="s">
        <v>252</v>
      </c>
      <c r="C1005" s="13" t="s">
        <v>3575</v>
      </c>
      <c r="D1005" s="13" t="s">
        <v>3576</v>
      </c>
      <c r="E1005" s="27" t="s">
        <v>3577</v>
      </c>
      <c r="F1005" s="28" t="s">
        <v>235</v>
      </c>
      <c r="G1005" s="28" t="s">
        <v>235</v>
      </c>
      <c r="H1005" s="28"/>
      <c r="I1005" s="28"/>
      <c r="J1005" s="28" t="s">
        <v>235</v>
      </c>
      <c r="K1005" s="28"/>
      <c r="L1005" s="49"/>
    </row>
    <row r="1006" spans="1:12" ht="17.25" x14ac:dyDescent="0.15">
      <c r="A1006" s="48" t="s">
        <v>3532</v>
      </c>
      <c r="B1006" s="13" t="s">
        <v>252</v>
      </c>
      <c r="C1006" s="13" t="s">
        <v>3578</v>
      </c>
      <c r="D1006" s="13" t="s">
        <v>3579</v>
      </c>
      <c r="E1006" s="27" t="s">
        <v>3580</v>
      </c>
      <c r="F1006" s="28" t="s">
        <v>235</v>
      </c>
      <c r="G1006" s="28" t="s">
        <v>235</v>
      </c>
      <c r="H1006" s="28"/>
      <c r="I1006" s="28"/>
      <c r="J1006" s="28" t="s">
        <v>235</v>
      </c>
      <c r="K1006" s="28"/>
      <c r="L1006" s="49"/>
    </row>
    <row r="1007" spans="1:12" ht="17.25" x14ac:dyDescent="0.15">
      <c r="A1007" s="48" t="s">
        <v>3532</v>
      </c>
      <c r="B1007" s="13" t="s">
        <v>252</v>
      </c>
      <c r="C1007" s="13" t="s">
        <v>3581</v>
      </c>
      <c r="D1007" s="13" t="s">
        <v>473</v>
      </c>
      <c r="E1007" s="27" t="s">
        <v>3582</v>
      </c>
      <c r="F1007" s="28" t="s">
        <v>235</v>
      </c>
      <c r="G1007" s="28" t="s">
        <v>235</v>
      </c>
      <c r="H1007" s="28"/>
      <c r="I1007" s="28"/>
      <c r="J1007" s="28" t="s">
        <v>235</v>
      </c>
      <c r="K1007" s="28"/>
      <c r="L1007" s="49"/>
    </row>
    <row r="1008" spans="1:12" ht="17.25" x14ac:dyDescent="0.15">
      <c r="A1008" s="48" t="s">
        <v>3532</v>
      </c>
      <c r="B1008" s="13" t="s">
        <v>252</v>
      </c>
      <c r="C1008" s="13" t="s">
        <v>3583</v>
      </c>
      <c r="D1008" s="13" t="s">
        <v>3584</v>
      </c>
      <c r="E1008" s="27" t="s">
        <v>3585</v>
      </c>
      <c r="F1008" s="28" t="s">
        <v>235</v>
      </c>
      <c r="G1008" s="28" t="s">
        <v>235</v>
      </c>
      <c r="H1008" s="28"/>
      <c r="I1008" s="28"/>
      <c r="J1008" s="28" t="s">
        <v>235</v>
      </c>
      <c r="K1008" s="28"/>
      <c r="L1008" s="49"/>
    </row>
    <row r="1009" spans="1:12" ht="17.25" x14ac:dyDescent="0.15">
      <c r="A1009" s="48" t="s">
        <v>3532</v>
      </c>
      <c r="B1009" s="13" t="s">
        <v>252</v>
      </c>
      <c r="C1009" s="13" t="s">
        <v>3586</v>
      </c>
      <c r="D1009" s="13" t="s">
        <v>391</v>
      </c>
      <c r="E1009" s="27" t="s">
        <v>3540</v>
      </c>
      <c r="F1009" s="28"/>
      <c r="G1009" s="28"/>
      <c r="H1009" s="28" t="s">
        <v>235</v>
      </c>
      <c r="I1009" s="28"/>
      <c r="J1009" s="28"/>
      <c r="K1009" s="28"/>
      <c r="L1009" s="49" t="s">
        <v>235</v>
      </c>
    </row>
    <row r="1010" spans="1:12" ht="17.25" x14ac:dyDescent="0.15">
      <c r="A1010" s="48" t="s">
        <v>3532</v>
      </c>
      <c r="B1010" s="13" t="s">
        <v>252</v>
      </c>
      <c r="C1010" s="13" t="s">
        <v>3587</v>
      </c>
      <c r="D1010" s="13" t="s">
        <v>475</v>
      </c>
      <c r="E1010" s="27" t="s">
        <v>3588</v>
      </c>
      <c r="F1010" s="28"/>
      <c r="G1010" s="28"/>
      <c r="H1010" s="28" t="s">
        <v>235</v>
      </c>
      <c r="I1010" s="28"/>
      <c r="J1010" s="28"/>
      <c r="K1010" s="28"/>
      <c r="L1010" s="49" t="s">
        <v>235</v>
      </c>
    </row>
    <row r="1011" spans="1:12" ht="17.25" x14ac:dyDescent="0.15">
      <c r="A1011" s="48" t="s">
        <v>3532</v>
      </c>
      <c r="B1011" s="13" t="s">
        <v>252</v>
      </c>
      <c r="C1011" s="13" t="s">
        <v>3589</v>
      </c>
      <c r="D1011" s="13" t="s">
        <v>488</v>
      </c>
      <c r="E1011" s="27" t="s">
        <v>3590</v>
      </c>
      <c r="F1011" s="28"/>
      <c r="G1011" s="28"/>
      <c r="H1011" s="28" t="s">
        <v>235</v>
      </c>
      <c r="I1011" s="28"/>
      <c r="J1011" s="28"/>
      <c r="K1011" s="28"/>
      <c r="L1011" s="49" t="s">
        <v>235</v>
      </c>
    </row>
    <row r="1012" spans="1:12" ht="17.25" x14ac:dyDescent="0.15">
      <c r="A1012" s="50" t="s">
        <v>3591</v>
      </c>
      <c r="B1012" s="29" t="s">
        <v>252</v>
      </c>
      <c r="C1012" s="30" t="s">
        <v>5055</v>
      </c>
      <c r="D1012" s="31" t="s">
        <v>251</v>
      </c>
      <c r="E1012" s="27" t="s">
        <v>3592</v>
      </c>
      <c r="F1012" s="28" t="s">
        <v>235</v>
      </c>
      <c r="G1012" s="28" t="s">
        <v>235</v>
      </c>
      <c r="H1012" s="28" t="s">
        <v>235</v>
      </c>
      <c r="I1012" s="28"/>
      <c r="J1012" s="28" t="s">
        <v>235</v>
      </c>
      <c r="K1012" s="28"/>
      <c r="L1012" s="49"/>
    </row>
    <row r="1013" spans="1:12" ht="17.25" x14ac:dyDescent="0.15">
      <c r="A1013" s="51" t="s">
        <v>3591</v>
      </c>
      <c r="B1013" s="32" t="s">
        <v>252</v>
      </c>
      <c r="C1013" s="13" t="s">
        <v>3593</v>
      </c>
      <c r="D1013" s="13" t="s">
        <v>250</v>
      </c>
      <c r="E1013" s="27" t="s">
        <v>3594</v>
      </c>
      <c r="F1013" s="28" t="s">
        <v>235</v>
      </c>
      <c r="G1013" s="28" t="s">
        <v>235</v>
      </c>
      <c r="H1013" s="28" t="s">
        <v>235</v>
      </c>
      <c r="I1013" s="28"/>
      <c r="J1013" s="28" t="s">
        <v>235</v>
      </c>
      <c r="K1013" s="28"/>
      <c r="L1013" s="49"/>
    </row>
    <row r="1014" spans="1:12" ht="17.25" x14ac:dyDescent="0.15">
      <c r="A1014" s="51" t="s">
        <v>3591</v>
      </c>
      <c r="B1014" s="32" t="s">
        <v>252</v>
      </c>
      <c r="C1014" s="13" t="s">
        <v>3595</v>
      </c>
      <c r="D1014" s="13" t="s">
        <v>255</v>
      </c>
      <c r="E1014" s="27" t="s">
        <v>3596</v>
      </c>
      <c r="F1014" s="28" t="s">
        <v>235</v>
      </c>
      <c r="G1014" s="28" t="s">
        <v>235</v>
      </c>
      <c r="H1014" s="28" t="s">
        <v>235</v>
      </c>
      <c r="I1014" s="28"/>
      <c r="J1014" s="28"/>
      <c r="K1014" s="28" t="s">
        <v>235</v>
      </c>
      <c r="L1014" s="49"/>
    </row>
    <row r="1015" spans="1:12" ht="17.25" x14ac:dyDescent="0.15">
      <c r="A1015" s="51" t="s">
        <v>3591</v>
      </c>
      <c r="B1015" s="32" t="s">
        <v>252</v>
      </c>
      <c r="C1015" s="13" t="s">
        <v>3597</v>
      </c>
      <c r="D1015" s="13" t="s">
        <v>316</v>
      </c>
      <c r="E1015" s="27" t="s">
        <v>3598</v>
      </c>
      <c r="F1015" s="28" t="s">
        <v>235</v>
      </c>
      <c r="G1015" s="28" t="s">
        <v>235</v>
      </c>
      <c r="H1015" s="28" t="s">
        <v>235</v>
      </c>
      <c r="I1015" s="28"/>
      <c r="J1015" s="28"/>
      <c r="K1015" s="28" t="s">
        <v>235</v>
      </c>
      <c r="L1015" s="49"/>
    </row>
    <row r="1016" spans="1:12" ht="17.25" x14ac:dyDescent="0.15">
      <c r="A1016" s="51" t="s">
        <v>3591</v>
      </c>
      <c r="B1016" s="32" t="s">
        <v>252</v>
      </c>
      <c r="C1016" s="13" t="s">
        <v>3599</v>
      </c>
      <c r="D1016" s="13" t="s">
        <v>267</v>
      </c>
      <c r="E1016" s="27" t="s">
        <v>3600</v>
      </c>
      <c r="F1016" s="28" t="s">
        <v>235</v>
      </c>
      <c r="G1016" s="28" t="s">
        <v>235</v>
      </c>
      <c r="H1016" s="28" t="s">
        <v>235</v>
      </c>
      <c r="I1016" s="28"/>
      <c r="J1016" s="28"/>
      <c r="K1016" s="28" t="s">
        <v>235</v>
      </c>
      <c r="L1016" s="49"/>
    </row>
    <row r="1017" spans="1:12" ht="17.25" x14ac:dyDescent="0.15">
      <c r="A1017" s="51" t="s">
        <v>3591</v>
      </c>
      <c r="B1017" s="32" t="s">
        <v>252</v>
      </c>
      <c r="C1017" s="13" t="s">
        <v>3601</v>
      </c>
      <c r="D1017" s="13" t="s">
        <v>243</v>
      </c>
      <c r="E1017" s="27" t="s">
        <v>3602</v>
      </c>
      <c r="F1017" s="28" t="s">
        <v>235</v>
      </c>
      <c r="G1017" s="28" t="s">
        <v>235</v>
      </c>
      <c r="H1017" s="28" t="s">
        <v>235</v>
      </c>
      <c r="I1017" s="28"/>
      <c r="J1017" s="28"/>
      <c r="K1017" s="28" t="s">
        <v>235</v>
      </c>
      <c r="L1017" s="49"/>
    </row>
    <row r="1018" spans="1:12" ht="17.25" x14ac:dyDescent="0.15">
      <c r="A1018" s="51" t="s">
        <v>3591</v>
      </c>
      <c r="B1018" s="32" t="s">
        <v>252</v>
      </c>
      <c r="C1018" s="13" t="s">
        <v>3603</v>
      </c>
      <c r="D1018" s="13" t="s">
        <v>243</v>
      </c>
      <c r="E1018" s="27" t="s">
        <v>3604</v>
      </c>
      <c r="F1018" s="28" t="s">
        <v>235</v>
      </c>
      <c r="G1018" s="28" t="s">
        <v>235</v>
      </c>
      <c r="H1018" s="28" t="s">
        <v>235</v>
      </c>
      <c r="I1018" s="28"/>
      <c r="J1018" s="28"/>
      <c r="K1018" s="28" t="s">
        <v>235</v>
      </c>
      <c r="L1018" s="49"/>
    </row>
    <row r="1019" spans="1:12" ht="17.25" x14ac:dyDescent="0.15">
      <c r="A1019" s="51" t="s">
        <v>3591</v>
      </c>
      <c r="B1019" s="32" t="s">
        <v>252</v>
      </c>
      <c r="C1019" s="13" t="s">
        <v>3605</v>
      </c>
      <c r="D1019" s="13" t="s">
        <v>243</v>
      </c>
      <c r="E1019" s="27" t="s">
        <v>3606</v>
      </c>
      <c r="F1019" s="28" t="s">
        <v>235</v>
      </c>
      <c r="G1019" s="28" t="s">
        <v>235</v>
      </c>
      <c r="H1019" s="28" t="s">
        <v>235</v>
      </c>
      <c r="I1019" s="28"/>
      <c r="J1019" s="28"/>
      <c r="K1019" s="28" t="s">
        <v>235</v>
      </c>
      <c r="L1019" s="49"/>
    </row>
    <row r="1020" spans="1:12" ht="17.25" x14ac:dyDescent="0.15">
      <c r="A1020" s="51" t="s">
        <v>3591</v>
      </c>
      <c r="B1020" s="32" t="s">
        <v>252</v>
      </c>
      <c r="C1020" s="13" t="s">
        <v>3607</v>
      </c>
      <c r="D1020" s="13" t="s">
        <v>16</v>
      </c>
      <c r="E1020" s="27" t="s">
        <v>3608</v>
      </c>
      <c r="F1020" s="28" t="s">
        <v>235</v>
      </c>
      <c r="G1020" s="28" t="s">
        <v>235</v>
      </c>
      <c r="H1020" s="28" t="s">
        <v>235</v>
      </c>
      <c r="I1020" s="28" t="s">
        <v>235</v>
      </c>
      <c r="J1020" s="28"/>
      <c r="K1020" s="28"/>
      <c r="L1020" s="49"/>
    </row>
    <row r="1021" spans="1:12" ht="17.25" x14ac:dyDescent="0.15">
      <c r="A1021" s="51" t="s">
        <v>3591</v>
      </c>
      <c r="B1021" s="32" t="s">
        <v>252</v>
      </c>
      <c r="C1021" s="13" t="s">
        <v>3609</v>
      </c>
      <c r="D1021" s="13" t="s">
        <v>16</v>
      </c>
      <c r="E1021" s="27" t="s">
        <v>3610</v>
      </c>
      <c r="F1021" s="28" t="s">
        <v>235</v>
      </c>
      <c r="G1021" s="28" t="s">
        <v>235</v>
      </c>
      <c r="H1021" s="28"/>
      <c r="I1021" s="28" t="s">
        <v>235</v>
      </c>
      <c r="J1021" s="28"/>
      <c r="K1021" s="28"/>
      <c r="L1021" s="49"/>
    </row>
    <row r="1022" spans="1:12" ht="17.25" x14ac:dyDescent="0.15">
      <c r="A1022" s="51" t="s">
        <v>3591</v>
      </c>
      <c r="B1022" s="32" t="s">
        <v>252</v>
      </c>
      <c r="C1022" s="2" t="s">
        <v>3611</v>
      </c>
      <c r="D1022" s="2" t="s">
        <v>16</v>
      </c>
      <c r="E1022" s="3" t="s">
        <v>3612</v>
      </c>
      <c r="F1022" s="28" t="s">
        <v>235</v>
      </c>
      <c r="G1022" s="28" t="s">
        <v>235</v>
      </c>
      <c r="H1022" s="28"/>
      <c r="I1022" s="28" t="s">
        <v>235</v>
      </c>
      <c r="J1022" s="28"/>
      <c r="K1022" s="28"/>
      <c r="L1022" s="49"/>
    </row>
    <row r="1023" spans="1:12" ht="17.25" x14ac:dyDescent="0.15">
      <c r="A1023" s="51" t="s">
        <v>3591</v>
      </c>
      <c r="B1023" s="32" t="s">
        <v>252</v>
      </c>
      <c r="C1023" s="13" t="s">
        <v>3613</v>
      </c>
      <c r="D1023" s="13" t="s">
        <v>256</v>
      </c>
      <c r="E1023" s="27" t="s">
        <v>3614</v>
      </c>
      <c r="F1023" s="28" t="s">
        <v>235</v>
      </c>
      <c r="G1023" s="28" t="s">
        <v>235</v>
      </c>
      <c r="H1023" s="28"/>
      <c r="I1023" s="28" t="s">
        <v>235</v>
      </c>
      <c r="J1023" s="28"/>
      <c r="K1023" s="28"/>
      <c r="L1023" s="49"/>
    </row>
    <row r="1024" spans="1:12" ht="17.25" x14ac:dyDescent="0.15">
      <c r="A1024" s="51" t="s">
        <v>3591</v>
      </c>
      <c r="B1024" s="32" t="s">
        <v>252</v>
      </c>
      <c r="C1024" s="13" t="s">
        <v>3615</v>
      </c>
      <c r="D1024" s="13" t="s">
        <v>258</v>
      </c>
      <c r="E1024" s="27" t="s">
        <v>3616</v>
      </c>
      <c r="F1024" s="28" t="s">
        <v>235</v>
      </c>
      <c r="G1024" s="28" t="s">
        <v>235</v>
      </c>
      <c r="H1024" s="28"/>
      <c r="I1024" s="28" t="s">
        <v>235</v>
      </c>
      <c r="J1024" s="28"/>
      <c r="K1024" s="28"/>
      <c r="L1024" s="49"/>
    </row>
    <row r="1025" spans="1:12" ht="17.25" x14ac:dyDescent="0.15">
      <c r="A1025" s="51" t="s">
        <v>3591</v>
      </c>
      <c r="B1025" s="32" t="s">
        <v>252</v>
      </c>
      <c r="C1025" s="13" t="s">
        <v>3617</v>
      </c>
      <c r="D1025" s="13" t="s">
        <v>237</v>
      </c>
      <c r="E1025" s="27" t="s">
        <v>3618</v>
      </c>
      <c r="F1025" s="28" t="s">
        <v>235</v>
      </c>
      <c r="G1025" s="28" t="s">
        <v>235</v>
      </c>
      <c r="H1025" s="28"/>
      <c r="I1025" s="28" t="s">
        <v>235</v>
      </c>
      <c r="J1025" s="28"/>
      <c r="K1025" s="28"/>
      <c r="L1025" s="49"/>
    </row>
    <row r="1026" spans="1:12" ht="17.25" x14ac:dyDescent="0.15">
      <c r="A1026" s="51" t="s">
        <v>3591</v>
      </c>
      <c r="B1026" s="32" t="s">
        <v>252</v>
      </c>
      <c r="C1026" s="13" t="s">
        <v>3556</v>
      </c>
      <c r="D1026" s="13" t="s">
        <v>237</v>
      </c>
      <c r="E1026" s="27" t="s">
        <v>3619</v>
      </c>
      <c r="F1026" s="28" t="s">
        <v>235</v>
      </c>
      <c r="G1026" s="28" t="s">
        <v>235</v>
      </c>
      <c r="H1026" s="28"/>
      <c r="I1026" s="28" t="s">
        <v>235</v>
      </c>
      <c r="J1026" s="28"/>
      <c r="K1026" s="28"/>
      <c r="L1026" s="49"/>
    </row>
    <row r="1027" spans="1:12" ht="17.25" x14ac:dyDescent="0.15">
      <c r="A1027" s="51" t="s">
        <v>3591</v>
      </c>
      <c r="B1027" s="32" t="s">
        <v>252</v>
      </c>
      <c r="C1027" s="13" t="s">
        <v>3620</v>
      </c>
      <c r="D1027" s="13" t="s">
        <v>255</v>
      </c>
      <c r="E1027" s="27" t="s">
        <v>3621</v>
      </c>
      <c r="F1027" s="28" t="s">
        <v>235</v>
      </c>
      <c r="G1027" s="28" t="s">
        <v>235</v>
      </c>
      <c r="H1027" s="28"/>
      <c r="I1027" s="28" t="s">
        <v>235</v>
      </c>
      <c r="J1027" s="28"/>
      <c r="K1027" s="28"/>
      <c r="L1027" s="49"/>
    </row>
    <row r="1028" spans="1:12" ht="17.25" x14ac:dyDescent="0.15">
      <c r="A1028" s="51" t="s">
        <v>3591</v>
      </c>
      <c r="B1028" s="32" t="s">
        <v>252</v>
      </c>
      <c r="C1028" s="13" t="s">
        <v>3622</v>
      </c>
      <c r="D1028" s="13" t="s">
        <v>255</v>
      </c>
      <c r="E1028" s="27" t="s">
        <v>3623</v>
      </c>
      <c r="F1028" s="28" t="s">
        <v>235</v>
      </c>
      <c r="G1028" s="28" t="s">
        <v>235</v>
      </c>
      <c r="H1028" s="28" t="s">
        <v>235</v>
      </c>
      <c r="I1028" s="28" t="s">
        <v>235</v>
      </c>
      <c r="J1028" s="28"/>
      <c r="K1028" s="28"/>
      <c r="L1028" s="49"/>
    </row>
    <row r="1029" spans="1:12" ht="17.25" x14ac:dyDescent="0.15">
      <c r="A1029" s="51" t="s">
        <v>3591</v>
      </c>
      <c r="B1029" s="32" t="s">
        <v>252</v>
      </c>
      <c r="C1029" s="13" t="s">
        <v>3624</v>
      </c>
      <c r="D1029" s="13" t="s">
        <v>255</v>
      </c>
      <c r="E1029" s="27" t="s">
        <v>3596</v>
      </c>
      <c r="F1029" s="28" t="s">
        <v>235</v>
      </c>
      <c r="G1029" s="28" t="s">
        <v>235</v>
      </c>
      <c r="H1029" s="28"/>
      <c r="I1029" s="28" t="s">
        <v>235</v>
      </c>
      <c r="J1029" s="28"/>
      <c r="K1029" s="28"/>
      <c r="L1029" s="49"/>
    </row>
    <row r="1030" spans="1:12" ht="17.25" x14ac:dyDescent="0.15">
      <c r="A1030" s="51" t="s">
        <v>3591</v>
      </c>
      <c r="B1030" s="32" t="s">
        <v>252</v>
      </c>
      <c r="C1030" s="13" t="s">
        <v>3625</v>
      </c>
      <c r="D1030" s="13" t="s">
        <v>260</v>
      </c>
      <c r="E1030" s="27" t="s">
        <v>3626</v>
      </c>
      <c r="F1030" s="28" t="s">
        <v>235</v>
      </c>
      <c r="G1030" s="28" t="s">
        <v>235</v>
      </c>
      <c r="H1030" s="28"/>
      <c r="I1030" s="28" t="s">
        <v>235</v>
      </c>
      <c r="J1030" s="28"/>
      <c r="K1030" s="28"/>
      <c r="L1030" s="49"/>
    </row>
    <row r="1031" spans="1:12" ht="17.25" x14ac:dyDescent="0.15">
      <c r="A1031" s="51" t="s">
        <v>3591</v>
      </c>
      <c r="B1031" s="32" t="s">
        <v>252</v>
      </c>
      <c r="C1031" s="13" t="s">
        <v>3627</v>
      </c>
      <c r="D1031" s="13" t="s">
        <v>1</v>
      </c>
      <c r="E1031" s="27" t="s">
        <v>3628</v>
      </c>
      <c r="F1031" s="28" t="s">
        <v>235</v>
      </c>
      <c r="G1031" s="28" t="s">
        <v>235</v>
      </c>
      <c r="H1031" s="28"/>
      <c r="I1031" s="28" t="s">
        <v>235</v>
      </c>
      <c r="J1031" s="28"/>
      <c r="K1031" s="28"/>
      <c r="L1031" s="49"/>
    </row>
    <row r="1032" spans="1:12" ht="17.25" x14ac:dyDescent="0.15">
      <c r="A1032" s="51" t="s">
        <v>3591</v>
      </c>
      <c r="B1032" s="32" t="s">
        <v>252</v>
      </c>
      <c r="C1032" s="13" t="s">
        <v>3629</v>
      </c>
      <c r="D1032" s="13" t="s">
        <v>1</v>
      </c>
      <c r="E1032" s="27" t="s">
        <v>3630</v>
      </c>
      <c r="F1032" s="28" t="s">
        <v>235</v>
      </c>
      <c r="G1032" s="28" t="s">
        <v>235</v>
      </c>
      <c r="H1032" s="28" t="s">
        <v>235</v>
      </c>
      <c r="I1032" s="28" t="s">
        <v>235</v>
      </c>
      <c r="J1032" s="28"/>
      <c r="K1032" s="28"/>
      <c r="L1032" s="49"/>
    </row>
    <row r="1033" spans="1:12" ht="17.25" x14ac:dyDescent="0.15">
      <c r="A1033" s="51" t="s">
        <v>3591</v>
      </c>
      <c r="B1033" s="32" t="s">
        <v>252</v>
      </c>
      <c r="C1033" s="13" t="s">
        <v>3631</v>
      </c>
      <c r="D1033" s="13" t="s">
        <v>1</v>
      </c>
      <c r="E1033" s="27" t="s">
        <v>3632</v>
      </c>
      <c r="F1033" s="28" t="s">
        <v>235</v>
      </c>
      <c r="G1033" s="28" t="s">
        <v>235</v>
      </c>
      <c r="H1033" s="28"/>
      <c r="I1033" s="28" t="s">
        <v>235</v>
      </c>
      <c r="J1033" s="28"/>
      <c r="K1033" s="28"/>
      <c r="L1033" s="49"/>
    </row>
    <row r="1034" spans="1:12" ht="17.25" x14ac:dyDescent="0.15">
      <c r="A1034" s="51" t="s">
        <v>3591</v>
      </c>
      <c r="B1034" s="32" t="s">
        <v>252</v>
      </c>
      <c r="C1034" s="13" t="s">
        <v>3633</v>
      </c>
      <c r="D1034" s="13" t="s">
        <v>243</v>
      </c>
      <c r="E1034" s="27" t="s">
        <v>3634</v>
      </c>
      <c r="F1034" s="28" t="s">
        <v>235</v>
      </c>
      <c r="G1034" s="28" t="s">
        <v>235</v>
      </c>
      <c r="H1034" s="28"/>
      <c r="I1034" s="28" t="s">
        <v>235</v>
      </c>
      <c r="J1034" s="28"/>
      <c r="K1034" s="28"/>
      <c r="L1034" s="49"/>
    </row>
    <row r="1035" spans="1:12" ht="17.25" x14ac:dyDescent="0.15">
      <c r="A1035" s="51" t="s">
        <v>3591</v>
      </c>
      <c r="B1035" s="32" t="s">
        <v>252</v>
      </c>
      <c r="C1035" s="13" t="s">
        <v>3635</v>
      </c>
      <c r="D1035" s="13" t="s">
        <v>243</v>
      </c>
      <c r="E1035" s="27" t="s">
        <v>3636</v>
      </c>
      <c r="F1035" s="28" t="s">
        <v>235</v>
      </c>
      <c r="G1035" s="28" t="s">
        <v>235</v>
      </c>
      <c r="H1035" s="28"/>
      <c r="I1035" s="28" t="s">
        <v>235</v>
      </c>
      <c r="J1035" s="28"/>
      <c r="K1035" s="28"/>
      <c r="L1035" s="49"/>
    </row>
    <row r="1036" spans="1:12" ht="17.25" x14ac:dyDescent="0.15">
      <c r="A1036" s="51" t="s">
        <v>3591</v>
      </c>
      <c r="B1036" s="32" t="s">
        <v>252</v>
      </c>
      <c r="C1036" s="13" t="s">
        <v>3637</v>
      </c>
      <c r="D1036" s="13" t="s">
        <v>243</v>
      </c>
      <c r="E1036" s="27" t="s">
        <v>3638</v>
      </c>
      <c r="F1036" s="28" t="s">
        <v>235</v>
      </c>
      <c r="G1036" s="28" t="s">
        <v>235</v>
      </c>
      <c r="H1036" s="28"/>
      <c r="I1036" s="28" t="s">
        <v>235</v>
      </c>
      <c r="J1036" s="28"/>
      <c r="K1036" s="28"/>
      <c r="L1036" s="49"/>
    </row>
    <row r="1037" spans="1:12" ht="17.25" x14ac:dyDescent="0.15">
      <c r="A1037" s="51" t="s">
        <v>3591</v>
      </c>
      <c r="B1037" s="32" t="s">
        <v>252</v>
      </c>
      <c r="C1037" s="13" t="s">
        <v>3639</v>
      </c>
      <c r="D1037" s="13" t="s">
        <v>243</v>
      </c>
      <c r="E1037" s="27" t="s">
        <v>3640</v>
      </c>
      <c r="F1037" s="28" t="s">
        <v>235</v>
      </c>
      <c r="G1037" s="28" t="s">
        <v>235</v>
      </c>
      <c r="H1037" s="28"/>
      <c r="I1037" s="28" t="s">
        <v>235</v>
      </c>
      <c r="J1037" s="28"/>
      <c r="K1037" s="28"/>
      <c r="L1037" s="49"/>
    </row>
    <row r="1038" spans="1:12" ht="17.25" x14ac:dyDescent="0.15">
      <c r="A1038" s="51" t="s">
        <v>3591</v>
      </c>
      <c r="B1038" s="32" t="s">
        <v>252</v>
      </c>
      <c r="C1038" s="13" t="s">
        <v>3641</v>
      </c>
      <c r="D1038" s="13" t="s">
        <v>243</v>
      </c>
      <c r="E1038" s="27" t="s">
        <v>3606</v>
      </c>
      <c r="F1038" s="28" t="s">
        <v>235</v>
      </c>
      <c r="G1038" s="28" t="s">
        <v>235</v>
      </c>
      <c r="H1038" s="28"/>
      <c r="I1038" s="28" t="s">
        <v>235</v>
      </c>
      <c r="J1038" s="28"/>
      <c r="K1038" s="28"/>
      <c r="L1038" s="49"/>
    </row>
    <row r="1039" spans="1:12" ht="17.25" x14ac:dyDescent="0.15">
      <c r="A1039" s="51" t="s">
        <v>3591</v>
      </c>
      <c r="B1039" s="32" t="s">
        <v>252</v>
      </c>
      <c r="C1039" s="13" t="s">
        <v>601</v>
      </c>
      <c r="D1039" s="13" t="s">
        <v>339</v>
      </c>
      <c r="E1039" s="27" t="s">
        <v>3642</v>
      </c>
      <c r="F1039" s="28" t="s">
        <v>235</v>
      </c>
      <c r="G1039" s="28" t="s">
        <v>235</v>
      </c>
      <c r="H1039" s="28"/>
      <c r="I1039" s="28" t="s">
        <v>235</v>
      </c>
      <c r="J1039" s="28"/>
      <c r="K1039" s="28"/>
      <c r="L1039" s="49"/>
    </row>
    <row r="1040" spans="1:12" ht="17.25" x14ac:dyDescent="0.15">
      <c r="A1040" s="51" t="s">
        <v>3591</v>
      </c>
      <c r="B1040" s="32" t="s">
        <v>252</v>
      </c>
      <c r="C1040" s="13" t="s">
        <v>3643</v>
      </c>
      <c r="D1040" s="13" t="s">
        <v>339</v>
      </c>
      <c r="E1040" s="27" t="s">
        <v>3644</v>
      </c>
      <c r="F1040" s="28" t="s">
        <v>235</v>
      </c>
      <c r="G1040" s="28" t="s">
        <v>235</v>
      </c>
      <c r="H1040" s="28"/>
      <c r="I1040" s="28" t="s">
        <v>235</v>
      </c>
      <c r="J1040" s="28"/>
      <c r="K1040" s="28"/>
      <c r="L1040" s="49"/>
    </row>
    <row r="1041" spans="1:12" ht="17.25" x14ac:dyDescent="0.15">
      <c r="A1041" s="51" t="s">
        <v>3591</v>
      </c>
      <c r="B1041" s="32" t="s">
        <v>252</v>
      </c>
      <c r="C1041" s="13" t="s">
        <v>3558</v>
      </c>
      <c r="D1041" s="13" t="s">
        <v>294</v>
      </c>
      <c r="E1041" s="27" t="s">
        <v>3645</v>
      </c>
      <c r="F1041" s="28" t="s">
        <v>235</v>
      </c>
      <c r="G1041" s="28" t="s">
        <v>235</v>
      </c>
      <c r="H1041" s="28"/>
      <c r="I1041" s="28" t="s">
        <v>235</v>
      </c>
      <c r="J1041" s="28"/>
      <c r="K1041" s="28"/>
      <c r="L1041" s="49"/>
    </row>
    <row r="1042" spans="1:12" ht="17.25" x14ac:dyDescent="0.15">
      <c r="A1042" s="51" t="s">
        <v>3591</v>
      </c>
      <c r="B1042" s="32" t="s">
        <v>252</v>
      </c>
      <c r="C1042" s="13" t="s">
        <v>3646</v>
      </c>
      <c r="D1042" s="13" t="s">
        <v>294</v>
      </c>
      <c r="E1042" s="27" t="s">
        <v>3647</v>
      </c>
      <c r="F1042" s="28" t="s">
        <v>235</v>
      </c>
      <c r="G1042" s="28" t="s">
        <v>235</v>
      </c>
      <c r="H1042" s="28"/>
      <c r="I1042" s="28" t="s">
        <v>235</v>
      </c>
      <c r="J1042" s="28"/>
      <c r="K1042" s="28"/>
      <c r="L1042" s="49"/>
    </row>
    <row r="1043" spans="1:12" ht="17.25" x14ac:dyDescent="0.15">
      <c r="A1043" s="51" t="s">
        <v>3591</v>
      </c>
      <c r="B1043" s="32" t="s">
        <v>252</v>
      </c>
      <c r="C1043" s="13" t="s">
        <v>3648</v>
      </c>
      <c r="D1043" s="13" t="s">
        <v>269</v>
      </c>
      <c r="E1043" s="27" t="s">
        <v>3649</v>
      </c>
      <c r="F1043" s="28" t="s">
        <v>235</v>
      </c>
      <c r="G1043" s="28" t="s">
        <v>235</v>
      </c>
      <c r="H1043" s="28"/>
      <c r="I1043" s="28" t="s">
        <v>235</v>
      </c>
      <c r="J1043" s="28"/>
      <c r="K1043" s="28"/>
      <c r="L1043" s="49"/>
    </row>
    <row r="1044" spans="1:12" ht="17.25" x14ac:dyDescent="0.15">
      <c r="A1044" s="51" t="s">
        <v>3591</v>
      </c>
      <c r="B1044" s="32" t="s">
        <v>252</v>
      </c>
      <c r="C1044" s="13" t="s">
        <v>438</v>
      </c>
      <c r="D1044" s="13" t="s">
        <v>269</v>
      </c>
      <c r="E1044" s="27" t="s">
        <v>3650</v>
      </c>
      <c r="F1044" s="28" t="s">
        <v>235</v>
      </c>
      <c r="G1044" s="28" t="s">
        <v>235</v>
      </c>
      <c r="H1044" s="28"/>
      <c r="I1044" s="28" t="s">
        <v>235</v>
      </c>
      <c r="J1044" s="28"/>
      <c r="K1044" s="28"/>
      <c r="L1044" s="49"/>
    </row>
    <row r="1045" spans="1:12" ht="17.25" x14ac:dyDescent="0.15">
      <c r="A1045" s="51" t="s">
        <v>3591</v>
      </c>
      <c r="B1045" s="32" t="s">
        <v>252</v>
      </c>
      <c r="C1045" s="13" t="s">
        <v>3651</v>
      </c>
      <c r="D1045" s="13" t="s">
        <v>245</v>
      </c>
      <c r="E1045" s="27" t="s">
        <v>3652</v>
      </c>
      <c r="F1045" s="28" t="s">
        <v>235</v>
      </c>
      <c r="G1045" s="28" t="s">
        <v>235</v>
      </c>
      <c r="H1045" s="28"/>
      <c r="I1045" s="28" t="s">
        <v>235</v>
      </c>
      <c r="J1045" s="28"/>
      <c r="K1045" s="28"/>
      <c r="L1045" s="49"/>
    </row>
    <row r="1046" spans="1:12" ht="17.25" x14ac:dyDescent="0.15">
      <c r="A1046" s="51" t="s">
        <v>3591</v>
      </c>
      <c r="B1046" s="32" t="s">
        <v>252</v>
      </c>
      <c r="C1046" s="13" t="s">
        <v>244</v>
      </c>
      <c r="D1046" s="13" t="s">
        <v>245</v>
      </c>
      <c r="E1046" s="27" t="s">
        <v>3653</v>
      </c>
      <c r="F1046" s="28" t="s">
        <v>235</v>
      </c>
      <c r="G1046" s="28" t="s">
        <v>235</v>
      </c>
      <c r="H1046" s="28"/>
      <c r="I1046" s="28" t="s">
        <v>235</v>
      </c>
      <c r="J1046" s="28"/>
      <c r="K1046" s="28"/>
      <c r="L1046" s="49"/>
    </row>
    <row r="1047" spans="1:12" ht="17.25" x14ac:dyDescent="0.15">
      <c r="A1047" s="51" t="s">
        <v>3591</v>
      </c>
      <c r="B1047" s="32" t="s">
        <v>252</v>
      </c>
      <c r="C1047" s="13" t="s">
        <v>3654</v>
      </c>
      <c r="D1047" s="13" t="s">
        <v>245</v>
      </c>
      <c r="E1047" s="27" t="s">
        <v>3655</v>
      </c>
      <c r="F1047" s="28" t="s">
        <v>235</v>
      </c>
      <c r="G1047" s="28" t="s">
        <v>235</v>
      </c>
      <c r="H1047" s="28"/>
      <c r="I1047" s="28" t="s">
        <v>235</v>
      </c>
      <c r="J1047" s="28"/>
      <c r="K1047" s="28"/>
      <c r="L1047" s="49"/>
    </row>
    <row r="1048" spans="1:12" ht="17.25" x14ac:dyDescent="0.15">
      <c r="A1048" s="51" t="s">
        <v>3591</v>
      </c>
      <c r="B1048" s="32" t="s">
        <v>252</v>
      </c>
      <c r="C1048" s="13" t="s">
        <v>532</v>
      </c>
      <c r="D1048" s="13" t="s">
        <v>345</v>
      </c>
      <c r="E1048" s="27" t="s">
        <v>3656</v>
      </c>
      <c r="F1048" s="28" t="s">
        <v>235</v>
      </c>
      <c r="G1048" s="28" t="s">
        <v>235</v>
      </c>
      <c r="H1048" s="28"/>
      <c r="I1048" s="28" t="s">
        <v>235</v>
      </c>
      <c r="J1048" s="28"/>
      <c r="K1048" s="28"/>
      <c r="L1048" s="49"/>
    </row>
    <row r="1049" spans="1:12" ht="17.25" x14ac:dyDescent="0.15">
      <c r="A1049" s="51" t="s">
        <v>3591</v>
      </c>
      <c r="B1049" s="32" t="s">
        <v>252</v>
      </c>
      <c r="C1049" s="13" t="s">
        <v>3657</v>
      </c>
      <c r="D1049" s="13" t="s">
        <v>345</v>
      </c>
      <c r="E1049" s="27" t="s">
        <v>3658</v>
      </c>
      <c r="F1049" s="28" t="s">
        <v>235</v>
      </c>
      <c r="G1049" s="28" t="s">
        <v>235</v>
      </c>
      <c r="H1049" s="28"/>
      <c r="I1049" s="28" t="s">
        <v>235</v>
      </c>
      <c r="J1049" s="28"/>
      <c r="K1049" s="28"/>
      <c r="L1049" s="49"/>
    </row>
    <row r="1050" spans="1:12" ht="17.25" x14ac:dyDescent="0.15">
      <c r="A1050" s="51" t="s">
        <v>3591</v>
      </c>
      <c r="B1050" s="32" t="s">
        <v>252</v>
      </c>
      <c r="C1050" s="13" t="s">
        <v>246</v>
      </c>
      <c r="D1050" s="13" t="s">
        <v>316</v>
      </c>
      <c r="E1050" s="27" t="s">
        <v>3659</v>
      </c>
      <c r="F1050" s="28" t="s">
        <v>235</v>
      </c>
      <c r="G1050" s="28" t="s">
        <v>235</v>
      </c>
      <c r="H1050" s="28"/>
      <c r="I1050" s="28" t="s">
        <v>235</v>
      </c>
      <c r="J1050" s="28"/>
      <c r="K1050" s="28"/>
      <c r="L1050" s="49"/>
    </row>
    <row r="1051" spans="1:12" ht="17.25" x14ac:dyDescent="0.15">
      <c r="A1051" s="51" t="s">
        <v>3591</v>
      </c>
      <c r="B1051" s="32" t="s">
        <v>252</v>
      </c>
      <c r="C1051" s="13" t="s">
        <v>3660</v>
      </c>
      <c r="D1051" s="13" t="s">
        <v>316</v>
      </c>
      <c r="E1051" s="27" t="s">
        <v>3661</v>
      </c>
      <c r="F1051" s="28" t="s">
        <v>235</v>
      </c>
      <c r="G1051" s="28" t="s">
        <v>235</v>
      </c>
      <c r="H1051" s="28"/>
      <c r="I1051" s="28" t="s">
        <v>235</v>
      </c>
      <c r="J1051" s="28"/>
      <c r="K1051" s="28"/>
      <c r="L1051" s="49"/>
    </row>
    <row r="1052" spans="1:12" ht="17.25" x14ac:dyDescent="0.15">
      <c r="A1052" s="51" t="s">
        <v>3591</v>
      </c>
      <c r="B1052" s="32" t="s">
        <v>252</v>
      </c>
      <c r="C1052" s="13" t="s">
        <v>3662</v>
      </c>
      <c r="D1052" s="13" t="s">
        <v>316</v>
      </c>
      <c r="E1052" s="27" t="s">
        <v>3598</v>
      </c>
      <c r="F1052" s="28" t="s">
        <v>235</v>
      </c>
      <c r="G1052" s="28" t="s">
        <v>235</v>
      </c>
      <c r="H1052" s="28"/>
      <c r="I1052" s="28" t="s">
        <v>235</v>
      </c>
      <c r="J1052" s="28"/>
      <c r="K1052" s="28"/>
      <c r="L1052" s="49"/>
    </row>
    <row r="1053" spans="1:12" ht="17.25" x14ac:dyDescent="0.15">
      <c r="A1053" s="51" t="s">
        <v>3591</v>
      </c>
      <c r="B1053" s="32" t="s">
        <v>252</v>
      </c>
      <c r="C1053" s="13" t="s">
        <v>594</v>
      </c>
      <c r="D1053" s="13" t="s">
        <v>292</v>
      </c>
      <c r="E1053" s="27" t="s">
        <v>3663</v>
      </c>
      <c r="F1053" s="28" t="s">
        <v>235</v>
      </c>
      <c r="G1053" s="28" t="s">
        <v>235</v>
      </c>
      <c r="H1053" s="28"/>
      <c r="I1053" s="28" t="s">
        <v>235</v>
      </c>
      <c r="J1053" s="28"/>
      <c r="K1053" s="28"/>
      <c r="L1053" s="49"/>
    </row>
    <row r="1054" spans="1:12" ht="17.25" x14ac:dyDescent="0.15">
      <c r="A1054" s="51" t="s">
        <v>3591</v>
      </c>
      <c r="B1054" s="32" t="s">
        <v>252</v>
      </c>
      <c r="C1054" s="13" t="s">
        <v>3664</v>
      </c>
      <c r="D1054" s="13" t="s">
        <v>292</v>
      </c>
      <c r="E1054" s="27" t="s">
        <v>3665</v>
      </c>
      <c r="F1054" s="28" t="s">
        <v>235</v>
      </c>
      <c r="G1054" s="28" t="s">
        <v>235</v>
      </c>
      <c r="H1054" s="28"/>
      <c r="I1054" s="28" t="s">
        <v>235</v>
      </c>
      <c r="J1054" s="28"/>
      <c r="K1054" s="28"/>
      <c r="L1054" s="49"/>
    </row>
    <row r="1055" spans="1:12" ht="17.25" x14ac:dyDescent="0.15">
      <c r="A1055" s="51" t="s">
        <v>3591</v>
      </c>
      <c r="B1055" s="32" t="s">
        <v>252</v>
      </c>
      <c r="C1055" s="13" t="s">
        <v>3666</v>
      </c>
      <c r="D1055" s="13" t="s">
        <v>262</v>
      </c>
      <c r="E1055" s="27" t="s">
        <v>3667</v>
      </c>
      <c r="F1055" s="28" t="s">
        <v>235</v>
      </c>
      <c r="G1055" s="28" t="s">
        <v>235</v>
      </c>
      <c r="H1055" s="28"/>
      <c r="I1055" s="28" t="s">
        <v>235</v>
      </c>
      <c r="J1055" s="28"/>
      <c r="K1055" s="28"/>
      <c r="L1055" s="49"/>
    </row>
    <row r="1056" spans="1:12" ht="17.25" x14ac:dyDescent="0.15">
      <c r="A1056" s="51" t="s">
        <v>3591</v>
      </c>
      <c r="B1056" s="32" t="s">
        <v>252</v>
      </c>
      <c r="C1056" s="13" t="s">
        <v>3668</v>
      </c>
      <c r="D1056" s="13" t="s">
        <v>262</v>
      </c>
      <c r="E1056" s="27" t="s">
        <v>3669</v>
      </c>
      <c r="F1056" s="28" t="s">
        <v>235</v>
      </c>
      <c r="G1056" s="28" t="s">
        <v>235</v>
      </c>
      <c r="H1056" s="28"/>
      <c r="I1056" s="28" t="s">
        <v>235</v>
      </c>
      <c r="J1056" s="28"/>
      <c r="K1056" s="28"/>
      <c r="L1056" s="49"/>
    </row>
    <row r="1057" spans="1:12" ht="17.25" x14ac:dyDescent="0.15">
      <c r="A1057" s="51" t="s">
        <v>3591</v>
      </c>
      <c r="B1057" s="32" t="s">
        <v>252</v>
      </c>
      <c r="C1057" s="13" t="s">
        <v>567</v>
      </c>
      <c r="D1057" s="13" t="s">
        <v>262</v>
      </c>
      <c r="E1057" s="27" t="s">
        <v>3670</v>
      </c>
      <c r="F1057" s="28" t="s">
        <v>235</v>
      </c>
      <c r="G1057" s="28" t="s">
        <v>235</v>
      </c>
      <c r="H1057" s="28"/>
      <c r="I1057" s="28" t="s">
        <v>235</v>
      </c>
      <c r="J1057" s="28"/>
      <c r="K1057" s="28"/>
      <c r="L1057" s="49"/>
    </row>
    <row r="1058" spans="1:12" ht="17.25" x14ac:dyDescent="0.15">
      <c r="A1058" s="51" t="s">
        <v>3591</v>
      </c>
      <c r="B1058" s="32" t="s">
        <v>252</v>
      </c>
      <c r="C1058" s="13" t="s">
        <v>3671</v>
      </c>
      <c r="D1058" s="13" t="s">
        <v>262</v>
      </c>
      <c r="E1058" s="27" t="s">
        <v>3672</v>
      </c>
      <c r="F1058" s="28" t="s">
        <v>235</v>
      </c>
      <c r="G1058" s="28" t="s">
        <v>235</v>
      </c>
      <c r="H1058" s="28"/>
      <c r="I1058" s="28" t="s">
        <v>235</v>
      </c>
      <c r="J1058" s="28"/>
      <c r="K1058" s="28"/>
      <c r="L1058" s="49"/>
    </row>
    <row r="1059" spans="1:12" ht="17.25" x14ac:dyDescent="0.15">
      <c r="A1059" s="51" t="s">
        <v>3591</v>
      </c>
      <c r="B1059" s="32" t="s">
        <v>252</v>
      </c>
      <c r="C1059" s="13" t="s">
        <v>3673</v>
      </c>
      <c r="D1059" s="13" t="s">
        <v>248</v>
      </c>
      <c r="E1059" s="27" t="s">
        <v>3674</v>
      </c>
      <c r="F1059" s="28" t="s">
        <v>235</v>
      </c>
      <c r="G1059" s="28" t="s">
        <v>235</v>
      </c>
      <c r="H1059" s="28"/>
      <c r="I1059" s="28" t="s">
        <v>235</v>
      </c>
      <c r="J1059" s="28"/>
      <c r="K1059" s="28"/>
      <c r="L1059" s="49"/>
    </row>
    <row r="1060" spans="1:12" ht="17.25" x14ac:dyDescent="0.15">
      <c r="A1060" s="51" t="s">
        <v>3591</v>
      </c>
      <c r="B1060" s="32" t="s">
        <v>252</v>
      </c>
      <c r="C1060" s="13" t="s">
        <v>444</v>
      </c>
      <c r="D1060" s="13" t="s">
        <v>253</v>
      </c>
      <c r="E1060" s="27" t="s">
        <v>3675</v>
      </c>
      <c r="F1060" s="28" t="s">
        <v>235</v>
      </c>
      <c r="G1060" s="28" t="s">
        <v>235</v>
      </c>
      <c r="H1060" s="28"/>
      <c r="I1060" s="28" t="s">
        <v>235</v>
      </c>
      <c r="J1060" s="28"/>
      <c r="K1060" s="28"/>
      <c r="L1060" s="49"/>
    </row>
    <row r="1061" spans="1:12" ht="17.25" x14ac:dyDescent="0.15">
      <c r="A1061" s="51" t="s">
        <v>3591</v>
      </c>
      <c r="B1061" s="32" t="s">
        <v>252</v>
      </c>
      <c r="C1061" s="13" t="s">
        <v>3676</v>
      </c>
      <c r="D1061" s="13" t="s">
        <v>253</v>
      </c>
      <c r="E1061" s="27" t="s">
        <v>3677</v>
      </c>
      <c r="F1061" s="28" t="s">
        <v>235</v>
      </c>
      <c r="G1061" s="28" t="s">
        <v>235</v>
      </c>
      <c r="H1061" s="28"/>
      <c r="I1061" s="28" t="s">
        <v>235</v>
      </c>
      <c r="J1061" s="28"/>
      <c r="K1061" s="28"/>
      <c r="L1061" s="49"/>
    </row>
    <row r="1062" spans="1:12" ht="17.25" x14ac:dyDescent="0.15">
      <c r="A1062" s="51" t="s">
        <v>3591</v>
      </c>
      <c r="B1062" s="32" t="s">
        <v>252</v>
      </c>
      <c r="C1062" s="13" t="s">
        <v>3678</v>
      </c>
      <c r="D1062" s="13" t="s">
        <v>249</v>
      </c>
      <c r="E1062" s="27" t="s">
        <v>3679</v>
      </c>
      <c r="F1062" s="28" t="s">
        <v>235</v>
      </c>
      <c r="G1062" s="28" t="s">
        <v>235</v>
      </c>
      <c r="H1062" s="28"/>
      <c r="I1062" s="28" t="s">
        <v>235</v>
      </c>
      <c r="J1062" s="28"/>
      <c r="K1062" s="28"/>
      <c r="L1062" s="49"/>
    </row>
    <row r="1063" spans="1:12" ht="17.25" x14ac:dyDescent="0.15">
      <c r="A1063" s="51" t="s">
        <v>3591</v>
      </c>
      <c r="B1063" s="32" t="s">
        <v>252</v>
      </c>
      <c r="C1063" s="13" t="s">
        <v>3680</v>
      </c>
      <c r="D1063" s="13" t="s">
        <v>249</v>
      </c>
      <c r="E1063" s="27" t="s">
        <v>3681</v>
      </c>
      <c r="F1063" s="28" t="s">
        <v>235</v>
      </c>
      <c r="G1063" s="28" t="s">
        <v>235</v>
      </c>
      <c r="H1063" s="28"/>
      <c r="I1063" s="28" t="s">
        <v>235</v>
      </c>
      <c r="J1063" s="28"/>
      <c r="K1063" s="28"/>
      <c r="L1063" s="49"/>
    </row>
    <row r="1064" spans="1:12" ht="17.25" x14ac:dyDescent="0.15">
      <c r="A1064" s="51" t="s">
        <v>3591</v>
      </c>
      <c r="B1064" s="32" t="s">
        <v>252</v>
      </c>
      <c r="C1064" s="13" t="s">
        <v>3682</v>
      </c>
      <c r="D1064" s="13" t="s">
        <v>265</v>
      </c>
      <c r="E1064" s="27" t="s">
        <v>3683</v>
      </c>
      <c r="F1064" s="28" t="s">
        <v>235</v>
      </c>
      <c r="G1064" s="28" t="s">
        <v>235</v>
      </c>
      <c r="H1064" s="28"/>
      <c r="I1064" s="28" t="s">
        <v>235</v>
      </c>
      <c r="J1064" s="28"/>
      <c r="K1064" s="28"/>
      <c r="L1064" s="49"/>
    </row>
    <row r="1065" spans="1:12" ht="17.25" x14ac:dyDescent="0.15">
      <c r="A1065" s="51" t="s">
        <v>3591</v>
      </c>
      <c r="B1065" s="32" t="s">
        <v>252</v>
      </c>
      <c r="C1065" s="13" t="s">
        <v>3684</v>
      </c>
      <c r="D1065" s="13" t="s">
        <v>3685</v>
      </c>
      <c r="E1065" s="27" t="s">
        <v>3686</v>
      </c>
      <c r="F1065" s="28" t="s">
        <v>235</v>
      </c>
      <c r="G1065" s="28" t="s">
        <v>235</v>
      </c>
      <c r="H1065" s="28"/>
      <c r="I1065" s="28" t="s">
        <v>235</v>
      </c>
      <c r="J1065" s="28"/>
      <c r="K1065" s="28"/>
      <c r="L1065" s="49"/>
    </row>
    <row r="1066" spans="1:12" ht="17.25" x14ac:dyDescent="0.15">
      <c r="A1066" s="51" t="s">
        <v>3591</v>
      </c>
      <c r="B1066" s="32" t="s">
        <v>252</v>
      </c>
      <c r="C1066" s="13" t="s">
        <v>3687</v>
      </c>
      <c r="D1066" s="13" t="s">
        <v>250</v>
      </c>
      <c r="E1066" s="27" t="s">
        <v>3688</v>
      </c>
      <c r="F1066" s="28" t="s">
        <v>235</v>
      </c>
      <c r="G1066" s="28" t="s">
        <v>235</v>
      </c>
      <c r="H1066" s="28"/>
      <c r="I1066" s="28" t="s">
        <v>235</v>
      </c>
      <c r="J1066" s="28"/>
      <c r="K1066" s="28"/>
      <c r="L1066" s="49"/>
    </row>
    <row r="1067" spans="1:12" ht="17.25" x14ac:dyDescent="0.15">
      <c r="A1067" s="51" t="s">
        <v>3591</v>
      </c>
      <c r="B1067" s="32" t="s">
        <v>252</v>
      </c>
      <c r="C1067" s="13" t="s">
        <v>2987</v>
      </c>
      <c r="D1067" s="13" t="s">
        <v>250</v>
      </c>
      <c r="E1067" s="27" t="s">
        <v>3689</v>
      </c>
      <c r="F1067" s="28" t="s">
        <v>235</v>
      </c>
      <c r="G1067" s="28" t="s">
        <v>235</v>
      </c>
      <c r="H1067" s="28"/>
      <c r="I1067" s="28" t="s">
        <v>235</v>
      </c>
      <c r="J1067" s="28"/>
      <c r="K1067" s="28"/>
      <c r="L1067" s="49"/>
    </row>
    <row r="1068" spans="1:12" ht="17.25" x14ac:dyDescent="0.15">
      <c r="A1068" s="51" t="s">
        <v>3591</v>
      </c>
      <c r="B1068" s="32" t="s">
        <v>252</v>
      </c>
      <c r="C1068" s="13" t="s">
        <v>3690</v>
      </c>
      <c r="D1068" s="13" t="s">
        <v>342</v>
      </c>
      <c r="E1068" s="27" t="s">
        <v>3691</v>
      </c>
      <c r="F1068" s="28" t="s">
        <v>235</v>
      </c>
      <c r="G1068" s="28" t="s">
        <v>235</v>
      </c>
      <c r="H1068" s="28"/>
      <c r="I1068" s="28" t="s">
        <v>235</v>
      </c>
      <c r="J1068" s="28"/>
      <c r="K1068" s="28"/>
      <c r="L1068" s="49"/>
    </row>
    <row r="1069" spans="1:12" ht="17.25" x14ac:dyDescent="0.15">
      <c r="A1069" s="51" t="s">
        <v>3591</v>
      </c>
      <c r="B1069" s="32" t="s">
        <v>252</v>
      </c>
      <c r="C1069" s="13" t="s">
        <v>3692</v>
      </c>
      <c r="D1069" s="13" t="s">
        <v>267</v>
      </c>
      <c r="E1069" s="27" t="s">
        <v>3600</v>
      </c>
      <c r="F1069" s="28" t="s">
        <v>235</v>
      </c>
      <c r="G1069" s="28" t="s">
        <v>235</v>
      </c>
      <c r="H1069" s="28"/>
      <c r="I1069" s="28" t="s">
        <v>235</v>
      </c>
      <c r="J1069" s="28"/>
      <c r="K1069" s="28"/>
      <c r="L1069" s="49"/>
    </row>
    <row r="1070" spans="1:12" ht="17.25" x14ac:dyDescent="0.15">
      <c r="A1070" s="51" t="s">
        <v>3591</v>
      </c>
      <c r="B1070" s="32" t="s">
        <v>252</v>
      </c>
      <c r="C1070" s="13" t="s">
        <v>445</v>
      </c>
      <c r="D1070" s="13" t="s">
        <v>386</v>
      </c>
      <c r="E1070" s="27" t="s">
        <v>3693</v>
      </c>
      <c r="F1070" s="28" t="s">
        <v>235</v>
      </c>
      <c r="G1070" s="28" t="s">
        <v>235</v>
      </c>
      <c r="H1070" s="28"/>
      <c r="I1070" s="28" t="s">
        <v>235</v>
      </c>
      <c r="J1070" s="28"/>
      <c r="K1070" s="28"/>
      <c r="L1070" s="49"/>
    </row>
    <row r="1071" spans="1:12" ht="17.25" x14ac:dyDescent="0.15">
      <c r="A1071" s="51" t="s">
        <v>3591</v>
      </c>
      <c r="B1071" s="32" t="s">
        <v>252</v>
      </c>
      <c r="C1071" s="13" t="s">
        <v>3694</v>
      </c>
      <c r="D1071" s="13" t="s">
        <v>449</v>
      </c>
      <c r="E1071" s="27" t="s">
        <v>3695</v>
      </c>
      <c r="F1071" s="28" t="s">
        <v>235</v>
      </c>
      <c r="G1071" s="28" t="s">
        <v>235</v>
      </c>
      <c r="H1071" s="28"/>
      <c r="I1071" s="28" t="s">
        <v>235</v>
      </c>
      <c r="J1071" s="28"/>
      <c r="K1071" s="28"/>
      <c r="L1071" s="49"/>
    </row>
    <row r="1072" spans="1:12" ht="17.25" x14ac:dyDescent="0.15">
      <c r="A1072" s="51" t="s">
        <v>3591</v>
      </c>
      <c r="B1072" s="32" t="s">
        <v>252</v>
      </c>
      <c r="C1072" s="13" t="s">
        <v>3696</v>
      </c>
      <c r="D1072" s="13" t="s">
        <v>449</v>
      </c>
      <c r="E1072" s="27" t="s">
        <v>4920</v>
      </c>
      <c r="F1072" s="28" t="s">
        <v>235</v>
      </c>
      <c r="G1072" s="28" t="s">
        <v>235</v>
      </c>
      <c r="H1072" s="28"/>
      <c r="I1072" s="28" t="s">
        <v>235</v>
      </c>
      <c r="J1072" s="28"/>
      <c r="K1072" s="28"/>
      <c r="L1072" s="49"/>
    </row>
    <row r="1073" spans="1:12" ht="17.25" x14ac:dyDescent="0.15">
      <c r="A1073" s="51" t="s">
        <v>3591</v>
      </c>
      <c r="B1073" s="32" t="s">
        <v>252</v>
      </c>
      <c r="C1073" s="13" t="s">
        <v>2990</v>
      </c>
      <c r="D1073" s="13" t="s">
        <v>2991</v>
      </c>
      <c r="E1073" s="27" t="s">
        <v>3697</v>
      </c>
      <c r="F1073" s="28" t="s">
        <v>235</v>
      </c>
      <c r="G1073" s="28" t="s">
        <v>235</v>
      </c>
      <c r="H1073" s="28"/>
      <c r="I1073" s="28" t="s">
        <v>235</v>
      </c>
      <c r="J1073" s="28"/>
      <c r="K1073" s="28"/>
      <c r="L1073" s="49"/>
    </row>
    <row r="1074" spans="1:12" ht="17.25" x14ac:dyDescent="0.15">
      <c r="A1074" s="51" t="s">
        <v>3591</v>
      </c>
      <c r="B1074" s="32" t="s">
        <v>252</v>
      </c>
      <c r="C1074" s="13" t="s">
        <v>3698</v>
      </c>
      <c r="D1074" s="13" t="s">
        <v>251</v>
      </c>
      <c r="E1074" s="27" t="s">
        <v>3699</v>
      </c>
      <c r="F1074" s="28" t="s">
        <v>235</v>
      </c>
      <c r="G1074" s="28" t="s">
        <v>235</v>
      </c>
      <c r="H1074" s="28"/>
      <c r="I1074" s="28" t="s">
        <v>235</v>
      </c>
      <c r="J1074" s="28"/>
      <c r="K1074" s="28"/>
      <c r="L1074" s="49"/>
    </row>
    <row r="1075" spans="1:12" ht="17.25" x14ac:dyDescent="0.15">
      <c r="A1075" s="51" t="s">
        <v>3591</v>
      </c>
      <c r="B1075" s="32" t="s">
        <v>252</v>
      </c>
      <c r="C1075" s="13" t="s">
        <v>3700</v>
      </c>
      <c r="D1075" s="13" t="s">
        <v>256</v>
      </c>
      <c r="E1075" s="27" t="s">
        <v>3701</v>
      </c>
      <c r="F1075" s="28"/>
      <c r="G1075" s="28"/>
      <c r="H1075" s="28"/>
      <c r="I1075" s="28"/>
      <c r="J1075" s="28"/>
      <c r="K1075" s="28"/>
      <c r="L1075" s="49" t="s">
        <v>235</v>
      </c>
    </row>
    <row r="1076" spans="1:12" ht="17.25" x14ac:dyDescent="0.15">
      <c r="A1076" s="51" t="s">
        <v>3591</v>
      </c>
      <c r="B1076" s="32" t="s">
        <v>252</v>
      </c>
      <c r="C1076" s="13" t="s">
        <v>3702</v>
      </c>
      <c r="D1076" s="13" t="s">
        <v>260</v>
      </c>
      <c r="E1076" s="27" t="s">
        <v>3703</v>
      </c>
      <c r="F1076" s="28"/>
      <c r="G1076" s="28"/>
      <c r="H1076" s="28"/>
      <c r="I1076" s="28"/>
      <c r="J1076" s="28"/>
      <c r="K1076" s="28"/>
      <c r="L1076" s="49" t="s">
        <v>235</v>
      </c>
    </row>
    <row r="1077" spans="1:12" ht="17.25" x14ac:dyDescent="0.15">
      <c r="A1077" s="51" t="s">
        <v>3591</v>
      </c>
      <c r="B1077" s="32" t="s">
        <v>252</v>
      </c>
      <c r="C1077" s="13" t="s">
        <v>3704</v>
      </c>
      <c r="D1077" s="13" t="s">
        <v>1</v>
      </c>
      <c r="E1077" s="27" t="s">
        <v>3705</v>
      </c>
      <c r="F1077" s="28"/>
      <c r="G1077" s="28"/>
      <c r="H1077" s="28"/>
      <c r="I1077" s="28"/>
      <c r="J1077" s="28"/>
      <c r="K1077" s="28"/>
      <c r="L1077" s="49" t="s">
        <v>235</v>
      </c>
    </row>
    <row r="1078" spans="1:12" ht="17.25" x14ac:dyDescent="0.15">
      <c r="A1078" s="51" t="s">
        <v>3591</v>
      </c>
      <c r="B1078" s="32" t="s">
        <v>252</v>
      </c>
      <c r="C1078" s="13" t="s">
        <v>3706</v>
      </c>
      <c r="D1078" s="13" t="s">
        <v>240</v>
      </c>
      <c r="E1078" s="27" t="s">
        <v>3707</v>
      </c>
      <c r="F1078" s="28"/>
      <c r="G1078" s="28"/>
      <c r="H1078" s="28"/>
      <c r="I1078" s="28"/>
      <c r="J1078" s="28"/>
      <c r="K1078" s="28"/>
      <c r="L1078" s="49" t="s">
        <v>235</v>
      </c>
    </row>
    <row r="1079" spans="1:12" ht="17.25" x14ac:dyDescent="0.15">
      <c r="A1079" s="51" t="s">
        <v>3591</v>
      </c>
      <c r="B1079" s="32" t="s">
        <v>252</v>
      </c>
      <c r="C1079" s="13" t="s">
        <v>3708</v>
      </c>
      <c r="D1079" s="13" t="s">
        <v>241</v>
      </c>
      <c r="E1079" s="27" t="s">
        <v>3709</v>
      </c>
      <c r="F1079" s="28"/>
      <c r="G1079" s="28"/>
      <c r="H1079" s="28"/>
      <c r="I1079" s="28"/>
      <c r="J1079" s="28"/>
      <c r="K1079" s="28"/>
      <c r="L1079" s="49" t="s">
        <v>235</v>
      </c>
    </row>
    <row r="1080" spans="1:12" ht="17.25" x14ac:dyDescent="0.15">
      <c r="A1080" s="51" t="s">
        <v>3591</v>
      </c>
      <c r="B1080" s="32" t="s">
        <v>252</v>
      </c>
      <c r="C1080" s="13" t="s">
        <v>3710</v>
      </c>
      <c r="D1080" s="13" t="s">
        <v>269</v>
      </c>
      <c r="E1080" s="27" t="s">
        <v>3711</v>
      </c>
      <c r="F1080" s="28"/>
      <c r="G1080" s="28"/>
      <c r="H1080" s="28"/>
      <c r="I1080" s="28"/>
      <c r="J1080" s="28"/>
      <c r="K1080" s="28"/>
      <c r="L1080" s="49" t="s">
        <v>235</v>
      </c>
    </row>
    <row r="1081" spans="1:12" ht="17.25" x14ac:dyDescent="0.15">
      <c r="A1081" s="51" t="s">
        <v>3591</v>
      </c>
      <c r="B1081" s="32" t="s">
        <v>252</v>
      </c>
      <c r="C1081" s="13" t="s">
        <v>3712</v>
      </c>
      <c r="D1081" s="13" t="s">
        <v>378</v>
      </c>
      <c r="E1081" s="27" t="s">
        <v>3713</v>
      </c>
      <c r="F1081" s="28"/>
      <c r="G1081" s="28"/>
      <c r="H1081" s="28"/>
      <c r="I1081" s="28"/>
      <c r="J1081" s="28"/>
      <c r="K1081" s="28"/>
      <c r="L1081" s="49" t="s">
        <v>235</v>
      </c>
    </row>
    <row r="1082" spans="1:12" ht="17.25" x14ac:dyDescent="0.15">
      <c r="A1082" s="51" t="s">
        <v>3591</v>
      </c>
      <c r="B1082" s="32" t="s">
        <v>252</v>
      </c>
      <c r="C1082" s="13" t="s">
        <v>3714</v>
      </c>
      <c r="D1082" s="13" t="s">
        <v>261</v>
      </c>
      <c r="E1082" s="27" t="s">
        <v>3715</v>
      </c>
      <c r="F1082" s="28"/>
      <c r="G1082" s="28"/>
      <c r="H1082" s="28"/>
      <c r="I1082" s="28"/>
      <c r="J1082" s="28"/>
      <c r="K1082" s="28"/>
      <c r="L1082" s="49" t="s">
        <v>235</v>
      </c>
    </row>
    <row r="1083" spans="1:12" ht="17.25" x14ac:dyDescent="0.15">
      <c r="A1083" s="51" t="s">
        <v>3591</v>
      </c>
      <c r="B1083" s="32" t="s">
        <v>252</v>
      </c>
      <c r="C1083" s="13" t="s">
        <v>3716</v>
      </c>
      <c r="D1083" s="13" t="s">
        <v>245</v>
      </c>
      <c r="E1083" s="27" t="s">
        <v>3717</v>
      </c>
      <c r="F1083" s="28"/>
      <c r="G1083" s="28"/>
      <c r="H1083" s="28"/>
      <c r="I1083" s="28"/>
      <c r="J1083" s="28"/>
      <c r="K1083" s="28"/>
      <c r="L1083" s="49" t="s">
        <v>235</v>
      </c>
    </row>
    <row r="1084" spans="1:12" ht="17.25" x14ac:dyDescent="0.15">
      <c r="A1084" s="51" t="s">
        <v>3591</v>
      </c>
      <c r="B1084" s="32" t="s">
        <v>252</v>
      </c>
      <c r="C1084" s="13" t="s">
        <v>3718</v>
      </c>
      <c r="D1084" s="13" t="s">
        <v>245</v>
      </c>
      <c r="E1084" s="27" t="s">
        <v>3719</v>
      </c>
      <c r="F1084" s="28"/>
      <c r="G1084" s="28"/>
      <c r="H1084" s="28"/>
      <c r="I1084" s="28"/>
      <c r="J1084" s="28"/>
      <c r="K1084" s="28"/>
      <c r="L1084" s="49" t="s">
        <v>235</v>
      </c>
    </row>
    <row r="1085" spans="1:12" ht="17.25" x14ac:dyDescent="0.15">
      <c r="A1085" s="51" t="s">
        <v>3591</v>
      </c>
      <c r="B1085" s="32" t="s">
        <v>252</v>
      </c>
      <c r="C1085" s="13" t="s">
        <v>3720</v>
      </c>
      <c r="D1085" s="13" t="s">
        <v>245</v>
      </c>
      <c r="E1085" s="27" t="s">
        <v>3721</v>
      </c>
      <c r="F1085" s="28"/>
      <c r="G1085" s="28"/>
      <c r="H1085" s="28"/>
      <c r="I1085" s="28"/>
      <c r="J1085" s="28"/>
      <c r="K1085" s="28"/>
      <c r="L1085" s="49" t="s">
        <v>235</v>
      </c>
    </row>
    <row r="1086" spans="1:12" ht="17.25" x14ac:dyDescent="0.15">
      <c r="A1086" s="51" t="s">
        <v>3591</v>
      </c>
      <c r="B1086" s="32" t="s">
        <v>252</v>
      </c>
      <c r="C1086" s="13" t="s">
        <v>3722</v>
      </c>
      <c r="D1086" s="13" t="s">
        <v>245</v>
      </c>
      <c r="E1086" s="27" t="s">
        <v>3723</v>
      </c>
      <c r="F1086" s="28"/>
      <c r="G1086" s="28"/>
      <c r="H1086" s="28"/>
      <c r="I1086" s="28"/>
      <c r="J1086" s="28"/>
      <c r="K1086" s="28"/>
      <c r="L1086" s="49" t="s">
        <v>235</v>
      </c>
    </row>
    <row r="1087" spans="1:12" ht="17.25" x14ac:dyDescent="0.15">
      <c r="A1087" s="51" t="s">
        <v>3591</v>
      </c>
      <c r="B1087" s="32" t="s">
        <v>252</v>
      </c>
      <c r="C1087" s="13" t="s">
        <v>3724</v>
      </c>
      <c r="D1087" s="13" t="s">
        <v>245</v>
      </c>
      <c r="E1087" s="27" t="s">
        <v>3725</v>
      </c>
      <c r="F1087" s="28"/>
      <c r="G1087" s="28"/>
      <c r="H1087" s="28"/>
      <c r="I1087" s="28"/>
      <c r="J1087" s="28"/>
      <c r="K1087" s="28"/>
      <c r="L1087" s="49" t="s">
        <v>235</v>
      </c>
    </row>
    <row r="1088" spans="1:12" ht="17.25" x14ac:dyDescent="0.15">
      <c r="A1088" s="51" t="s">
        <v>3591</v>
      </c>
      <c r="B1088" s="32" t="s">
        <v>252</v>
      </c>
      <c r="C1088" s="13" t="s">
        <v>3726</v>
      </c>
      <c r="D1088" s="13" t="s">
        <v>293</v>
      </c>
      <c r="E1088" s="27" t="s">
        <v>3727</v>
      </c>
      <c r="F1088" s="28"/>
      <c r="G1088" s="28"/>
      <c r="H1088" s="28"/>
      <c r="I1088" s="28"/>
      <c r="J1088" s="28"/>
      <c r="K1088" s="28"/>
      <c r="L1088" s="49" t="s">
        <v>235</v>
      </c>
    </row>
    <row r="1089" spans="1:12" ht="17.25" x14ac:dyDescent="0.15">
      <c r="A1089" s="51" t="s">
        <v>3591</v>
      </c>
      <c r="B1089" s="32" t="s">
        <v>252</v>
      </c>
      <c r="C1089" s="13" t="s">
        <v>3728</v>
      </c>
      <c r="D1089" s="13" t="s">
        <v>293</v>
      </c>
      <c r="E1089" s="27" t="s">
        <v>3729</v>
      </c>
      <c r="F1089" s="28"/>
      <c r="G1089" s="28"/>
      <c r="H1089" s="28"/>
      <c r="I1089" s="28"/>
      <c r="J1089" s="28"/>
      <c r="K1089" s="28"/>
      <c r="L1089" s="49" t="s">
        <v>235</v>
      </c>
    </row>
    <row r="1090" spans="1:12" ht="17.25" x14ac:dyDescent="0.15">
      <c r="A1090" s="51" t="s">
        <v>3591</v>
      </c>
      <c r="B1090" s="32" t="s">
        <v>252</v>
      </c>
      <c r="C1090" s="13" t="s">
        <v>3730</v>
      </c>
      <c r="D1090" s="13" t="s">
        <v>345</v>
      </c>
      <c r="E1090" s="27" t="s">
        <v>3731</v>
      </c>
      <c r="F1090" s="28"/>
      <c r="G1090" s="28"/>
      <c r="H1090" s="28"/>
      <c r="I1090" s="28"/>
      <c r="J1090" s="28"/>
      <c r="K1090" s="28"/>
      <c r="L1090" s="49" t="s">
        <v>235</v>
      </c>
    </row>
    <row r="1091" spans="1:12" ht="17.25" x14ac:dyDescent="0.15">
      <c r="A1091" s="51" t="s">
        <v>3591</v>
      </c>
      <c r="B1091" s="32" t="s">
        <v>252</v>
      </c>
      <c r="C1091" s="13" t="s">
        <v>3732</v>
      </c>
      <c r="D1091" s="13" t="s">
        <v>293</v>
      </c>
      <c r="E1091" s="27" t="s">
        <v>3733</v>
      </c>
      <c r="F1091" s="28"/>
      <c r="G1091" s="28"/>
      <c r="H1091" s="28"/>
      <c r="I1091" s="28"/>
      <c r="J1091" s="28"/>
      <c r="K1091" s="28"/>
      <c r="L1091" s="49" t="s">
        <v>235</v>
      </c>
    </row>
    <row r="1092" spans="1:12" ht="17.25" x14ac:dyDescent="0.15">
      <c r="A1092" s="51" t="s">
        <v>3591</v>
      </c>
      <c r="B1092" s="32" t="s">
        <v>252</v>
      </c>
      <c r="C1092" s="13" t="s">
        <v>3734</v>
      </c>
      <c r="D1092" s="13" t="s">
        <v>262</v>
      </c>
      <c r="E1092" s="27" t="s">
        <v>3735</v>
      </c>
      <c r="F1092" s="28"/>
      <c r="G1092" s="28"/>
      <c r="H1092" s="28"/>
      <c r="I1092" s="28"/>
      <c r="J1092" s="28"/>
      <c r="K1092" s="28"/>
      <c r="L1092" s="49" t="s">
        <v>235</v>
      </c>
    </row>
    <row r="1093" spans="1:12" ht="17.25" x14ac:dyDescent="0.15">
      <c r="A1093" s="51" t="s">
        <v>3591</v>
      </c>
      <c r="B1093" s="32" t="s">
        <v>252</v>
      </c>
      <c r="C1093" s="13" t="s">
        <v>3736</v>
      </c>
      <c r="D1093" s="13" t="s">
        <v>262</v>
      </c>
      <c r="E1093" s="27" t="s">
        <v>3737</v>
      </c>
      <c r="F1093" s="28"/>
      <c r="G1093" s="28"/>
      <c r="H1093" s="28"/>
      <c r="I1093" s="28"/>
      <c r="J1093" s="28"/>
      <c r="K1093" s="28"/>
      <c r="L1093" s="49" t="s">
        <v>235</v>
      </c>
    </row>
    <row r="1094" spans="1:12" ht="17.25" x14ac:dyDescent="0.15">
      <c r="A1094" s="51" t="s">
        <v>3591</v>
      </c>
      <c r="B1094" s="32" t="s">
        <v>252</v>
      </c>
      <c r="C1094" s="13" t="s">
        <v>3738</v>
      </c>
      <c r="D1094" s="13" t="s">
        <v>262</v>
      </c>
      <c r="E1094" s="27" t="s">
        <v>3739</v>
      </c>
      <c r="F1094" s="28"/>
      <c r="G1094" s="28"/>
      <c r="H1094" s="28"/>
      <c r="I1094" s="28"/>
      <c r="J1094" s="28"/>
      <c r="K1094" s="28"/>
      <c r="L1094" s="49" t="s">
        <v>235</v>
      </c>
    </row>
    <row r="1095" spans="1:12" ht="17.25" x14ac:dyDescent="0.15">
      <c r="A1095" s="51" t="s">
        <v>3591</v>
      </c>
      <c r="B1095" s="32" t="s">
        <v>252</v>
      </c>
      <c r="C1095" s="13" t="s">
        <v>3740</v>
      </c>
      <c r="D1095" s="13" t="s">
        <v>253</v>
      </c>
      <c r="E1095" s="27" t="s">
        <v>3741</v>
      </c>
      <c r="F1095" s="28"/>
      <c r="G1095" s="28"/>
      <c r="H1095" s="28"/>
      <c r="I1095" s="28"/>
      <c r="J1095" s="28"/>
      <c r="K1095" s="28"/>
      <c r="L1095" s="49" t="s">
        <v>235</v>
      </c>
    </row>
    <row r="1096" spans="1:12" ht="17.25" x14ac:dyDescent="0.15">
      <c r="A1096" s="51" t="s">
        <v>3591</v>
      </c>
      <c r="B1096" s="32" t="s">
        <v>252</v>
      </c>
      <c r="C1096" s="13" t="s">
        <v>3742</v>
      </c>
      <c r="D1096" s="13" t="s">
        <v>248</v>
      </c>
      <c r="E1096" s="27" t="s">
        <v>3743</v>
      </c>
      <c r="F1096" s="28"/>
      <c r="G1096" s="28"/>
      <c r="H1096" s="28"/>
      <c r="I1096" s="28"/>
      <c r="J1096" s="28"/>
      <c r="K1096" s="28"/>
      <c r="L1096" s="49" t="s">
        <v>235</v>
      </c>
    </row>
    <row r="1097" spans="1:12" ht="17.25" x14ac:dyDescent="0.15">
      <c r="A1097" s="51" t="s">
        <v>3591</v>
      </c>
      <c r="B1097" s="32" t="s">
        <v>252</v>
      </c>
      <c r="C1097" s="13" t="s">
        <v>3744</v>
      </c>
      <c r="D1097" s="13" t="s">
        <v>248</v>
      </c>
      <c r="E1097" s="27" t="s">
        <v>3745</v>
      </c>
      <c r="F1097" s="28"/>
      <c r="G1097" s="28"/>
      <c r="H1097" s="28"/>
      <c r="I1097" s="28"/>
      <c r="J1097" s="28"/>
      <c r="K1097" s="28"/>
      <c r="L1097" s="49" t="s">
        <v>235</v>
      </c>
    </row>
    <row r="1098" spans="1:12" ht="17.25" x14ac:dyDescent="0.15">
      <c r="A1098" s="51" t="s">
        <v>3591</v>
      </c>
      <c r="B1098" s="32" t="s">
        <v>252</v>
      </c>
      <c r="C1098" s="13" t="s">
        <v>3746</v>
      </c>
      <c r="D1098" s="13" t="s">
        <v>264</v>
      </c>
      <c r="E1098" s="27" t="s">
        <v>3747</v>
      </c>
      <c r="F1098" s="28"/>
      <c r="G1098" s="28"/>
      <c r="H1098" s="28"/>
      <c r="I1098" s="28"/>
      <c r="J1098" s="28"/>
      <c r="K1098" s="28"/>
      <c r="L1098" s="49" t="s">
        <v>235</v>
      </c>
    </row>
    <row r="1099" spans="1:12" ht="17.25" x14ac:dyDescent="0.15">
      <c r="A1099" s="51" t="s">
        <v>3591</v>
      </c>
      <c r="B1099" s="32" t="s">
        <v>252</v>
      </c>
      <c r="C1099" s="13" t="s">
        <v>3748</v>
      </c>
      <c r="D1099" s="13" t="s">
        <v>250</v>
      </c>
      <c r="E1099" s="27" t="s">
        <v>3749</v>
      </c>
      <c r="F1099" s="28"/>
      <c r="G1099" s="28"/>
      <c r="H1099" s="28"/>
      <c r="I1099" s="28"/>
      <c r="J1099" s="28"/>
      <c r="K1099" s="28"/>
      <c r="L1099" s="49" t="s">
        <v>235</v>
      </c>
    </row>
    <row r="1100" spans="1:12" ht="17.25" x14ac:dyDescent="0.15">
      <c r="A1100" s="51" t="s">
        <v>3591</v>
      </c>
      <c r="B1100" s="32" t="s">
        <v>252</v>
      </c>
      <c r="C1100" s="13" t="s">
        <v>3750</v>
      </c>
      <c r="D1100" s="13" t="s">
        <v>250</v>
      </c>
      <c r="E1100" s="27" t="s">
        <v>3751</v>
      </c>
      <c r="F1100" s="28"/>
      <c r="G1100" s="28"/>
      <c r="H1100" s="28"/>
      <c r="I1100" s="28"/>
      <c r="J1100" s="28"/>
      <c r="K1100" s="28"/>
      <c r="L1100" s="49" t="s">
        <v>235</v>
      </c>
    </row>
    <row r="1101" spans="1:12" ht="17.25" x14ac:dyDescent="0.15">
      <c r="A1101" s="51" t="s">
        <v>3591</v>
      </c>
      <c r="B1101" s="32" t="s">
        <v>252</v>
      </c>
      <c r="C1101" s="13" t="s">
        <v>3752</v>
      </c>
      <c r="D1101" s="13" t="s">
        <v>250</v>
      </c>
      <c r="E1101" s="27" t="s">
        <v>3753</v>
      </c>
      <c r="F1101" s="28"/>
      <c r="G1101" s="28"/>
      <c r="H1101" s="28"/>
      <c r="I1101" s="28"/>
      <c r="J1101" s="28"/>
      <c r="K1101" s="28"/>
      <c r="L1101" s="49" t="s">
        <v>235</v>
      </c>
    </row>
    <row r="1102" spans="1:12" ht="17.25" x14ac:dyDescent="0.15">
      <c r="A1102" s="51" t="s">
        <v>3591</v>
      </c>
      <c r="B1102" s="32" t="s">
        <v>252</v>
      </c>
      <c r="C1102" s="13" t="s">
        <v>3754</v>
      </c>
      <c r="D1102" s="13" t="s">
        <v>250</v>
      </c>
      <c r="E1102" s="27" t="s">
        <v>3755</v>
      </c>
      <c r="F1102" s="28"/>
      <c r="G1102" s="28"/>
      <c r="H1102" s="28"/>
      <c r="I1102" s="28"/>
      <c r="J1102" s="28"/>
      <c r="K1102" s="28"/>
      <c r="L1102" s="49" t="s">
        <v>235</v>
      </c>
    </row>
    <row r="1103" spans="1:12" ht="17.25" x14ac:dyDescent="0.15">
      <c r="A1103" s="51" t="s">
        <v>3591</v>
      </c>
      <c r="B1103" s="32" t="s">
        <v>252</v>
      </c>
      <c r="C1103" s="13" t="s">
        <v>3756</v>
      </c>
      <c r="D1103" s="13" t="s">
        <v>386</v>
      </c>
      <c r="E1103" s="27" t="s">
        <v>3757</v>
      </c>
      <c r="F1103" s="28"/>
      <c r="G1103" s="28"/>
      <c r="H1103" s="28"/>
      <c r="I1103" s="28"/>
      <c r="J1103" s="28"/>
      <c r="K1103" s="28"/>
      <c r="L1103" s="49" t="s">
        <v>235</v>
      </c>
    </row>
    <row r="1104" spans="1:12" ht="27" x14ac:dyDescent="0.15">
      <c r="A1104" s="51" t="s">
        <v>3591</v>
      </c>
      <c r="B1104" s="32" t="s">
        <v>252</v>
      </c>
      <c r="C1104" s="13" t="s">
        <v>3758</v>
      </c>
      <c r="D1104" s="13" t="s">
        <v>16</v>
      </c>
      <c r="E1104" s="27" t="s">
        <v>4997</v>
      </c>
      <c r="F1104" s="28"/>
      <c r="G1104" s="28"/>
      <c r="H1104" s="28"/>
      <c r="I1104" s="28"/>
      <c r="J1104" s="28"/>
      <c r="K1104" s="28"/>
      <c r="L1104" s="49" t="s">
        <v>235</v>
      </c>
    </row>
    <row r="1105" spans="1:12" ht="27" x14ac:dyDescent="0.15">
      <c r="A1105" s="51" t="s">
        <v>3591</v>
      </c>
      <c r="B1105" s="32" t="s">
        <v>252</v>
      </c>
      <c r="C1105" s="13" t="s">
        <v>3759</v>
      </c>
      <c r="D1105" s="13" t="s">
        <v>257</v>
      </c>
      <c r="E1105" s="27" t="s">
        <v>4998</v>
      </c>
      <c r="F1105" s="28"/>
      <c r="G1105" s="28"/>
      <c r="H1105" s="28"/>
      <c r="I1105" s="28"/>
      <c r="J1105" s="28"/>
      <c r="K1105" s="28"/>
      <c r="L1105" s="49" t="s">
        <v>235</v>
      </c>
    </row>
    <row r="1106" spans="1:12" ht="27" x14ac:dyDescent="0.15">
      <c r="A1106" s="51" t="s">
        <v>3591</v>
      </c>
      <c r="B1106" s="32" t="s">
        <v>252</v>
      </c>
      <c r="C1106" s="13" t="s">
        <v>3760</v>
      </c>
      <c r="D1106" s="13" t="s">
        <v>237</v>
      </c>
      <c r="E1106" s="27" t="s">
        <v>4999</v>
      </c>
      <c r="F1106" s="28"/>
      <c r="G1106" s="28"/>
      <c r="H1106" s="28"/>
      <c r="I1106" s="28"/>
      <c r="J1106" s="28"/>
      <c r="K1106" s="28"/>
      <c r="L1106" s="49" t="s">
        <v>235</v>
      </c>
    </row>
    <row r="1107" spans="1:12" ht="27" x14ac:dyDescent="0.15">
      <c r="A1107" s="51" t="s">
        <v>3591</v>
      </c>
      <c r="B1107" s="32" t="s">
        <v>252</v>
      </c>
      <c r="C1107" s="13" t="s">
        <v>3761</v>
      </c>
      <c r="D1107" s="13" t="s">
        <v>258</v>
      </c>
      <c r="E1107" s="27" t="s">
        <v>5000</v>
      </c>
      <c r="F1107" s="28"/>
      <c r="G1107" s="28"/>
      <c r="H1107" s="28"/>
      <c r="I1107" s="28"/>
      <c r="J1107" s="28"/>
      <c r="K1107" s="28"/>
      <c r="L1107" s="49" t="s">
        <v>235</v>
      </c>
    </row>
    <row r="1108" spans="1:12" ht="27" x14ac:dyDescent="0.15">
      <c r="A1108" s="51" t="s">
        <v>3591</v>
      </c>
      <c r="B1108" s="32" t="s">
        <v>252</v>
      </c>
      <c r="C1108" s="13" t="s">
        <v>3762</v>
      </c>
      <c r="D1108" s="13" t="s">
        <v>289</v>
      </c>
      <c r="E1108" s="27" t="s">
        <v>5001</v>
      </c>
      <c r="F1108" s="28"/>
      <c r="G1108" s="28"/>
      <c r="H1108" s="28"/>
      <c r="I1108" s="28"/>
      <c r="J1108" s="28"/>
      <c r="K1108" s="28"/>
      <c r="L1108" s="49" t="s">
        <v>235</v>
      </c>
    </row>
    <row r="1109" spans="1:12" ht="27" x14ac:dyDescent="0.15">
      <c r="A1109" s="51" t="s">
        <v>3591</v>
      </c>
      <c r="B1109" s="32" t="s">
        <v>252</v>
      </c>
      <c r="C1109" s="13" t="s">
        <v>3763</v>
      </c>
      <c r="D1109" s="13" t="s">
        <v>289</v>
      </c>
      <c r="E1109" s="27" t="s">
        <v>5002</v>
      </c>
      <c r="F1109" s="28"/>
      <c r="G1109" s="28"/>
      <c r="H1109" s="28"/>
      <c r="I1109" s="28"/>
      <c r="J1109" s="28"/>
      <c r="K1109" s="28"/>
      <c r="L1109" s="49" t="s">
        <v>235</v>
      </c>
    </row>
    <row r="1110" spans="1:12" ht="17.25" x14ac:dyDescent="0.15">
      <c r="A1110" s="51" t="s">
        <v>3591</v>
      </c>
      <c r="B1110" s="32" t="s">
        <v>252</v>
      </c>
      <c r="C1110" s="13" t="s">
        <v>3764</v>
      </c>
      <c r="D1110" s="13" t="s">
        <v>289</v>
      </c>
      <c r="E1110" s="27" t="s">
        <v>5003</v>
      </c>
      <c r="F1110" s="28"/>
      <c r="G1110" s="28"/>
      <c r="H1110" s="28"/>
      <c r="I1110" s="28"/>
      <c r="J1110" s="28"/>
      <c r="K1110" s="28"/>
      <c r="L1110" s="49" t="s">
        <v>235</v>
      </c>
    </row>
    <row r="1111" spans="1:12" ht="27" x14ac:dyDescent="0.15">
      <c r="A1111" s="51" t="s">
        <v>3591</v>
      </c>
      <c r="B1111" s="32" t="s">
        <v>252</v>
      </c>
      <c r="C1111" s="13" t="s">
        <v>3765</v>
      </c>
      <c r="D1111" s="13" t="s">
        <v>255</v>
      </c>
      <c r="E1111" s="27" t="s">
        <v>5005</v>
      </c>
      <c r="F1111" s="28"/>
      <c r="G1111" s="28"/>
      <c r="H1111" s="28"/>
      <c r="I1111" s="28"/>
      <c r="J1111" s="28"/>
      <c r="K1111" s="28"/>
      <c r="L1111" s="49" t="s">
        <v>235</v>
      </c>
    </row>
    <row r="1112" spans="1:12" ht="17.25" x14ac:dyDescent="0.15">
      <c r="A1112" s="51" t="s">
        <v>3591</v>
      </c>
      <c r="B1112" s="32" t="s">
        <v>252</v>
      </c>
      <c r="C1112" s="13" t="s">
        <v>3766</v>
      </c>
      <c r="D1112" s="13" t="s">
        <v>255</v>
      </c>
      <c r="E1112" s="27" t="s">
        <v>5004</v>
      </c>
      <c r="F1112" s="28"/>
      <c r="G1112" s="28"/>
      <c r="H1112" s="28"/>
      <c r="I1112" s="28"/>
      <c r="J1112" s="28"/>
      <c r="K1112" s="28"/>
      <c r="L1112" s="49" t="s">
        <v>235</v>
      </c>
    </row>
    <row r="1113" spans="1:12" ht="27" x14ac:dyDescent="0.15">
      <c r="A1113" s="51" t="s">
        <v>3591</v>
      </c>
      <c r="B1113" s="32" t="s">
        <v>252</v>
      </c>
      <c r="C1113" s="13" t="s">
        <v>3767</v>
      </c>
      <c r="D1113" s="13" t="s">
        <v>255</v>
      </c>
      <c r="E1113" s="27" t="s">
        <v>5006</v>
      </c>
      <c r="F1113" s="28"/>
      <c r="G1113" s="28"/>
      <c r="H1113" s="28"/>
      <c r="I1113" s="28"/>
      <c r="J1113" s="28"/>
      <c r="K1113" s="28"/>
      <c r="L1113" s="49" t="s">
        <v>235</v>
      </c>
    </row>
    <row r="1114" spans="1:12" ht="27" x14ac:dyDescent="0.15">
      <c r="A1114" s="51" t="s">
        <v>3591</v>
      </c>
      <c r="B1114" s="32" t="s">
        <v>252</v>
      </c>
      <c r="C1114" s="13" t="s">
        <v>3768</v>
      </c>
      <c r="D1114" s="13" t="s">
        <v>260</v>
      </c>
      <c r="E1114" s="27" t="s">
        <v>5007</v>
      </c>
      <c r="F1114" s="28"/>
      <c r="G1114" s="28"/>
      <c r="H1114" s="28"/>
      <c r="I1114" s="28"/>
      <c r="J1114" s="28"/>
      <c r="K1114" s="28"/>
      <c r="L1114" s="49" t="s">
        <v>235</v>
      </c>
    </row>
    <row r="1115" spans="1:12" ht="17.25" x14ac:dyDescent="0.15">
      <c r="A1115" s="51" t="s">
        <v>3591</v>
      </c>
      <c r="B1115" s="32" t="s">
        <v>252</v>
      </c>
      <c r="C1115" s="13" t="s">
        <v>3769</v>
      </c>
      <c r="D1115" s="13" t="s">
        <v>260</v>
      </c>
      <c r="E1115" s="27" t="s">
        <v>5008</v>
      </c>
      <c r="F1115" s="28"/>
      <c r="G1115" s="28"/>
      <c r="H1115" s="28"/>
      <c r="I1115" s="28"/>
      <c r="J1115" s="28"/>
      <c r="K1115" s="28"/>
      <c r="L1115" s="49" t="s">
        <v>235</v>
      </c>
    </row>
    <row r="1116" spans="1:12" ht="27" x14ac:dyDescent="0.15">
      <c r="A1116" s="51" t="s">
        <v>3591</v>
      </c>
      <c r="B1116" s="32" t="s">
        <v>252</v>
      </c>
      <c r="C1116" s="13" t="s">
        <v>3770</v>
      </c>
      <c r="D1116" s="13" t="s">
        <v>260</v>
      </c>
      <c r="E1116" s="27" t="s">
        <v>5009</v>
      </c>
      <c r="F1116" s="28"/>
      <c r="G1116" s="28"/>
      <c r="H1116" s="28"/>
      <c r="I1116" s="28"/>
      <c r="J1116" s="28"/>
      <c r="K1116" s="28"/>
      <c r="L1116" s="49" t="s">
        <v>235</v>
      </c>
    </row>
    <row r="1117" spans="1:12" ht="27" x14ac:dyDescent="0.15">
      <c r="A1117" s="51" t="s">
        <v>3591</v>
      </c>
      <c r="B1117" s="32" t="s">
        <v>252</v>
      </c>
      <c r="C1117" s="13" t="s">
        <v>3771</v>
      </c>
      <c r="D1117" s="13" t="s">
        <v>280</v>
      </c>
      <c r="E1117" s="27" t="s">
        <v>5010</v>
      </c>
      <c r="F1117" s="28"/>
      <c r="G1117" s="28"/>
      <c r="H1117" s="28"/>
      <c r="I1117" s="28"/>
      <c r="J1117" s="28"/>
      <c r="K1117" s="28"/>
      <c r="L1117" s="49" t="s">
        <v>235</v>
      </c>
    </row>
    <row r="1118" spans="1:12" ht="17.25" x14ac:dyDescent="0.15">
      <c r="A1118" s="51" t="s">
        <v>3591</v>
      </c>
      <c r="B1118" s="32" t="s">
        <v>252</v>
      </c>
      <c r="C1118" s="13" t="s">
        <v>3772</v>
      </c>
      <c r="D1118" s="13" t="s">
        <v>289</v>
      </c>
      <c r="E1118" s="27" t="s">
        <v>5019</v>
      </c>
      <c r="F1118" s="28"/>
      <c r="G1118" s="28"/>
      <c r="H1118" s="28"/>
      <c r="I1118" s="28"/>
      <c r="J1118" s="28"/>
      <c r="K1118" s="28"/>
      <c r="L1118" s="49" t="s">
        <v>235</v>
      </c>
    </row>
    <row r="1119" spans="1:12" ht="17.25" x14ac:dyDescent="0.15">
      <c r="A1119" s="51" t="s">
        <v>3591</v>
      </c>
      <c r="B1119" s="32" t="s">
        <v>252</v>
      </c>
      <c r="C1119" s="13" t="s">
        <v>3773</v>
      </c>
      <c r="D1119" s="13" t="s">
        <v>252</v>
      </c>
      <c r="E1119" s="27" t="s">
        <v>5012</v>
      </c>
      <c r="F1119" s="28"/>
      <c r="G1119" s="28"/>
      <c r="H1119" s="28"/>
      <c r="I1119" s="28"/>
      <c r="J1119" s="28"/>
      <c r="K1119" s="28"/>
      <c r="L1119" s="49" t="s">
        <v>235</v>
      </c>
    </row>
    <row r="1120" spans="1:12" ht="27" x14ac:dyDescent="0.15">
      <c r="A1120" s="51" t="s">
        <v>3591</v>
      </c>
      <c r="B1120" s="32" t="s">
        <v>252</v>
      </c>
      <c r="C1120" s="13" t="s">
        <v>3774</v>
      </c>
      <c r="D1120" s="13" t="s">
        <v>240</v>
      </c>
      <c r="E1120" s="27" t="s">
        <v>5018</v>
      </c>
      <c r="F1120" s="28"/>
      <c r="G1120" s="28"/>
      <c r="H1120" s="28"/>
      <c r="I1120" s="28"/>
      <c r="J1120" s="28"/>
      <c r="K1120" s="28"/>
      <c r="L1120" s="49" t="s">
        <v>235</v>
      </c>
    </row>
    <row r="1121" spans="1:12" ht="27" x14ac:dyDescent="0.15">
      <c r="A1121" s="51" t="s">
        <v>3591</v>
      </c>
      <c r="B1121" s="32" t="s">
        <v>252</v>
      </c>
      <c r="C1121" s="13" t="s">
        <v>3775</v>
      </c>
      <c r="D1121" s="13" t="s">
        <v>240</v>
      </c>
      <c r="E1121" s="27" t="s">
        <v>5013</v>
      </c>
      <c r="F1121" s="28"/>
      <c r="G1121" s="28"/>
      <c r="H1121" s="28"/>
      <c r="I1121" s="28"/>
      <c r="J1121" s="28"/>
      <c r="K1121" s="28"/>
      <c r="L1121" s="49" t="s">
        <v>235</v>
      </c>
    </row>
    <row r="1122" spans="1:12" ht="17.25" x14ac:dyDescent="0.15">
      <c r="A1122" s="51" t="s">
        <v>3591</v>
      </c>
      <c r="B1122" s="32" t="s">
        <v>252</v>
      </c>
      <c r="C1122" s="13" t="s">
        <v>3776</v>
      </c>
      <c r="D1122" s="13" t="s">
        <v>240</v>
      </c>
      <c r="E1122" s="27" t="s">
        <v>5014</v>
      </c>
      <c r="F1122" s="28"/>
      <c r="G1122" s="28"/>
      <c r="H1122" s="28"/>
      <c r="I1122" s="28"/>
      <c r="J1122" s="28"/>
      <c r="K1122" s="28"/>
      <c r="L1122" s="49" t="s">
        <v>235</v>
      </c>
    </row>
    <row r="1123" spans="1:12" ht="27" x14ac:dyDescent="0.15">
      <c r="A1123" s="51" t="s">
        <v>3591</v>
      </c>
      <c r="B1123" s="32" t="s">
        <v>252</v>
      </c>
      <c r="C1123" s="13" t="s">
        <v>3777</v>
      </c>
      <c r="D1123" s="13" t="s">
        <v>240</v>
      </c>
      <c r="E1123" s="27" t="s">
        <v>5011</v>
      </c>
      <c r="F1123" s="28"/>
      <c r="G1123" s="28"/>
      <c r="H1123" s="28"/>
      <c r="I1123" s="28"/>
      <c r="J1123" s="28"/>
      <c r="K1123" s="28"/>
      <c r="L1123" s="49" t="s">
        <v>235</v>
      </c>
    </row>
    <row r="1124" spans="1:12" ht="17.25" x14ac:dyDescent="0.15">
      <c r="A1124" s="51" t="s">
        <v>3591</v>
      </c>
      <c r="B1124" s="32" t="s">
        <v>252</v>
      </c>
      <c r="C1124" s="13" t="s">
        <v>3778</v>
      </c>
      <c r="D1124" s="13" t="s">
        <v>240</v>
      </c>
      <c r="E1124" s="27" t="s">
        <v>5015</v>
      </c>
      <c r="F1124" s="28"/>
      <c r="G1124" s="28"/>
      <c r="H1124" s="28"/>
      <c r="I1124" s="28"/>
      <c r="J1124" s="28"/>
      <c r="K1124" s="28"/>
      <c r="L1124" s="49" t="s">
        <v>235</v>
      </c>
    </row>
    <row r="1125" spans="1:12" ht="27" x14ac:dyDescent="0.15">
      <c r="A1125" s="51" t="s">
        <v>3591</v>
      </c>
      <c r="B1125" s="32" t="s">
        <v>252</v>
      </c>
      <c r="C1125" s="13" t="s">
        <v>3779</v>
      </c>
      <c r="D1125" s="13" t="s">
        <v>240</v>
      </c>
      <c r="E1125" s="27" t="s">
        <v>5016</v>
      </c>
      <c r="F1125" s="28"/>
      <c r="G1125" s="28"/>
      <c r="H1125" s="28"/>
      <c r="I1125" s="28"/>
      <c r="J1125" s="28"/>
      <c r="K1125" s="28"/>
      <c r="L1125" s="49" t="s">
        <v>235</v>
      </c>
    </row>
    <row r="1126" spans="1:12" ht="27" x14ac:dyDescent="0.15">
      <c r="A1126" s="51" t="s">
        <v>3591</v>
      </c>
      <c r="B1126" s="32" t="s">
        <v>252</v>
      </c>
      <c r="C1126" s="13" t="s">
        <v>3780</v>
      </c>
      <c r="D1126" s="13" t="s">
        <v>259</v>
      </c>
      <c r="E1126" s="27" t="s">
        <v>5017</v>
      </c>
      <c r="F1126" s="28"/>
      <c r="G1126" s="28"/>
      <c r="H1126" s="28"/>
      <c r="I1126" s="28"/>
      <c r="J1126" s="28"/>
      <c r="K1126" s="28"/>
      <c r="L1126" s="49" t="s">
        <v>235</v>
      </c>
    </row>
    <row r="1127" spans="1:12" ht="17.25" x14ac:dyDescent="0.15">
      <c r="A1127" s="51" t="s">
        <v>3591</v>
      </c>
      <c r="B1127" s="32" t="s">
        <v>252</v>
      </c>
      <c r="C1127" s="13" t="s">
        <v>3781</v>
      </c>
      <c r="D1127" s="13" t="s">
        <v>298</v>
      </c>
      <c r="E1127" s="27" t="s">
        <v>5020</v>
      </c>
      <c r="F1127" s="28"/>
      <c r="G1127" s="28"/>
      <c r="H1127" s="28"/>
      <c r="I1127" s="28"/>
      <c r="J1127" s="28"/>
      <c r="K1127" s="28"/>
      <c r="L1127" s="49" t="s">
        <v>235</v>
      </c>
    </row>
    <row r="1128" spans="1:12" ht="27" x14ac:dyDescent="0.15">
      <c r="A1128" s="51" t="s">
        <v>3591</v>
      </c>
      <c r="B1128" s="32" t="s">
        <v>252</v>
      </c>
      <c r="C1128" s="13" t="s">
        <v>3782</v>
      </c>
      <c r="D1128" s="13" t="s">
        <v>294</v>
      </c>
      <c r="E1128" s="27" t="s">
        <v>5021</v>
      </c>
      <c r="F1128" s="28"/>
      <c r="G1128" s="28"/>
      <c r="H1128" s="28"/>
      <c r="I1128" s="28"/>
      <c r="J1128" s="28"/>
      <c r="K1128" s="28"/>
      <c r="L1128" s="49" t="s">
        <v>235</v>
      </c>
    </row>
    <row r="1129" spans="1:12" ht="27" x14ac:dyDescent="0.15">
      <c r="A1129" s="51" t="s">
        <v>3591</v>
      </c>
      <c r="B1129" s="32" t="s">
        <v>252</v>
      </c>
      <c r="C1129" s="13" t="s">
        <v>3783</v>
      </c>
      <c r="D1129" s="13" t="s">
        <v>339</v>
      </c>
      <c r="E1129" s="27" t="s">
        <v>5028</v>
      </c>
      <c r="F1129" s="28"/>
      <c r="G1129" s="28"/>
      <c r="H1129" s="28"/>
      <c r="I1129" s="28"/>
      <c r="J1129" s="28"/>
      <c r="K1129" s="28"/>
      <c r="L1129" s="49" t="s">
        <v>235</v>
      </c>
    </row>
    <row r="1130" spans="1:12" ht="27" x14ac:dyDescent="0.15">
      <c r="A1130" s="51" t="s">
        <v>3591</v>
      </c>
      <c r="B1130" s="32" t="s">
        <v>252</v>
      </c>
      <c r="C1130" s="13" t="s">
        <v>3784</v>
      </c>
      <c r="D1130" s="13" t="s">
        <v>243</v>
      </c>
      <c r="E1130" s="27" t="s">
        <v>5025</v>
      </c>
      <c r="F1130" s="28"/>
      <c r="G1130" s="28"/>
      <c r="H1130" s="28"/>
      <c r="I1130" s="28"/>
      <c r="J1130" s="28"/>
      <c r="K1130" s="28"/>
      <c r="L1130" s="49" t="s">
        <v>235</v>
      </c>
    </row>
    <row r="1131" spans="1:12" ht="17.25" x14ac:dyDescent="0.15">
      <c r="A1131" s="51" t="s">
        <v>3591</v>
      </c>
      <c r="B1131" s="32" t="s">
        <v>252</v>
      </c>
      <c r="C1131" s="13" t="s">
        <v>3785</v>
      </c>
      <c r="D1131" s="13" t="s">
        <v>243</v>
      </c>
      <c r="E1131" s="27" t="s">
        <v>5026</v>
      </c>
      <c r="F1131" s="28"/>
      <c r="G1131" s="28"/>
      <c r="H1131" s="28"/>
      <c r="I1131" s="28"/>
      <c r="J1131" s="28"/>
      <c r="K1131" s="28"/>
      <c r="L1131" s="49" t="s">
        <v>235</v>
      </c>
    </row>
    <row r="1132" spans="1:12" ht="27" x14ac:dyDescent="0.15">
      <c r="A1132" s="51" t="s">
        <v>3591</v>
      </c>
      <c r="B1132" s="32" t="s">
        <v>252</v>
      </c>
      <c r="C1132" s="13" t="s">
        <v>3786</v>
      </c>
      <c r="D1132" s="13" t="s">
        <v>243</v>
      </c>
      <c r="E1132" s="27" t="s">
        <v>5027</v>
      </c>
      <c r="F1132" s="28"/>
      <c r="G1132" s="28"/>
      <c r="H1132" s="28"/>
      <c r="I1132" s="28"/>
      <c r="J1132" s="28"/>
      <c r="K1132" s="28"/>
      <c r="L1132" s="49" t="s">
        <v>235</v>
      </c>
    </row>
    <row r="1133" spans="1:12" ht="27" x14ac:dyDescent="0.15">
      <c r="A1133" s="51" t="s">
        <v>3591</v>
      </c>
      <c r="B1133" s="32" t="s">
        <v>252</v>
      </c>
      <c r="C1133" s="13" t="s">
        <v>3787</v>
      </c>
      <c r="D1133" s="13" t="s">
        <v>245</v>
      </c>
      <c r="E1133" s="27" t="s">
        <v>5022</v>
      </c>
      <c r="F1133" s="28"/>
      <c r="G1133" s="28"/>
      <c r="H1133" s="28"/>
      <c r="I1133" s="28"/>
      <c r="J1133" s="28"/>
      <c r="K1133" s="28"/>
      <c r="L1133" s="49" t="s">
        <v>235</v>
      </c>
    </row>
    <row r="1134" spans="1:12" ht="27" x14ac:dyDescent="0.15">
      <c r="A1134" s="51" t="s">
        <v>3591</v>
      </c>
      <c r="B1134" s="32" t="s">
        <v>252</v>
      </c>
      <c r="C1134" s="13" t="s">
        <v>3788</v>
      </c>
      <c r="D1134" s="13" t="s">
        <v>245</v>
      </c>
      <c r="E1134" s="27" t="s">
        <v>5023</v>
      </c>
      <c r="F1134" s="28"/>
      <c r="G1134" s="28"/>
      <c r="H1134" s="28"/>
      <c r="I1134" s="28"/>
      <c r="J1134" s="28"/>
      <c r="K1134" s="28"/>
      <c r="L1134" s="49" t="s">
        <v>235</v>
      </c>
    </row>
    <row r="1135" spans="1:12" ht="17.25" x14ac:dyDescent="0.15">
      <c r="A1135" s="51" t="s">
        <v>3591</v>
      </c>
      <c r="B1135" s="32" t="s">
        <v>252</v>
      </c>
      <c r="C1135" s="13" t="s">
        <v>3789</v>
      </c>
      <c r="D1135" s="13" t="s">
        <v>245</v>
      </c>
      <c r="E1135" s="27" t="s">
        <v>5024</v>
      </c>
      <c r="F1135" s="28"/>
      <c r="G1135" s="28"/>
      <c r="H1135" s="28"/>
      <c r="I1135" s="28"/>
      <c r="J1135" s="28"/>
      <c r="K1135" s="28"/>
      <c r="L1135" s="49" t="s">
        <v>235</v>
      </c>
    </row>
    <row r="1136" spans="1:12" ht="27" x14ac:dyDescent="0.15">
      <c r="A1136" s="51" t="s">
        <v>3591</v>
      </c>
      <c r="B1136" s="32" t="s">
        <v>252</v>
      </c>
      <c r="C1136" s="13" t="s">
        <v>3790</v>
      </c>
      <c r="D1136" s="13" t="s">
        <v>261</v>
      </c>
      <c r="E1136" s="27" t="s">
        <v>5029</v>
      </c>
      <c r="F1136" s="28"/>
      <c r="G1136" s="28"/>
      <c r="H1136" s="28"/>
      <c r="I1136" s="28"/>
      <c r="J1136" s="28"/>
      <c r="K1136" s="28"/>
      <c r="L1136" s="49" t="s">
        <v>235</v>
      </c>
    </row>
    <row r="1137" spans="1:12" ht="18" customHeight="1" x14ac:dyDescent="0.15">
      <c r="A1137" s="51" t="s">
        <v>3591</v>
      </c>
      <c r="B1137" s="32" t="s">
        <v>252</v>
      </c>
      <c r="C1137" s="13" t="s">
        <v>3791</v>
      </c>
      <c r="D1137" s="13" t="s">
        <v>269</v>
      </c>
      <c r="E1137" s="27" t="s">
        <v>5030</v>
      </c>
      <c r="F1137" s="28"/>
      <c r="G1137" s="28"/>
      <c r="H1137" s="28"/>
      <c r="I1137" s="28"/>
      <c r="J1137" s="28"/>
      <c r="K1137" s="28"/>
      <c r="L1137" s="49" t="s">
        <v>235</v>
      </c>
    </row>
    <row r="1138" spans="1:12" ht="17.25" x14ac:dyDescent="0.15">
      <c r="A1138" s="51" t="s">
        <v>3591</v>
      </c>
      <c r="B1138" s="32" t="s">
        <v>252</v>
      </c>
      <c r="C1138" s="13" t="s">
        <v>3792</v>
      </c>
      <c r="D1138" s="13" t="s">
        <v>269</v>
      </c>
      <c r="E1138" s="27" t="s">
        <v>5031</v>
      </c>
      <c r="F1138" s="28"/>
      <c r="G1138" s="28"/>
      <c r="H1138" s="28"/>
      <c r="I1138" s="28"/>
      <c r="J1138" s="28"/>
      <c r="K1138" s="28"/>
      <c r="L1138" s="49" t="s">
        <v>235</v>
      </c>
    </row>
    <row r="1139" spans="1:12" ht="17.25" x14ac:dyDescent="0.15">
      <c r="A1139" s="51" t="s">
        <v>3591</v>
      </c>
      <c r="B1139" s="32" t="s">
        <v>252</v>
      </c>
      <c r="C1139" s="13" t="s">
        <v>3793</v>
      </c>
      <c r="D1139" s="13" t="s">
        <v>242</v>
      </c>
      <c r="E1139" s="27" t="s">
        <v>5052</v>
      </c>
      <c r="F1139" s="28"/>
      <c r="G1139" s="28"/>
      <c r="H1139" s="28"/>
      <c r="I1139" s="28"/>
      <c r="J1139" s="28"/>
      <c r="K1139" s="28"/>
      <c r="L1139" s="49" t="s">
        <v>235</v>
      </c>
    </row>
    <row r="1140" spans="1:12" ht="27" x14ac:dyDescent="0.15">
      <c r="A1140" s="51" t="s">
        <v>3591</v>
      </c>
      <c r="B1140" s="32" t="s">
        <v>252</v>
      </c>
      <c r="C1140" s="13" t="s">
        <v>3794</v>
      </c>
      <c r="D1140" s="13" t="s">
        <v>422</v>
      </c>
      <c r="E1140" s="27" t="s">
        <v>5053</v>
      </c>
      <c r="F1140" s="28"/>
      <c r="G1140" s="28"/>
      <c r="H1140" s="28"/>
      <c r="I1140" s="28"/>
      <c r="J1140" s="28"/>
      <c r="K1140" s="28"/>
      <c r="L1140" s="49" t="s">
        <v>235</v>
      </c>
    </row>
    <row r="1141" spans="1:12" ht="27" x14ac:dyDescent="0.15">
      <c r="A1141" s="51" t="s">
        <v>3591</v>
      </c>
      <c r="B1141" s="32" t="s">
        <v>252</v>
      </c>
      <c r="C1141" s="13" t="s">
        <v>3795</v>
      </c>
      <c r="D1141" s="13" t="s">
        <v>293</v>
      </c>
      <c r="E1141" s="27" t="s">
        <v>5051</v>
      </c>
      <c r="F1141" s="28"/>
      <c r="G1141" s="28"/>
      <c r="H1141" s="28"/>
      <c r="I1141" s="28"/>
      <c r="J1141" s="28"/>
      <c r="K1141" s="28"/>
      <c r="L1141" s="49" t="s">
        <v>235</v>
      </c>
    </row>
    <row r="1142" spans="1:12" ht="27" x14ac:dyDescent="0.15">
      <c r="A1142" s="51" t="s">
        <v>3591</v>
      </c>
      <c r="B1142" s="32" t="s">
        <v>252</v>
      </c>
      <c r="C1142" s="13" t="s">
        <v>3796</v>
      </c>
      <c r="D1142" s="13" t="s">
        <v>293</v>
      </c>
      <c r="E1142" s="27" t="s">
        <v>5050</v>
      </c>
      <c r="F1142" s="28"/>
      <c r="G1142" s="28"/>
      <c r="H1142" s="28"/>
      <c r="I1142" s="28"/>
      <c r="J1142" s="28"/>
      <c r="K1142" s="28"/>
      <c r="L1142" s="49" t="s">
        <v>235</v>
      </c>
    </row>
    <row r="1143" spans="1:12" ht="17.25" x14ac:dyDescent="0.15">
      <c r="A1143" s="51" t="s">
        <v>3591</v>
      </c>
      <c r="B1143" s="32" t="s">
        <v>252</v>
      </c>
      <c r="C1143" s="13" t="s">
        <v>3797</v>
      </c>
      <c r="D1143" s="13" t="s">
        <v>293</v>
      </c>
      <c r="E1143" s="27" t="s">
        <v>5042</v>
      </c>
      <c r="F1143" s="28"/>
      <c r="G1143" s="28"/>
      <c r="H1143" s="28"/>
      <c r="I1143" s="28"/>
      <c r="J1143" s="28"/>
      <c r="K1143" s="28"/>
      <c r="L1143" s="49" t="s">
        <v>235</v>
      </c>
    </row>
    <row r="1144" spans="1:12" ht="27" x14ac:dyDescent="0.15">
      <c r="A1144" s="51" t="s">
        <v>3591</v>
      </c>
      <c r="B1144" s="32" t="s">
        <v>252</v>
      </c>
      <c r="C1144" s="13" t="s">
        <v>3798</v>
      </c>
      <c r="D1144" s="13" t="s">
        <v>316</v>
      </c>
      <c r="E1144" s="27" t="s">
        <v>5032</v>
      </c>
      <c r="F1144" s="28"/>
      <c r="G1144" s="28"/>
      <c r="H1144" s="28"/>
      <c r="I1144" s="28"/>
      <c r="J1144" s="28"/>
      <c r="K1144" s="28"/>
      <c r="L1144" s="49" t="s">
        <v>235</v>
      </c>
    </row>
    <row r="1145" spans="1:12" ht="27" x14ac:dyDescent="0.15">
      <c r="A1145" s="51" t="s">
        <v>3591</v>
      </c>
      <c r="B1145" s="32" t="s">
        <v>252</v>
      </c>
      <c r="C1145" s="13" t="s">
        <v>3799</v>
      </c>
      <c r="D1145" s="13" t="s">
        <v>316</v>
      </c>
      <c r="E1145" s="27" t="s">
        <v>5033</v>
      </c>
      <c r="F1145" s="28"/>
      <c r="G1145" s="28"/>
      <c r="H1145" s="28"/>
      <c r="I1145" s="28"/>
      <c r="J1145" s="28"/>
      <c r="K1145" s="28"/>
      <c r="L1145" s="49" t="s">
        <v>235</v>
      </c>
    </row>
    <row r="1146" spans="1:12" ht="27" x14ac:dyDescent="0.15">
      <c r="A1146" s="51" t="s">
        <v>3591</v>
      </c>
      <c r="B1146" s="32" t="s">
        <v>252</v>
      </c>
      <c r="C1146" s="13" t="s">
        <v>3800</v>
      </c>
      <c r="D1146" s="13" t="s">
        <v>316</v>
      </c>
      <c r="E1146" s="27" t="s">
        <v>5043</v>
      </c>
      <c r="F1146" s="28"/>
      <c r="G1146" s="28"/>
      <c r="H1146" s="28"/>
      <c r="I1146" s="28"/>
      <c r="J1146" s="28"/>
      <c r="K1146" s="28"/>
      <c r="L1146" s="49" t="s">
        <v>235</v>
      </c>
    </row>
    <row r="1147" spans="1:12" ht="27" x14ac:dyDescent="0.15">
      <c r="A1147" s="51" t="s">
        <v>3591</v>
      </c>
      <c r="B1147" s="32" t="s">
        <v>252</v>
      </c>
      <c r="C1147" s="13" t="s">
        <v>3801</v>
      </c>
      <c r="D1147" s="13" t="s">
        <v>385</v>
      </c>
      <c r="E1147" s="27" t="s">
        <v>5034</v>
      </c>
      <c r="F1147" s="28"/>
      <c r="G1147" s="28"/>
      <c r="H1147" s="28"/>
      <c r="I1147" s="28"/>
      <c r="J1147" s="28"/>
      <c r="K1147" s="28"/>
      <c r="L1147" s="49" t="s">
        <v>235</v>
      </c>
    </row>
    <row r="1148" spans="1:12" ht="27" x14ac:dyDescent="0.15">
      <c r="A1148" s="51" t="s">
        <v>3591</v>
      </c>
      <c r="B1148" s="32" t="s">
        <v>252</v>
      </c>
      <c r="C1148" s="13" t="s">
        <v>3802</v>
      </c>
      <c r="D1148" s="13" t="s">
        <v>262</v>
      </c>
      <c r="E1148" s="27" t="s">
        <v>5035</v>
      </c>
      <c r="F1148" s="28"/>
      <c r="G1148" s="28"/>
      <c r="H1148" s="28"/>
      <c r="I1148" s="28"/>
      <c r="J1148" s="28"/>
      <c r="K1148" s="28"/>
      <c r="L1148" s="49" t="s">
        <v>235</v>
      </c>
    </row>
    <row r="1149" spans="1:12" ht="17.25" x14ac:dyDescent="0.15">
      <c r="A1149" s="51" t="s">
        <v>3591</v>
      </c>
      <c r="B1149" s="32" t="s">
        <v>252</v>
      </c>
      <c r="C1149" s="13" t="s">
        <v>3803</v>
      </c>
      <c r="D1149" s="13" t="s">
        <v>262</v>
      </c>
      <c r="E1149" s="27" t="s">
        <v>5036</v>
      </c>
      <c r="F1149" s="28"/>
      <c r="G1149" s="28"/>
      <c r="H1149" s="28"/>
      <c r="I1149" s="28"/>
      <c r="J1149" s="28"/>
      <c r="K1149" s="28"/>
      <c r="L1149" s="49" t="s">
        <v>235</v>
      </c>
    </row>
    <row r="1150" spans="1:12" ht="17.25" x14ac:dyDescent="0.15">
      <c r="A1150" s="51" t="s">
        <v>3591</v>
      </c>
      <c r="B1150" s="32" t="s">
        <v>252</v>
      </c>
      <c r="C1150" s="13" t="s">
        <v>3804</v>
      </c>
      <c r="D1150" s="13" t="s">
        <v>253</v>
      </c>
      <c r="E1150" s="27" t="s">
        <v>5037</v>
      </c>
      <c r="F1150" s="28"/>
      <c r="G1150" s="28"/>
      <c r="H1150" s="28"/>
      <c r="I1150" s="28"/>
      <c r="J1150" s="28"/>
      <c r="K1150" s="28"/>
      <c r="L1150" s="49" t="s">
        <v>235</v>
      </c>
    </row>
    <row r="1151" spans="1:12" ht="17.25" x14ac:dyDescent="0.15">
      <c r="A1151" s="51" t="s">
        <v>3591</v>
      </c>
      <c r="B1151" s="32" t="s">
        <v>252</v>
      </c>
      <c r="C1151" s="13" t="s">
        <v>3805</v>
      </c>
      <c r="D1151" s="13" t="s">
        <v>253</v>
      </c>
      <c r="E1151" s="27" t="s">
        <v>5038</v>
      </c>
      <c r="F1151" s="28"/>
      <c r="G1151" s="28"/>
      <c r="H1151" s="28"/>
      <c r="I1151" s="28"/>
      <c r="J1151" s="28"/>
      <c r="K1151" s="28"/>
      <c r="L1151" s="49" t="s">
        <v>235</v>
      </c>
    </row>
    <row r="1152" spans="1:12" ht="27" x14ac:dyDescent="0.15">
      <c r="A1152" s="51" t="s">
        <v>3591</v>
      </c>
      <c r="B1152" s="32" t="s">
        <v>252</v>
      </c>
      <c r="C1152" s="13" t="s">
        <v>3806</v>
      </c>
      <c r="D1152" s="13" t="s">
        <v>248</v>
      </c>
      <c r="E1152" s="27" t="s">
        <v>5044</v>
      </c>
      <c r="F1152" s="28"/>
      <c r="G1152" s="28"/>
      <c r="H1152" s="28"/>
      <c r="I1152" s="28"/>
      <c r="J1152" s="28"/>
      <c r="K1152" s="28"/>
      <c r="L1152" s="49" t="s">
        <v>235</v>
      </c>
    </row>
    <row r="1153" spans="1:12" ht="17.25" x14ac:dyDescent="0.15">
      <c r="A1153" s="51" t="s">
        <v>3591</v>
      </c>
      <c r="B1153" s="32" t="s">
        <v>252</v>
      </c>
      <c r="C1153" s="13" t="s">
        <v>3807</v>
      </c>
      <c r="D1153" s="13" t="s">
        <v>270</v>
      </c>
      <c r="E1153" s="27" t="s">
        <v>5045</v>
      </c>
      <c r="F1153" s="28"/>
      <c r="G1153" s="28"/>
      <c r="H1153" s="28"/>
      <c r="I1153" s="28"/>
      <c r="J1153" s="28"/>
      <c r="K1153" s="28"/>
      <c r="L1153" s="49" t="s">
        <v>235</v>
      </c>
    </row>
    <row r="1154" spans="1:12" ht="17.25" x14ac:dyDescent="0.15">
      <c r="A1154" s="51" t="s">
        <v>3591</v>
      </c>
      <c r="B1154" s="32" t="s">
        <v>252</v>
      </c>
      <c r="C1154" s="13" t="s">
        <v>3808</v>
      </c>
      <c r="D1154" s="13" t="s">
        <v>249</v>
      </c>
      <c r="E1154" s="27" t="s">
        <v>5040</v>
      </c>
      <c r="F1154" s="28"/>
      <c r="G1154" s="28"/>
      <c r="H1154" s="28"/>
      <c r="I1154" s="28"/>
      <c r="J1154" s="28"/>
      <c r="K1154" s="28"/>
      <c r="L1154" s="49" t="s">
        <v>235</v>
      </c>
    </row>
    <row r="1155" spans="1:12" ht="27" x14ac:dyDescent="0.15">
      <c r="A1155" s="51" t="s">
        <v>3591</v>
      </c>
      <c r="B1155" s="32" t="s">
        <v>252</v>
      </c>
      <c r="C1155" s="13" t="s">
        <v>3809</v>
      </c>
      <c r="D1155" s="13" t="s">
        <v>434</v>
      </c>
      <c r="E1155" s="27" t="s">
        <v>5039</v>
      </c>
      <c r="F1155" s="28"/>
      <c r="G1155" s="28"/>
      <c r="H1155" s="28"/>
      <c r="I1155" s="28"/>
      <c r="J1155" s="28"/>
      <c r="K1155" s="28"/>
      <c r="L1155" s="49" t="s">
        <v>235</v>
      </c>
    </row>
    <row r="1156" spans="1:12" ht="27" x14ac:dyDescent="0.15">
      <c r="A1156" s="51" t="s">
        <v>3591</v>
      </c>
      <c r="B1156" s="32" t="s">
        <v>252</v>
      </c>
      <c r="C1156" s="13" t="s">
        <v>3810</v>
      </c>
      <c r="D1156" s="13" t="s">
        <v>250</v>
      </c>
      <c r="E1156" s="27" t="s">
        <v>5041</v>
      </c>
      <c r="F1156" s="28"/>
      <c r="G1156" s="28"/>
      <c r="H1156" s="28"/>
      <c r="I1156" s="28"/>
      <c r="J1156" s="28"/>
      <c r="K1156" s="28"/>
      <c r="L1156" s="49" t="s">
        <v>235</v>
      </c>
    </row>
    <row r="1157" spans="1:12" ht="17.25" x14ac:dyDescent="0.15">
      <c r="A1157" s="51" t="s">
        <v>3591</v>
      </c>
      <c r="B1157" s="32" t="s">
        <v>252</v>
      </c>
      <c r="C1157" s="13" t="s">
        <v>3811</v>
      </c>
      <c r="D1157" s="13" t="s">
        <v>386</v>
      </c>
      <c r="E1157" s="27" t="s">
        <v>5046</v>
      </c>
      <c r="F1157" s="28"/>
      <c r="G1157" s="28"/>
      <c r="H1157" s="28"/>
      <c r="I1157" s="28"/>
      <c r="J1157" s="28"/>
      <c r="K1157" s="28"/>
      <c r="L1157" s="49" t="s">
        <v>235</v>
      </c>
    </row>
    <row r="1158" spans="1:12" ht="17.25" x14ac:dyDescent="0.15">
      <c r="A1158" s="51" t="s">
        <v>3591</v>
      </c>
      <c r="B1158" s="32" t="s">
        <v>252</v>
      </c>
      <c r="C1158" s="13" t="s">
        <v>3812</v>
      </c>
      <c r="D1158" s="13" t="s">
        <v>342</v>
      </c>
      <c r="E1158" s="27" t="s">
        <v>5047</v>
      </c>
      <c r="F1158" s="28"/>
      <c r="G1158" s="28"/>
      <c r="H1158" s="28"/>
      <c r="I1158" s="28"/>
      <c r="J1158" s="28"/>
      <c r="K1158" s="28"/>
      <c r="L1158" s="49" t="s">
        <v>235</v>
      </c>
    </row>
    <row r="1159" spans="1:12" ht="27" x14ac:dyDescent="0.15">
      <c r="A1159" s="51" t="s">
        <v>3591</v>
      </c>
      <c r="B1159" s="32" t="s">
        <v>252</v>
      </c>
      <c r="C1159" s="13" t="s">
        <v>3813</v>
      </c>
      <c r="D1159" s="13" t="s">
        <v>267</v>
      </c>
      <c r="E1159" s="27" t="s">
        <v>5048</v>
      </c>
      <c r="F1159" s="28"/>
      <c r="G1159" s="28"/>
      <c r="H1159" s="28"/>
      <c r="I1159" s="28"/>
      <c r="J1159" s="28"/>
      <c r="K1159" s="28"/>
      <c r="L1159" s="49" t="s">
        <v>235</v>
      </c>
    </row>
    <row r="1160" spans="1:12" ht="27" x14ac:dyDescent="0.15">
      <c r="A1160" s="51" t="s">
        <v>3591</v>
      </c>
      <c r="B1160" s="32" t="s">
        <v>252</v>
      </c>
      <c r="C1160" s="13" t="s">
        <v>3814</v>
      </c>
      <c r="D1160" s="13" t="s">
        <v>254</v>
      </c>
      <c r="E1160" s="27" t="s">
        <v>5049</v>
      </c>
      <c r="F1160" s="28"/>
      <c r="G1160" s="28"/>
      <c r="H1160" s="28"/>
      <c r="I1160" s="28"/>
      <c r="J1160" s="28"/>
      <c r="K1160" s="28"/>
      <c r="L1160" s="49" t="s">
        <v>235</v>
      </c>
    </row>
    <row r="1161" spans="1:12" ht="17.25" x14ac:dyDescent="0.15">
      <c r="A1161" s="39" t="s">
        <v>3937</v>
      </c>
      <c r="B1161" s="10" t="s">
        <v>3868</v>
      </c>
      <c r="C1161" s="10" t="s">
        <v>3938</v>
      </c>
      <c r="D1161" s="10" t="s">
        <v>134</v>
      </c>
      <c r="E1161" s="11" t="s">
        <v>3939</v>
      </c>
      <c r="F1161" s="12"/>
      <c r="G1161" s="12"/>
      <c r="H1161" s="12"/>
      <c r="I1161" s="12"/>
      <c r="J1161" s="12" t="s">
        <v>235</v>
      </c>
      <c r="K1161" s="12"/>
      <c r="L1161" s="40"/>
    </row>
    <row r="1162" spans="1:12" ht="17.25" x14ac:dyDescent="0.15">
      <c r="A1162" s="39" t="s">
        <v>3937</v>
      </c>
      <c r="B1162" s="10" t="s">
        <v>3868</v>
      </c>
      <c r="C1162" s="10" t="s">
        <v>3943</v>
      </c>
      <c r="D1162" s="10" t="s">
        <v>89</v>
      </c>
      <c r="E1162" s="11" t="s">
        <v>3944</v>
      </c>
      <c r="F1162" s="12"/>
      <c r="G1162" s="12"/>
      <c r="H1162" s="12"/>
      <c r="I1162" s="12"/>
      <c r="J1162" s="12"/>
      <c r="K1162" s="12"/>
      <c r="L1162" s="40" t="s">
        <v>235</v>
      </c>
    </row>
    <row r="1163" spans="1:12" ht="17.25" x14ac:dyDescent="0.15">
      <c r="A1163" s="39" t="s">
        <v>3940</v>
      </c>
      <c r="B1163" s="10" t="s">
        <v>3868</v>
      </c>
      <c r="C1163" s="10" t="s">
        <v>3941</v>
      </c>
      <c r="D1163" s="10" t="s">
        <v>83</v>
      </c>
      <c r="E1163" s="11" t="s">
        <v>3942</v>
      </c>
      <c r="F1163" s="12"/>
      <c r="G1163" s="12"/>
      <c r="H1163" s="12"/>
      <c r="I1163" s="12"/>
      <c r="J1163" s="12"/>
      <c r="K1163" s="12"/>
      <c r="L1163" s="40" t="s">
        <v>235</v>
      </c>
    </row>
    <row r="1164" spans="1:12" ht="17.25" x14ac:dyDescent="0.15">
      <c r="A1164" s="39" t="s">
        <v>3871</v>
      </c>
      <c r="B1164" s="10" t="s">
        <v>3868</v>
      </c>
      <c r="C1164" s="10" t="s">
        <v>3872</v>
      </c>
      <c r="D1164" s="10" t="s">
        <v>353</v>
      </c>
      <c r="E1164" s="11" t="s">
        <v>2108</v>
      </c>
      <c r="F1164" s="12" t="s">
        <v>235</v>
      </c>
      <c r="G1164" s="12" t="s">
        <v>235</v>
      </c>
      <c r="H1164" s="12" t="s">
        <v>235</v>
      </c>
      <c r="I1164" s="12" t="s">
        <v>235</v>
      </c>
      <c r="J1164" s="12"/>
      <c r="K1164" s="12"/>
      <c r="L1164" s="40"/>
    </row>
    <row r="1165" spans="1:12" ht="17.25" x14ac:dyDescent="0.15">
      <c r="A1165" s="39" t="s">
        <v>3871</v>
      </c>
      <c r="B1165" s="10" t="s">
        <v>3868</v>
      </c>
      <c r="C1165" s="10" t="s">
        <v>3873</v>
      </c>
      <c r="D1165" s="10" t="s">
        <v>354</v>
      </c>
      <c r="E1165" s="11" t="s">
        <v>2109</v>
      </c>
      <c r="F1165" s="12" t="s">
        <v>235</v>
      </c>
      <c r="G1165" s="12" t="s">
        <v>235</v>
      </c>
      <c r="H1165" s="12" t="s">
        <v>235</v>
      </c>
      <c r="I1165" s="12"/>
      <c r="J1165" s="12"/>
      <c r="K1165" s="12"/>
      <c r="L1165" s="40" t="s">
        <v>235</v>
      </c>
    </row>
    <row r="1166" spans="1:12" ht="17.25" x14ac:dyDescent="0.15">
      <c r="A1166" s="39" t="s">
        <v>3871</v>
      </c>
      <c r="B1166" s="10" t="s">
        <v>3868</v>
      </c>
      <c r="C1166" s="10" t="s">
        <v>3874</v>
      </c>
      <c r="D1166" s="10" t="s">
        <v>355</v>
      </c>
      <c r="E1166" s="11" t="s">
        <v>2110</v>
      </c>
      <c r="F1166" s="12" t="s">
        <v>235</v>
      </c>
      <c r="G1166" s="12" t="s">
        <v>235</v>
      </c>
      <c r="H1166" s="12" t="s">
        <v>235</v>
      </c>
      <c r="I1166" s="12"/>
      <c r="J1166" s="12"/>
      <c r="K1166" s="12"/>
      <c r="L1166" s="40" t="s">
        <v>235</v>
      </c>
    </row>
    <row r="1167" spans="1:12" ht="17.25" x14ac:dyDescent="0.15">
      <c r="A1167" s="39" t="s">
        <v>3871</v>
      </c>
      <c r="B1167" s="10" t="s">
        <v>3868</v>
      </c>
      <c r="C1167" s="10" t="s">
        <v>3875</v>
      </c>
      <c r="D1167" s="10" t="s">
        <v>353</v>
      </c>
      <c r="E1167" s="11" t="s">
        <v>2111</v>
      </c>
      <c r="F1167" s="12" t="s">
        <v>235</v>
      </c>
      <c r="G1167" s="12" t="s">
        <v>235</v>
      </c>
      <c r="H1167" s="12" t="s">
        <v>235</v>
      </c>
      <c r="I1167" s="12"/>
      <c r="J1167" s="12"/>
      <c r="K1167" s="12"/>
      <c r="L1167" s="40" t="s">
        <v>235</v>
      </c>
    </row>
    <row r="1168" spans="1:12" ht="17.25" x14ac:dyDescent="0.15">
      <c r="A1168" s="39" t="s">
        <v>3871</v>
      </c>
      <c r="B1168" s="10" t="s">
        <v>3868</v>
      </c>
      <c r="C1168" s="10" t="s">
        <v>3876</v>
      </c>
      <c r="D1168" s="10" t="s">
        <v>353</v>
      </c>
      <c r="E1168" s="11" t="s">
        <v>2112</v>
      </c>
      <c r="F1168" s="12" t="s">
        <v>235</v>
      </c>
      <c r="G1168" s="12" t="s">
        <v>235</v>
      </c>
      <c r="H1168" s="12" t="s">
        <v>235</v>
      </c>
      <c r="I1168" s="12"/>
      <c r="J1168" s="12"/>
      <c r="K1168" s="12"/>
      <c r="L1168" s="40" t="s">
        <v>235</v>
      </c>
    </row>
    <row r="1169" spans="1:12" ht="17.25" x14ac:dyDescent="0.15">
      <c r="A1169" s="39" t="s">
        <v>3871</v>
      </c>
      <c r="B1169" s="10" t="s">
        <v>3868</v>
      </c>
      <c r="C1169" s="10" t="s">
        <v>3877</v>
      </c>
      <c r="D1169" s="10" t="s">
        <v>353</v>
      </c>
      <c r="E1169" s="11" t="s">
        <v>2113</v>
      </c>
      <c r="F1169" s="12" t="s">
        <v>235</v>
      </c>
      <c r="G1169" s="12" t="s">
        <v>235</v>
      </c>
      <c r="H1169" s="12" t="s">
        <v>235</v>
      </c>
      <c r="I1169" s="12"/>
      <c r="J1169" s="12"/>
      <c r="K1169" s="12"/>
      <c r="L1169" s="40" t="s">
        <v>235</v>
      </c>
    </row>
    <row r="1170" spans="1:12" ht="17.25" x14ac:dyDescent="0.15">
      <c r="A1170" s="39" t="s">
        <v>3871</v>
      </c>
      <c r="B1170" s="10" t="s">
        <v>3868</v>
      </c>
      <c r="C1170" s="10" t="s">
        <v>3878</v>
      </c>
      <c r="D1170" s="10" t="s">
        <v>356</v>
      </c>
      <c r="E1170" s="11" t="s">
        <v>2114</v>
      </c>
      <c r="F1170" s="12" t="s">
        <v>235</v>
      </c>
      <c r="G1170" s="12" t="s">
        <v>235</v>
      </c>
      <c r="H1170" s="12" t="s">
        <v>235</v>
      </c>
      <c r="I1170" s="12"/>
      <c r="J1170" s="12"/>
      <c r="K1170" s="12"/>
      <c r="L1170" s="40" t="s">
        <v>235</v>
      </c>
    </row>
    <row r="1171" spans="1:12" ht="17.25" x14ac:dyDescent="0.15">
      <c r="A1171" s="39" t="s">
        <v>3871</v>
      </c>
      <c r="B1171" s="10" t="s">
        <v>3868</v>
      </c>
      <c r="C1171" s="10" t="s">
        <v>3879</v>
      </c>
      <c r="D1171" s="10" t="s">
        <v>357</v>
      </c>
      <c r="E1171" s="11" t="s">
        <v>2115</v>
      </c>
      <c r="F1171" s="12" t="s">
        <v>235</v>
      </c>
      <c r="G1171" s="12" t="s">
        <v>235</v>
      </c>
      <c r="H1171" s="12" t="s">
        <v>235</v>
      </c>
      <c r="I1171" s="12"/>
      <c r="J1171" s="12"/>
      <c r="K1171" s="12"/>
      <c r="L1171" s="40" t="s">
        <v>235</v>
      </c>
    </row>
    <row r="1172" spans="1:12" ht="17.25" x14ac:dyDescent="0.15">
      <c r="A1172" s="39" t="s">
        <v>3871</v>
      </c>
      <c r="B1172" s="10" t="s">
        <v>3868</v>
      </c>
      <c r="C1172" s="10" t="s">
        <v>3880</v>
      </c>
      <c r="D1172" s="10" t="s">
        <v>357</v>
      </c>
      <c r="E1172" s="11" t="s">
        <v>2116</v>
      </c>
      <c r="F1172" s="12" t="s">
        <v>235</v>
      </c>
      <c r="G1172" s="12" t="s">
        <v>235</v>
      </c>
      <c r="H1172" s="12" t="s">
        <v>235</v>
      </c>
      <c r="I1172" s="12"/>
      <c r="J1172" s="12"/>
      <c r="K1172" s="12"/>
      <c r="L1172" s="40" t="s">
        <v>235</v>
      </c>
    </row>
    <row r="1173" spans="1:12" ht="17.25" x14ac:dyDescent="0.15">
      <c r="A1173" s="39" t="s">
        <v>3871</v>
      </c>
      <c r="B1173" s="10" t="s">
        <v>3868</v>
      </c>
      <c r="C1173" s="10" t="s">
        <v>3881</v>
      </c>
      <c r="D1173" s="10" t="s">
        <v>358</v>
      </c>
      <c r="E1173" s="11" t="s">
        <v>2117</v>
      </c>
      <c r="F1173" s="12" t="s">
        <v>235</v>
      </c>
      <c r="G1173" s="12" t="s">
        <v>235</v>
      </c>
      <c r="H1173" s="12" t="s">
        <v>235</v>
      </c>
      <c r="I1173" s="12"/>
      <c r="J1173" s="12"/>
      <c r="K1173" s="12"/>
      <c r="L1173" s="40" t="s">
        <v>235</v>
      </c>
    </row>
    <row r="1174" spans="1:12" ht="17.25" x14ac:dyDescent="0.15">
      <c r="A1174" s="39" t="s">
        <v>3871</v>
      </c>
      <c r="B1174" s="10" t="s">
        <v>3868</v>
      </c>
      <c r="C1174" s="10" t="s">
        <v>3882</v>
      </c>
      <c r="D1174" s="10" t="s">
        <v>359</v>
      </c>
      <c r="E1174" s="11" t="s">
        <v>2118</v>
      </c>
      <c r="F1174" s="12" t="s">
        <v>235</v>
      </c>
      <c r="G1174" s="12" t="s">
        <v>235</v>
      </c>
      <c r="H1174" s="12" t="s">
        <v>235</v>
      </c>
      <c r="I1174" s="12"/>
      <c r="J1174" s="12"/>
      <c r="K1174" s="12"/>
      <c r="L1174" s="40" t="s">
        <v>235</v>
      </c>
    </row>
    <row r="1175" spans="1:12" ht="17.25" x14ac:dyDescent="0.15">
      <c r="A1175" s="39" t="s">
        <v>3871</v>
      </c>
      <c r="B1175" s="10" t="s">
        <v>3868</v>
      </c>
      <c r="C1175" s="10" t="s">
        <v>3883</v>
      </c>
      <c r="D1175" s="10" t="s">
        <v>360</v>
      </c>
      <c r="E1175" s="11" t="s">
        <v>2119</v>
      </c>
      <c r="F1175" s="12" t="s">
        <v>235</v>
      </c>
      <c r="G1175" s="12" t="s">
        <v>235</v>
      </c>
      <c r="H1175" s="12" t="s">
        <v>235</v>
      </c>
      <c r="I1175" s="12"/>
      <c r="J1175" s="12"/>
      <c r="K1175" s="12"/>
      <c r="L1175" s="40" t="s">
        <v>235</v>
      </c>
    </row>
    <row r="1176" spans="1:12" ht="17.25" x14ac:dyDescent="0.15">
      <c r="A1176" s="39" t="s">
        <v>3871</v>
      </c>
      <c r="B1176" s="10" t="s">
        <v>3868</v>
      </c>
      <c r="C1176" s="10" t="s">
        <v>3884</v>
      </c>
      <c r="D1176" s="10" t="s">
        <v>361</v>
      </c>
      <c r="E1176" s="11" t="s">
        <v>2120</v>
      </c>
      <c r="F1176" s="12" t="s">
        <v>235</v>
      </c>
      <c r="G1176" s="12" t="s">
        <v>235</v>
      </c>
      <c r="H1176" s="12" t="s">
        <v>235</v>
      </c>
      <c r="I1176" s="12"/>
      <c r="J1176" s="12"/>
      <c r="K1176" s="12"/>
      <c r="L1176" s="40" t="s">
        <v>235</v>
      </c>
    </row>
    <row r="1177" spans="1:12" ht="17.25" x14ac:dyDescent="0.15">
      <c r="A1177" s="39" t="s">
        <v>3871</v>
      </c>
      <c r="B1177" s="10" t="s">
        <v>3868</v>
      </c>
      <c r="C1177" s="10" t="s">
        <v>3885</v>
      </c>
      <c r="D1177" s="10" t="s">
        <v>362</v>
      </c>
      <c r="E1177" s="11" t="s">
        <v>2121</v>
      </c>
      <c r="F1177" s="12" t="s">
        <v>235</v>
      </c>
      <c r="G1177" s="12" t="s">
        <v>235</v>
      </c>
      <c r="H1177" s="12" t="s">
        <v>235</v>
      </c>
      <c r="I1177" s="12"/>
      <c r="J1177" s="12"/>
      <c r="K1177" s="12"/>
      <c r="L1177" s="40" t="s">
        <v>235</v>
      </c>
    </row>
    <row r="1178" spans="1:12" ht="17.25" x14ac:dyDescent="0.15">
      <c r="A1178" s="39" t="s">
        <v>3871</v>
      </c>
      <c r="B1178" s="10" t="s">
        <v>3868</v>
      </c>
      <c r="C1178" s="10" t="s">
        <v>3886</v>
      </c>
      <c r="D1178" s="10" t="s">
        <v>363</v>
      </c>
      <c r="E1178" s="11" t="s">
        <v>2122</v>
      </c>
      <c r="F1178" s="12" t="s">
        <v>235</v>
      </c>
      <c r="G1178" s="12" t="s">
        <v>235</v>
      </c>
      <c r="H1178" s="12" t="s">
        <v>235</v>
      </c>
      <c r="I1178" s="12"/>
      <c r="J1178" s="12"/>
      <c r="K1178" s="12"/>
      <c r="L1178" s="40" t="s">
        <v>235</v>
      </c>
    </row>
    <row r="1179" spans="1:12" ht="17.25" x14ac:dyDescent="0.15">
      <c r="A1179" s="39" t="s">
        <v>3871</v>
      </c>
      <c r="B1179" s="10" t="s">
        <v>3868</v>
      </c>
      <c r="C1179" s="10" t="s">
        <v>3887</v>
      </c>
      <c r="D1179" s="10" t="s">
        <v>364</v>
      </c>
      <c r="E1179" s="11" t="s">
        <v>2123</v>
      </c>
      <c r="F1179" s="12" t="s">
        <v>235</v>
      </c>
      <c r="G1179" s="12" t="s">
        <v>235</v>
      </c>
      <c r="H1179" s="12" t="s">
        <v>235</v>
      </c>
      <c r="I1179" s="12"/>
      <c r="J1179" s="12"/>
      <c r="K1179" s="12"/>
      <c r="L1179" s="40" t="s">
        <v>235</v>
      </c>
    </row>
    <row r="1180" spans="1:12" ht="17.25" x14ac:dyDescent="0.15">
      <c r="A1180" s="39" t="s">
        <v>3871</v>
      </c>
      <c r="B1180" s="10" t="s">
        <v>3868</v>
      </c>
      <c r="C1180" s="10" t="s">
        <v>3888</v>
      </c>
      <c r="D1180" s="10" t="s">
        <v>365</v>
      </c>
      <c r="E1180" s="11" t="s">
        <v>2116</v>
      </c>
      <c r="F1180" s="12"/>
      <c r="G1180" s="12"/>
      <c r="H1180" s="12"/>
      <c r="I1180" s="12"/>
      <c r="J1180" s="12"/>
      <c r="K1180" s="12" t="s">
        <v>235</v>
      </c>
      <c r="L1180" s="40"/>
    </row>
    <row r="1181" spans="1:12" ht="17.25" x14ac:dyDescent="0.15">
      <c r="A1181" s="39" t="s">
        <v>3871</v>
      </c>
      <c r="B1181" s="10" t="s">
        <v>3868</v>
      </c>
      <c r="C1181" s="10" t="s">
        <v>2124</v>
      </c>
      <c r="D1181" s="10" t="s">
        <v>366</v>
      </c>
      <c r="E1181" s="11" t="s">
        <v>2125</v>
      </c>
      <c r="F1181" s="12"/>
      <c r="G1181" s="12"/>
      <c r="H1181" s="12" t="s">
        <v>235</v>
      </c>
      <c r="I1181" s="12"/>
      <c r="J1181" s="12"/>
      <c r="K1181" s="12"/>
      <c r="L1181" s="40" t="s">
        <v>235</v>
      </c>
    </row>
    <row r="1182" spans="1:12" ht="17.25" x14ac:dyDescent="0.15">
      <c r="A1182" s="39" t="s">
        <v>3871</v>
      </c>
      <c r="B1182" s="10" t="s">
        <v>3868</v>
      </c>
      <c r="C1182" s="10" t="s">
        <v>3889</v>
      </c>
      <c r="D1182" s="10" t="s">
        <v>367</v>
      </c>
      <c r="E1182" s="11" t="s">
        <v>2126</v>
      </c>
      <c r="F1182" s="12"/>
      <c r="G1182" s="12"/>
      <c r="H1182" s="12" t="s">
        <v>235</v>
      </c>
      <c r="I1182" s="12"/>
      <c r="J1182" s="12"/>
      <c r="K1182" s="12"/>
      <c r="L1182" s="40" t="s">
        <v>235</v>
      </c>
    </row>
    <row r="1183" spans="1:12" ht="17.25" x14ac:dyDescent="0.15">
      <c r="A1183" s="39" t="s">
        <v>3871</v>
      </c>
      <c r="B1183" s="10" t="s">
        <v>3868</v>
      </c>
      <c r="C1183" s="10" t="s">
        <v>3890</v>
      </c>
      <c r="D1183" s="10" t="s">
        <v>1695</v>
      </c>
      <c r="E1183" s="11" t="s">
        <v>2127</v>
      </c>
      <c r="F1183" s="12"/>
      <c r="G1183" s="12"/>
      <c r="H1183" s="12" t="s">
        <v>235</v>
      </c>
      <c r="I1183" s="12"/>
      <c r="J1183" s="12"/>
      <c r="K1183" s="12"/>
      <c r="L1183" s="40" t="s">
        <v>235</v>
      </c>
    </row>
    <row r="1184" spans="1:12" ht="17.25" x14ac:dyDescent="0.15">
      <c r="A1184" s="39" t="s">
        <v>3871</v>
      </c>
      <c r="B1184" s="10" t="s">
        <v>3868</v>
      </c>
      <c r="C1184" s="10" t="s">
        <v>3891</v>
      </c>
      <c r="D1184" s="10" t="s">
        <v>354</v>
      </c>
      <c r="E1184" s="11" t="s">
        <v>2128</v>
      </c>
      <c r="F1184" s="12"/>
      <c r="G1184" s="12"/>
      <c r="H1184" s="12" t="s">
        <v>235</v>
      </c>
      <c r="I1184" s="12"/>
      <c r="J1184" s="12"/>
      <c r="K1184" s="12"/>
      <c r="L1184" s="40" t="s">
        <v>235</v>
      </c>
    </row>
    <row r="1185" spans="1:12" ht="17.25" x14ac:dyDescent="0.15">
      <c r="A1185" s="39" t="s">
        <v>3871</v>
      </c>
      <c r="B1185" s="10" t="s">
        <v>3868</v>
      </c>
      <c r="C1185" s="10" t="s">
        <v>3892</v>
      </c>
      <c r="D1185" s="10" t="s">
        <v>354</v>
      </c>
      <c r="E1185" s="11" t="s">
        <v>2129</v>
      </c>
      <c r="F1185" s="12"/>
      <c r="G1185" s="12"/>
      <c r="H1185" s="12" t="s">
        <v>235</v>
      </c>
      <c r="I1185" s="12"/>
      <c r="J1185" s="12"/>
      <c r="K1185" s="12"/>
      <c r="L1185" s="40" t="s">
        <v>235</v>
      </c>
    </row>
    <row r="1186" spans="1:12" ht="17.25" x14ac:dyDescent="0.15">
      <c r="A1186" s="39" t="s">
        <v>3871</v>
      </c>
      <c r="B1186" s="10" t="s">
        <v>3868</v>
      </c>
      <c r="C1186" s="10" t="s">
        <v>3893</v>
      </c>
      <c r="D1186" s="10" t="s">
        <v>134</v>
      </c>
      <c r="E1186" s="11" t="s">
        <v>2130</v>
      </c>
      <c r="F1186" s="12"/>
      <c r="G1186" s="12"/>
      <c r="H1186" s="12" t="s">
        <v>235</v>
      </c>
      <c r="I1186" s="12"/>
      <c r="J1186" s="12"/>
      <c r="K1186" s="12"/>
      <c r="L1186" s="40" t="s">
        <v>235</v>
      </c>
    </row>
    <row r="1187" spans="1:12" ht="17.25" x14ac:dyDescent="0.15">
      <c r="A1187" s="39" t="s">
        <v>3871</v>
      </c>
      <c r="B1187" s="10" t="s">
        <v>3868</v>
      </c>
      <c r="C1187" s="10" t="s">
        <v>3894</v>
      </c>
      <c r="D1187" s="10" t="s">
        <v>354</v>
      </c>
      <c r="E1187" s="11" t="s">
        <v>2131</v>
      </c>
      <c r="F1187" s="12"/>
      <c r="G1187" s="12"/>
      <c r="H1187" s="12" t="s">
        <v>235</v>
      </c>
      <c r="I1187" s="12"/>
      <c r="J1187" s="12"/>
      <c r="K1187" s="12"/>
      <c r="L1187" s="40" t="s">
        <v>235</v>
      </c>
    </row>
    <row r="1188" spans="1:12" ht="17.25" x14ac:dyDescent="0.15">
      <c r="A1188" s="39" t="s">
        <v>3871</v>
      </c>
      <c r="B1188" s="10" t="s">
        <v>3868</v>
      </c>
      <c r="C1188" s="10" t="s">
        <v>2132</v>
      </c>
      <c r="D1188" s="10" t="s">
        <v>354</v>
      </c>
      <c r="E1188" s="11" t="s">
        <v>2133</v>
      </c>
      <c r="F1188" s="12"/>
      <c r="G1188" s="12"/>
      <c r="H1188" s="12" t="s">
        <v>235</v>
      </c>
      <c r="I1188" s="12"/>
      <c r="J1188" s="12"/>
      <c r="K1188" s="12"/>
      <c r="L1188" s="40" t="s">
        <v>235</v>
      </c>
    </row>
    <row r="1189" spans="1:12" ht="17.25" x14ac:dyDescent="0.15">
      <c r="A1189" s="39" t="s">
        <v>3871</v>
      </c>
      <c r="B1189" s="10" t="s">
        <v>3868</v>
      </c>
      <c r="C1189" s="10" t="s">
        <v>3895</v>
      </c>
      <c r="D1189" s="10" t="s">
        <v>355</v>
      </c>
      <c r="E1189" s="11" t="s">
        <v>2134</v>
      </c>
      <c r="F1189" s="12"/>
      <c r="G1189" s="12"/>
      <c r="H1189" s="12" t="s">
        <v>235</v>
      </c>
      <c r="I1189" s="12"/>
      <c r="J1189" s="12"/>
      <c r="K1189" s="12"/>
      <c r="L1189" s="40" t="s">
        <v>235</v>
      </c>
    </row>
    <row r="1190" spans="1:12" ht="17.25" x14ac:dyDescent="0.15">
      <c r="A1190" s="39" t="s">
        <v>3871</v>
      </c>
      <c r="B1190" s="10" t="s">
        <v>3868</v>
      </c>
      <c r="C1190" s="10" t="s">
        <v>3896</v>
      </c>
      <c r="D1190" s="10" t="s">
        <v>355</v>
      </c>
      <c r="E1190" s="11" t="s">
        <v>2135</v>
      </c>
      <c r="F1190" s="12"/>
      <c r="G1190" s="12"/>
      <c r="H1190" s="12" t="s">
        <v>235</v>
      </c>
      <c r="I1190" s="12"/>
      <c r="J1190" s="12"/>
      <c r="K1190" s="12"/>
      <c r="L1190" s="40" t="s">
        <v>235</v>
      </c>
    </row>
    <row r="1191" spans="1:12" ht="17.25" x14ac:dyDescent="0.15">
      <c r="A1191" s="39" t="s">
        <v>3871</v>
      </c>
      <c r="B1191" s="10" t="s">
        <v>3868</v>
      </c>
      <c r="C1191" s="10" t="s">
        <v>3897</v>
      </c>
      <c r="D1191" s="10" t="s">
        <v>355</v>
      </c>
      <c r="E1191" s="11" t="s">
        <v>2136</v>
      </c>
      <c r="F1191" s="12"/>
      <c r="G1191" s="12"/>
      <c r="H1191" s="12" t="s">
        <v>235</v>
      </c>
      <c r="I1191" s="12"/>
      <c r="J1191" s="12"/>
      <c r="K1191" s="12"/>
      <c r="L1191" s="40" t="s">
        <v>235</v>
      </c>
    </row>
    <row r="1192" spans="1:12" ht="17.25" x14ac:dyDescent="0.15">
      <c r="A1192" s="39" t="s">
        <v>3871</v>
      </c>
      <c r="B1192" s="10" t="s">
        <v>3868</v>
      </c>
      <c r="C1192" s="10" t="s">
        <v>3898</v>
      </c>
      <c r="D1192" s="10" t="s">
        <v>353</v>
      </c>
      <c r="E1192" s="11" t="s">
        <v>2137</v>
      </c>
      <c r="F1192" s="12"/>
      <c r="G1192" s="12"/>
      <c r="H1192" s="12" t="s">
        <v>235</v>
      </c>
      <c r="I1192" s="12"/>
      <c r="J1192" s="12"/>
      <c r="K1192" s="12"/>
      <c r="L1192" s="40" t="s">
        <v>235</v>
      </c>
    </row>
    <row r="1193" spans="1:12" ht="17.25" x14ac:dyDescent="0.15">
      <c r="A1193" s="39" t="s">
        <v>3871</v>
      </c>
      <c r="B1193" s="10" t="s">
        <v>3868</v>
      </c>
      <c r="C1193" s="10" t="s">
        <v>3899</v>
      </c>
      <c r="D1193" s="10" t="s">
        <v>353</v>
      </c>
      <c r="E1193" s="11" t="s">
        <v>2138</v>
      </c>
      <c r="F1193" s="12"/>
      <c r="G1193" s="12"/>
      <c r="H1193" s="12" t="s">
        <v>235</v>
      </c>
      <c r="I1193" s="12"/>
      <c r="J1193" s="12"/>
      <c r="K1193" s="12"/>
      <c r="L1193" s="40" t="s">
        <v>235</v>
      </c>
    </row>
    <row r="1194" spans="1:12" ht="17.25" x14ac:dyDescent="0.15">
      <c r="A1194" s="39" t="s">
        <v>3871</v>
      </c>
      <c r="B1194" s="10" t="s">
        <v>3868</v>
      </c>
      <c r="C1194" s="10" t="s">
        <v>2139</v>
      </c>
      <c r="D1194" s="10" t="s">
        <v>353</v>
      </c>
      <c r="E1194" s="11" t="s">
        <v>2140</v>
      </c>
      <c r="F1194" s="12"/>
      <c r="G1194" s="12"/>
      <c r="H1194" s="12" t="s">
        <v>235</v>
      </c>
      <c r="I1194" s="12"/>
      <c r="J1194" s="12"/>
      <c r="K1194" s="12"/>
      <c r="L1194" s="40" t="s">
        <v>235</v>
      </c>
    </row>
    <row r="1195" spans="1:12" ht="17.25" x14ac:dyDescent="0.15">
      <c r="A1195" s="39" t="s">
        <v>3871</v>
      </c>
      <c r="B1195" s="10" t="s">
        <v>3868</v>
      </c>
      <c r="C1195" s="10" t="s">
        <v>2141</v>
      </c>
      <c r="D1195" s="10" t="s">
        <v>353</v>
      </c>
      <c r="E1195" s="11" t="s">
        <v>2142</v>
      </c>
      <c r="F1195" s="12"/>
      <c r="G1195" s="12"/>
      <c r="H1195" s="12" t="s">
        <v>235</v>
      </c>
      <c r="I1195" s="12"/>
      <c r="J1195" s="12"/>
      <c r="K1195" s="12"/>
      <c r="L1195" s="40" t="s">
        <v>235</v>
      </c>
    </row>
    <row r="1196" spans="1:12" ht="17.25" x14ac:dyDescent="0.15">
      <c r="A1196" s="39" t="s">
        <v>3871</v>
      </c>
      <c r="B1196" s="10" t="s">
        <v>3868</v>
      </c>
      <c r="C1196" s="10" t="s">
        <v>3900</v>
      </c>
      <c r="D1196" s="10" t="s">
        <v>353</v>
      </c>
      <c r="E1196" s="11" t="s">
        <v>1918</v>
      </c>
      <c r="F1196" s="12"/>
      <c r="G1196" s="12"/>
      <c r="H1196" s="12" t="s">
        <v>235</v>
      </c>
      <c r="I1196" s="12"/>
      <c r="J1196" s="12"/>
      <c r="K1196" s="12"/>
      <c r="L1196" s="40" t="s">
        <v>235</v>
      </c>
    </row>
    <row r="1197" spans="1:12" ht="17.25" x14ac:dyDescent="0.15">
      <c r="A1197" s="39" t="s">
        <v>3871</v>
      </c>
      <c r="B1197" s="10" t="s">
        <v>3868</v>
      </c>
      <c r="C1197" s="10" t="s">
        <v>3901</v>
      </c>
      <c r="D1197" s="10" t="s">
        <v>353</v>
      </c>
      <c r="E1197" s="11" t="s">
        <v>2143</v>
      </c>
      <c r="F1197" s="12"/>
      <c r="G1197" s="12"/>
      <c r="H1197" s="12" t="s">
        <v>235</v>
      </c>
      <c r="I1197" s="12"/>
      <c r="J1197" s="12"/>
      <c r="K1197" s="12"/>
      <c r="L1197" s="40" t="s">
        <v>235</v>
      </c>
    </row>
    <row r="1198" spans="1:12" ht="17.25" x14ac:dyDescent="0.15">
      <c r="A1198" s="39" t="s">
        <v>3871</v>
      </c>
      <c r="B1198" s="10" t="s">
        <v>3868</v>
      </c>
      <c r="C1198" s="10" t="s">
        <v>3902</v>
      </c>
      <c r="D1198" s="10" t="s">
        <v>353</v>
      </c>
      <c r="E1198" s="11" t="s">
        <v>2144</v>
      </c>
      <c r="F1198" s="12"/>
      <c r="G1198" s="12"/>
      <c r="H1198" s="12" t="s">
        <v>235</v>
      </c>
      <c r="I1198" s="12"/>
      <c r="J1198" s="12"/>
      <c r="K1198" s="12"/>
      <c r="L1198" s="40" t="s">
        <v>235</v>
      </c>
    </row>
    <row r="1199" spans="1:12" ht="17.25" x14ac:dyDescent="0.15">
      <c r="A1199" s="39" t="s">
        <v>3871</v>
      </c>
      <c r="B1199" s="10" t="s">
        <v>3868</v>
      </c>
      <c r="C1199" s="10" t="s">
        <v>3903</v>
      </c>
      <c r="D1199" s="10" t="s">
        <v>353</v>
      </c>
      <c r="E1199" s="11" t="s">
        <v>2145</v>
      </c>
      <c r="F1199" s="12"/>
      <c r="G1199" s="12"/>
      <c r="H1199" s="12" t="s">
        <v>235</v>
      </c>
      <c r="I1199" s="12"/>
      <c r="J1199" s="12"/>
      <c r="K1199" s="12"/>
      <c r="L1199" s="40" t="s">
        <v>235</v>
      </c>
    </row>
    <row r="1200" spans="1:12" ht="17.25" x14ac:dyDescent="0.15">
      <c r="A1200" s="39" t="s">
        <v>3871</v>
      </c>
      <c r="B1200" s="10" t="s">
        <v>3868</v>
      </c>
      <c r="C1200" s="10" t="s">
        <v>3904</v>
      </c>
      <c r="D1200" s="10" t="s">
        <v>353</v>
      </c>
      <c r="E1200" s="11" t="s">
        <v>2146</v>
      </c>
      <c r="F1200" s="12"/>
      <c r="G1200" s="12"/>
      <c r="H1200" s="12" t="s">
        <v>235</v>
      </c>
      <c r="I1200" s="12"/>
      <c r="J1200" s="12"/>
      <c r="K1200" s="12"/>
      <c r="L1200" s="40" t="s">
        <v>235</v>
      </c>
    </row>
    <row r="1201" spans="1:12" ht="17.25" x14ac:dyDescent="0.15">
      <c r="A1201" s="39" t="s">
        <v>3871</v>
      </c>
      <c r="B1201" s="10" t="s">
        <v>3868</v>
      </c>
      <c r="C1201" s="10" t="s">
        <v>3905</v>
      </c>
      <c r="D1201" s="10" t="s">
        <v>356</v>
      </c>
      <c r="E1201" s="11" t="s">
        <v>2147</v>
      </c>
      <c r="F1201" s="12"/>
      <c r="G1201" s="12"/>
      <c r="H1201" s="12" t="s">
        <v>235</v>
      </c>
      <c r="I1201" s="12"/>
      <c r="J1201" s="12"/>
      <c r="K1201" s="12"/>
      <c r="L1201" s="40" t="s">
        <v>235</v>
      </c>
    </row>
    <row r="1202" spans="1:12" ht="17.25" x14ac:dyDescent="0.15">
      <c r="A1202" s="39" t="s">
        <v>3871</v>
      </c>
      <c r="B1202" s="10" t="s">
        <v>3868</v>
      </c>
      <c r="C1202" s="10" t="s">
        <v>2148</v>
      </c>
      <c r="D1202" s="10" t="s">
        <v>368</v>
      </c>
      <c r="E1202" s="11" t="s">
        <v>2149</v>
      </c>
      <c r="F1202" s="12"/>
      <c r="G1202" s="12"/>
      <c r="H1202" s="12" t="s">
        <v>235</v>
      </c>
      <c r="I1202" s="12"/>
      <c r="J1202" s="12"/>
      <c r="K1202" s="12"/>
      <c r="L1202" s="40" t="s">
        <v>235</v>
      </c>
    </row>
    <row r="1203" spans="1:12" ht="17.25" x14ac:dyDescent="0.15">
      <c r="A1203" s="39" t="s">
        <v>3871</v>
      </c>
      <c r="B1203" s="10" t="s">
        <v>3868</v>
      </c>
      <c r="C1203" s="10" t="s">
        <v>3906</v>
      </c>
      <c r="D1203" s="10" t="s">
        <v>357</v>
      </c>
      <c r="E1203" s="11" t="s">
        <v>2150</v>
      </c>
      <c r="F1203" s="12"/>
      <c r="G1203" s="12"/>
      <c r="H1203" s="12" t="s">
        <v>235</v>
      </c>
      <c r="I1203" s="12"/>
      <c r="J1203" s="12"/>
      <c r="K1203" s="12"/>
      <c r="L1203" s="40" t="s">
        <v>235</v>
      </c>
    </row>
    <row r="1204" spans="1:12" ht="17.25" x14ac:dyDescent="0.15">
      <c r="A1204" s="39" t="s">
        <v>3871</v>
      </c>
      <c r="B1204" s="10" t="s">
        <v>3868</v>
      </c>
      <c r="C1204" s="10" t="s">
        <v>3907</v>
      </c>
      <c r="D1204" s="10" t="s">
        <v>357</v>
      </c>
      <c r="E1204" s="11" t="s">
        <v>2151</v>
      </c>
      <c r="F1204" s="12"/>
      <c r="G1204" s="12"/>
      <c r="H1204" s="12" t="s">
        <v>235</v>
      </c>
      <c r="I1204" s="12"/>
      <c r="J1204" s="12"/>
      <c r="K1204" s="12"/>
      <c r="L1204" s="40" t="s">
        <v>235</v>
      </c>
    </row>
    <row r="1205" spans="1:12" ht="17.25" x14ac:dyDescent="0.15">
      <c r="A1205" s="39" t="s">
        <v>3871</v>
      </c>
      <c r="B1205" s="10" t="s">
        <v>3868</v>
      </c>
      <c r="C1205" s="10" t="s">
        <v>2152</v>
      </c>
      <c r="D1205" s="10" t="s">
        <v>365</v>
      </c>
      <c r="E1205" s="11" t="s">
        <v>2153</v>
      </c>
      <c r="F1205" s="12"/>
      <c r="G1205" s="12"/>
      <c r="H1205" s="12" t="s">
        <v>235</v>
      </c>
      <c r="I1205" s="12"/>
      <c r="J1205" s="12"/>
      <c r="K1205" s="12"/>
      <c r="L1205" s="40" t="s">
        <v>235</v>
      </c>
    </row>
    <row r="1206" spans="1:12" ht="17.25" x14ac:dyDescent="0.15">
      <c r="A1206" s="39" t="s">
        <v>3871</v>
      </c>
      <c r="B1206" s="10" t="s">
        <v>3868</v>
      </c>
      <c r="C1206" s="10" t="s">
        <v>3908</v>
      </c>
      <c r="D1206" s="10" t="s">
        <v>357</v>
      </c>
      <c r="E1206" s="11" t="s">
        <v>2154</v>
      </c>
      <c r="F1206" s="12"/>
      <c r="G1206" s="12"/>
      <c r="H1206" s="12" t="s">
        <v>235</v>
      </c>
      <c r="I1206" s="12"/>
      <c r="J1206" s="12"/>
      <c r="K1206" s="12"/>
      <c r="L1206" s="40" t="s">
        <v>235</v>
      </c>
    </row>
    <row r="1207" spans="1:12" ht="17.25" x14ac:dyDescent="0.15">
      <c r="A1207" s="39" t="s">
        <v>3871</v>
      </c>
      <c r="B1207" s="10" t="s">
        <v>3868</v>
      </c>
      <c r="C1207" s="10" t="s">
        <v>3909</v>
      </c>
      <c r="D1207" s="10" t="s">
        <v>357</v>
      </c>
      <c r="E1207" s="11" t="s">
        <v>2155</v>
      </c>
      <c r="F1207" s="12"/>
      <c r="G1207" s="12"/>
      <c r="H1207" s="12" t="s">
        <v>235</v>
      </c>
      <c r="I1207" s="12"/>
      <c r="J1207" s="12"/>
      <c r="K1207" s="12"/>
      <c r="L1207" s="40" t="s">
        <v>235</v>
      </c>
    </row>
    <row r="1208" spans="1:12" ht="17.25" x14ac:dyDescent="0.15">
      <c r="A1208" s="39" t="s">
        <v>3871</v>
      </c>
      <c r="B1208" s="10" t="s">
        <v>3868</v>
      </c>
      <c r="C1208" s="10" t="s">
        <v>2156</v>
      </c>
      <c r="D1208" s="10" t="s">
        <v>357</v>
      </c>
      <c r="E1208" s="11" t="s">
        <v>2157</v>
      </c>
      <c r="F1208" s="12"/>
      <c r="G1208" s="12"/>
      <c r="H1208" s="12" t="s">
        <v>235</v>
      </c>
      <c r="I1208" s="12"/>
      <c r="J1208" s="12"/>
      <c r="K1208" s="12"/>
      <c r="L1208" s="40" t="s">
        <v>235</v>
      </c>
    </row>
    <row r="1209" spans="1:12" ht="17.25" x14ac:dyDescent="0.15">
      <c r="A1209" s="39" t="s">
        <v>3871</v>
      </c>
      <c r="B1209" s="10" t="s">
        <v>3868</v>
      </c>
      <c r="C1209" s="10" t="s">
        <v>3910</v>
      </c>
      <c r="D1209" s="10" t="s">
        <v>357</v>
      </c>
      <c r="E1209" s="11" t="s">
        <v>2158</v>
      </c>
      <c r="F1209" s="12"/>
      <c r="G1209" s="12"/>
      <c r="H1209" s="12" t="s">
        <v>235</v>
      </c>
      <c r="I1209" s="12"/>
      <c r="J1209" s="12"/>
      <c r="K1209" s="12"/>
      <c r="L1209" s="40" t="s">
        <v>235</v>
      </c>
    </row>
    <row r="1210" spans="1:12" ht="17.25" x14ac:dyDescent="0.15">
      <c r="A1210" s="39" t="s">
        <v>3871</v>
      </c>
      <c r="B1210" s="10" t="s">
        <v>3868</v>
      </c>
      <c r="C1210" s="10" t="s">
        <v>3911</v>
      </c>
      <c r="D1210" s="10" t="s">
        <v>3868</v>
      </c>
      <c r="E1210" s="11" t="s">
        <v>2159</v>
      </c>
      <c r="F1210" s="12"/>
      <c r="G1210" s="12"/>
      <c r="H1210" s="12" t="s">
        <v>235</v>
      </c>
      <c r="I1210" s="12"/>
      <c r="J1210" s="12"/>
      <c r="K1210" s="12"/>
      <c r="L1210" s="40" t="s">
        <v>235</v>
      </c>
    </row>
    <row r="1211" spans="1:12" ht="17.25" x14ac:dyDescent="0.15">
      <c r="A1211" s="39" t="s">
        <v>3871</v>
      </c>
      <c r="B1211" s="10" t="s">
        <v>3868</v>
      </c>
      <c r="C1211" s="10" t="s">
        <v>3912</v>
      </c>
      <c r="D1211" s="10" t="s">
        <v>3913</v>
      </c>
      <c r="E1211" s="11" t="s">
        <v>2160</v>
      </c>
      <c r="F1211" s="12"/>
      <c r="G1211" s="12"/>
      <c r="H1211" s="12" t="s">
        <v>235</v>
      </c>
      <c r="I1211" s="12"/>
      <c r="J1211" s="12"/>
      <c r="K1211" s="12"/>
      <c r="L1211" s="40" t="s">
        <v>235</v>
      </c>
    </row>
    <row r="1212" spans="1:12" ht="17.25" x14ac:dyDescent="0.15">
      <c r="A1212" s="39" t="s">
        <v>3871</v>
      </c>
      <c r="B1212" s="10" t="s">
        <v>3868</v>
      </c>
      <c r="C1212" s="10" t="s">
        <v>3914</v>
      </c>
      <c r="D1212" s="10" t="s">
        <v>369</v>
      </c>
      <c r="E1212" s="11" t="s">
        <v>2161</v>
      </c>
      <c r="F1212" s="12"/>
      <c r="G1212" s="12"/>
      <c r="H1212" s="12" t="s">
        <v>235</v>
      </c>
      <c r="I1212" s="12"/>
      <c r="J1212" s="12"/>
      <c r="K1212" s="12"/>
      <c r="L1212" s="40" t="s">
        <v>235</v>
      </c>
    </row>
    <row r="1213" spans="1:12" ht="17.25" x14ac:dyDescent="0.15">
      <c r="A1213" s="39" t="s">
        <v>3871</v>
      </c>
      <c r="B1213" s="10" t="s">
        <v>3868</v>
      </c>
      <c r="C1213" s="10" t="s">
        <v>3915</v>
      </c>
      <c r="D1213" s="10" t="s">
        <v>358</v>
      </c>
      <c r="E1213" s="11" t="s">
        <v>2162</v>
      </c>
      <c r="F1213" s="12"/>
      <c r="G1213" s="12"/>
      <c r="H1213" s="12" t="s">
        <v>235</v>
      </c>
      <c r="I1213" s="12"/>
      <c r="J1213" s="12"/>
      <c r="K1213" s="12"/>
      <c r="L1213" s="40" t="s">
        <v>235</v>
      </c>
    </row>
    <row r="1214" spans="1:12" ht="17.25" x14ac:dyDescent="0.15">
      <c r="A1214" s="39" t="s">
        <v>3871</v>
      </c>
      <c r="B1214" s="10" t="s">
        <v>3868</v>
      </c>
      <c r="C1214" s="10" t="s">
        <v>3916</v>
      </c>
      <c r="D1214" s="10" t="s">
        <v>358</v>
      </c>
      <c r="E1214" s="11" t="s">
        <v>2163</v>
      </c>
      <c r="F1214" s="12"/>
      <c r="G1214" s="12"/>
      <c r="H1214" s="12" t="s">
        <v>235</v>
      </c>
      <c r="I1214" s="12"/>
      <c r="J1214" s="12"/>
      <c r="K1214" s="12"/>
      <c r="L1214" s="40" t="s">
        <v>235</v>
      </c>
    </row>
    <row r="1215" spans="1:12" ht="17.25" x14ac:dyDescent="0.15">
      <c r="A1215" s="39" t="s">
        <v>3871</v>
      </c>
      <c r="B1215" s="10" t="s">
        <v>3868</v>
      </c>
      <c r="C1215" s="10" t="s">
        <v>3917</v>
      </c>
      <c r="D1215" s="10" t="s">
        <v>370</v>
      </c>
      <c r="E1215" s="11" t="s">
        <v>2164</v>
      </c>
      <c r="F1215" s="12"/>
      <c r="G1215" s="12"/>
      <c r="H1215" s="12" t="s">
        <v>235</v>
      </c>
      <c r="I1215" s="12"/>
      <c r="J1215" s="12"/>
      <c r="K1215" s="12"/>
      <c r="L1215" s="40" t="s">
        <v>235</v>
      </c>
    </row>
    <row r="1216" spans="1:12" ht="17.25" x14ac:dyDescent="0.15">
      <c r="A1216" s="39" t="s">
        <v>3871</v>
      </c>
      <c r="B1216" s="10" t="s">
        <v>3868</v>
      </c>
      <c r="C1216" s="10" t="s">
        <v>3918</v>
      </c>
      <c r="D1216" s="10" t="s">
        <v>359</v>
      </c>
      <c r="E1216" s="11" t="s">
        <v>2165</v>
      </c>
      <c r="F1216" s="12"/>
      <c r="G1216" s="12"/>
      <c r="H1216" s="12" t="s">
        <v>235</v>
      </c>
      <c r="I1216" s="12"/>
      <c r="J1216" s="12"/>
      <c r="K1216" s="12"/>
      <c r="L1216" s="40" t="s">
        <v>235</v>
      </c>
    </row>
    <row r="1217" spans="1:12" ht="17.25" x14ac:dyDescent="0.15">
      <c r="A1217" s="39" t="s">
        <v>3871</v>
      </c>
      <c r="B1217" s="10" t="s">
        <v>3868</v>
      </c>
      <c r="C1217" s="10" t="s">
        <v>3919</v>
      </c>
      <c r="D1217" s="10" t="s">
        <v>359</v>
      </c>
      <c r="E1217" s="11" t="s">
        <v>2166</v>
      </c>
      <c r="F1217" s="12"/>
      <c r="G1217" s="12"/>
      <c r="H1217" s="12" t="s">
        <v>235</v>
      </c>
      <c r="I1217" s="12"/>
      <c r="J1217" s="12"/>
      <c r="K1217" s="12"/>
      <c r="L1217" s="40" t="s">
        <v>235</v>
      </c>
    </row>
    <row r="1218" spans="1:12" ht="17.25" x14ac:dyDescent="0.15">
      <c r="A1218" s="39" t="s">
        <v>3871</v>
      </c>
      <c r="B1218" s="10" t="s">
        <v>3868</v>
      </c>
      <c r="C1218" s="10" t="s">
        <v>3920</v>
      </c>
      <c r="D1218" s="10" t="s">
        <v>359</v>
      </c>
      <c r="E1218" s="11" t="s">
        <v>2167</v>
      </c>
      <c r="F1218" s="12"/>
      <c r="G1218" s="12"/>
      <c r="H1218" s="12" t="s">
        <v>235</v>
      </c>
      <c r="I1218" s="12"/>
      <c r="J1218" s="12"/>
      <c r="K1218" s="12"/>
      <c r="L1218" s="40" t="s">
        <v>235</v>
      </c>
    </row>
    <row r="1219" spans="1:12" ht="17.25" x14ac:dyDescent="0.15">
      <c r="A1219" s="39" t="s">
        <v>3871</v>
      </c>
      <c r="B1219" s="10" t="s">
        <v>3868</v>
      </c>
      <c r="C1219" s="10" t="s">
        <v>3921</v>
      </c>
      <c r="D1219" s="10" t="s">
        <v>359</v>
      </c>
      <c r="E1219" s="11" t="s">
        <v>2168</v>
      </c>
      <c r="F1219" s="12"/>
      <c r="G1219" s="12"/>
      <c r="H1219" s="12" t="s">
        <v>235</v>
      </c>
      <c r="I1219" s="12"/>
      <c r="J1219" s="12"/>
      <c r="K1219" s="12"/>
      <c r="L1219" s="40" t="s">
        <v>235</v>
      </c>
    </row>
    <row r="1220" spans="1:12" ht="17.25" x14ac:dyDescent="0.15">
      <c r="A1220" s="39" t="s">
        <v>3871</v>
      </c>
      <c r="B1220" s="10" t="s">
        <v>3868</v>
      </c>
      <c r="C1220" s="10" t="s">
        <v>3922</v>
      </c>
      <c r="D1220" s="10" t="s">
        <v>359</v>
      </c>
      <c r="E1220" s="11" t="s">
        <v>2169</v>
      </c>
      <c r="F1220" s="12"/>
      <c r="G1220" s="12"/>
      <c r="H1220" s="12" t="s">
        <v>235</v>
      </c>
      <c r="I1220" s="12"/>
      <c r="J1220" s="12"/>
      <c r="K1220" s="12"/>
      <c r="L1220" s="40" t="s">
        <v>235</v>
      </c>
    </row>
    <row r="1221" spans="1:12" ht="17.25" x14ac:dyDescent="0.15">
      <c r="A1221" s="39" t="s">
        <v>3871</v>
      </c>
      <c r="B1221" s="10" t="s">
        <v>3868</v>
      </c>
      <c r="C1221" s="10" t="s">
        <v>3923</v>
      </c>
      <c r="D1221" s="10" t="s">
        <v>359</v>
      </c>
      <c r="E1221" s="11" t="s">
        <v>2170</v>
      </c>
      <c r="F1221" s="12"/>
      <c r="G1221" s="12"/>
      <c r="H1221" s="12" t="s">
        <v>235</v>
      </c>
      <c r="I1221" s="12"/>
      <c r="J1221" s="12"/>
      <c r="K1221" s="12"/>
      <c r="L1221" s="40" t="s">
        <v>235</v>
      </c>
    </row>
    <row r="1222" spans="1:12" ht="17.25" x14ac:dyDescent="0.15">
      <c r="A1222" s="39" t="s">
        <v>3871</v>
      </c>
      <c r="B1222" s="10" t="s">
        <v>3868</v>
      </c>
      <c r="C1222" s="10" t="s">
        <v>3924</v>
      </c>
      <c r="D1222" s="10" t="s">
        <v>359</v>
      </c>
      <c r="E1222" s="11" t="s">
        <v>2171</v>
      </c>
      <c r="F1222" s="12"/>
      <c r="G1222" s="12"/>
      <c r="H1222" s="12" t="s">
        <v>235</v>
      </c>
      <c r="I1222" s="12"/>
      <c r="J1222" s="12"/>
      <c r="K1222" s="12"/>
      <c r="L1222" s="40" t="s">
        <v>235</v>
      </c>
    </row>
    <row r="1223" spans="1:12" ht="17.25" x14ac:dyDescent="0.15">
      <c r="A1223" s="39" t="s">
        <v>3871</v>
      </c>
      <c r="B1223" s="10" t="s">
        <v>3868</v>
      </c>
      <c r="C1223" s="10" t="s">
        <v>3925</v>
      </c>
      <c r="D1223" s="10" t="s">
        <v>359</v>
      </c>
      <c r="E1223" s="11" t="s">
        <v>2172</v>
      </c>
      <c r="F1223" s="12"/>
      <c r="G1223" s="12"/>
      <c r="H1223" s="12" t="s">
        <v>235</v>
      </c>
      <c r="I1223" s="12"/>
      <c r="J1223" s="12"/>
      <c r="K1223" s="12"/>
      <c r="L1223" s="40" t="s">
        <v>235</v>
      </c>
    </row>
    <row r="1224" spans="1:12" ht="17.25" x14ac:dyDescent="0.15">
      <c r="A1224" s="39" t="s">
        <v>3871</v>
      </c>
      <c r="B1224" s="10" t="s">
        <v>3868</v>
      </c>
      <c r="C1224" s="10" t="s">
        <v>3926</v>
      </c>
      <c r="D1224" s="10" t="s">
        <v>359</v>
      </c>
      <c r="E1224" s="11" t="s">
        <v>2173</v>
      </c>
      <c r="F1224" s="12"/>
      <c r="G1224" s="12"/>
      <c r="H1224" s="12" t="s">
        <v>235</v>
      </c>
      <c r="I1224" s="12"/>
      <c r="J1224" s="12"/>
      <c r="K1224" s="12"/>
      <c r="L1224" s="40" t="s">
        <v>235</v>
      </c>
    </row>
    <row r="1225" spans="1:12" ht="17.25" x14ac:dyDescent="0.15">
      <c r="A1225" s="39" t="s">
        <v>3871</v>
      </c>
      <c r="B1225" s="10" t="s">
        <v>3868</v>
      </c>
      <c r="C1225" s="10" t="s">
        <v>3927</v>
      </c>
      <c r="D1225" s="10" t="s">
        <v>359</v>
      </c>
      <c r="E1225" s="11" t="s">
        <v>2174</v>
      </c>
      <c r="F1225" s="12"/>
      <c r="G1225" s="12"/>
      <c r="H1225" s="12" t="s">
        <v>235</v>
      </c>
      <c r="I1225" s="12"/>
      <c r="J1225" s="12"/>
      <c r="K1225" s="12"/>
      <c r="L1225" s="40" t="s">
        <v>235</v>
      </c>
    </row>
    <row r="1226" spans="1:12" ht="17.25" x14ac:dyDescent="0.15">
      <c r="A1226" s="39" t="s">
        <v>3871</v>
      </c>
      <c r="B1226" s="10" t="s">
        <v>3868</v>
      </c>
      <c r="C1226" s="10" t="s">
        <v>3928</v>
      </c>
      <c r="D1226" s="10" t="s">
        <v>359</v>
      </c>
      <c r="E1226" s="11" t="s">
        <v>2175</v>
      </c>
      <c r="F1226" s="12"/>
      <c r="G1226" s="12"/>
      <c r="H1226" s="12" t="s">
        <v>235</v>
      </c>
      <c r="I1226" s="12"/>
      <c r="J1226" s="12"/>
      <c r="K1226" s="12"/>
      <c r="L1226" s="40" t="s">
        <v>235</v>
      </c>
    </row>
    <row r="1227" spans="1:12" ht="17.25" x14ac:dyDescent="0.15">
      <c r="A1227" s="39" t="s">
        <v>3871</v>
      </c>
      <c r="B1227" s="10" t="s">
        <v>3868</v>
      </c>
      <c r="C1227" s="10" t="s">
        <v>3929</v>
      </c>
      <c r="D1227" s="10" t="s">
        <v>359</v>
      </c>
      <c r="E1227" s="11" t="s">
        <v>2176</v>
      </c>
      <c r="F1227" s="12"/>
      <c r="G1227" s="12"/>
      <c r="H1227" s="12" t="s">
        <v>235</v>
      </c>
      <c r="I1227" s="12"/>
      <c r="J1227" s="12"/>
      <c r="K1227" s="12"/>
      <c r="L1227" s="40" t="s">
        <v>235</v>
      </c>
    </row>
    <row r="1228" spans="1:12" ht="17.25" x14ac:dyDescent="0.15">
      <c r="A1228" s="39" t="s">
        <v>3871</v>
      </c>
      <c r="B1228" s="10" t="s">
        <v>3868</v>
      </c>
      <c r="C1228" s="10" t="s">
        <v>3930</v>
      </c>
      <c r="D1228" s="10" t="s">
        <v>359</v>
      </c>
      <c r="E1228" s="11" t="s">
        <v>2177</v>
      </c>
      <c r="F1228" s="12"/>
      <c r="G1228" s="12"/>
      <c r="H1228" s="12" t="s">
        <v>235</v>
      </c>
      <c r="I1228" s="12"/>
      <c r="J1228" s="12"/>
      <c r="K1228" s="12"/>
      <c r="L1228" s="40" t="s">
        <v>235</v>
      </c>
    </row>
    <row r="1229" spans="1:12" ht="17.25" x14ac:dyDescent="0.15">
      <c r="A1229" s="39" t="s">
        <v>3871</v>
      </c>
      <c r="B1229" s="10" t="s">
        <v>3868</v>
      </c>
      <c r="C1229" s="10" t="s">
        <v>2178</v>
      </c>
      <c r="D1229" s="10" t="s">
        <v>359</v>
      </c>
      <c r="E1229" s="11" t="s">
        <v>2179</v>
      </c>
      <c r="F1229" s="12"/>
      <c r="G1229" s="12"/>
      <c r="H1229" s="12" t="s">
        <v>235</v>
      </c>
      <c r="I1229" s="12"/>
      <c r="J1229" s="12"/>
      <c r="K1229" s="12"/>
      <c r="L1229" s="40" t="s">
        <v>235</v>
      </c>
    </row>
    <row r="1230" spans="1:12" ht="17.25" x14ac:dyDescent="0.15">
      <c r="A1230" s="39" t="s">
        <v>3871</v>
      </c>
      <c r="B1230" s="10" t="s">
        <v>3868</v>
      </c>
      <c r="C1230" s="10" t="s">
        <v>3931</v>
      </c>
      <c r="D1230" s="10" t="s">
        <v>371</v>
      </c>
      <c r="E1230" s="11" t="s">
        <v>2180</v>
      </c>
      <c r="F1230" s="12"/>
      <c r="G1230" s="12"/>
      <c r="H1230" s="12" t="s">
        <v>235</v>
      </c>
      <c r="I1230" s="12"/>
      <c r="J1230" s="12"/>
      <c r="K1230" s="12"/>
      <c r="L1230" s="40" t="s">
        <v>235</v>
      </c>
    </row>
    <row r="1231" spans="1:12" ht="17.25" x14ac:dyDescent="0.15">
      <c r="A1231" s="39" t="s">
        <v>3871</v>
      </c>
      <c r="B1231" s="10" t="s">
        <v>3868</v>
      </c>
      <c r="C1231" s="10" t="s">
        <v>3932</v>
      </c>
      <c r="D1231" s="10" t="s">
        <v>371</v>
      </c>
      <c r="E1231" s="11" t="s">
        <v>2181</v>
      </c>
      <c r="F1231" s="12"/>
      <c r="G1231" s="12"/>
      <c r="H1231" s="12" t="s">
        <v>235</v>
      </c>
      <c r="I1231" s="12"/>
      <c r="J1231" s="12"/>
      <c r="K1231" s="12"/>
      <c r="L1231" s="40" t="s">
        <v>235</v>
      </c>
    </row>
    <row r="1232" spans="1:12" ht="17.25" x14ac:dyDescent="0.15">
      <c r="A1232" s="39" t="s">
        <v>3871</v>
      </c>
      <c r="B1232" s="10" t="s">
        <v>3868</v>
      </c>
      <c r="C1232" s="10" t="s">
        <v>3933</v>
      </c>
      <c r="D1232" s="10" t="s">
        <v>372</v>
      </c>
      <c r="E1232" s="11" t="s">
        <v>2182</v>
      </c>
      <c r="F1232" s="12"/>
      <c r="G1232" s="12"/>
      <c r="H1232" s="12" t="s">
        <v>235</v>
      </c>
      <c r="I1232" s="12"/>
      <c r="J1232" s="12"/>
      <c r="K1232" s="12"/>
      <c r="L1232" s="40" t="s">
        <v>235</v>
      </c>
    </row>
    <row r="1233" spans="1:12" ht="17.25" x14ac:dyDescent="0.15">
      <c r="A1233" s="39" t="s">
        <v>3871</v>
      </c>
      <c r="B1233" s="10" t="s">
        <v>3868</v>
      </c>
      <c r="C1233" s="10" t="s">
        <v>2183</v>
      </c>
      <c r="D1233" s="10" t="s">
        <v>360</v>
      </c>
      <c r="E1233" s="11" t="s">
        <v>2184</v>
      </c>
      <c r="F1233" s="12"/>
      <c r="G1233" s="12"/>
      <c r="H1233" s="12" t="s">
        <v>235</v>
      </c>
      <c r="I1233" s="12"/>
      <c r="J1233" s="12"/>
      <c r="K1233" s="12"/>
      <c r="L1233" s="40" t="s">
        <v>235</v>
      </c>
    </row>
    <row r="1234" spans="1:12" ht="17.25" x14ac:dyDescent="0.15">
      <c r="A1234" s="39" t="s">
        <v>3871</v>
      </c>
      <c r="B1234" s="10" t="s">
        <v>3868</v>
      </c>
      <c r="C1234" s="10" t="s">
        <v>3934</v>
      </c>
      <c r="D1234" s="10" t="s">
        <v>373</v>
      </c>
      <c r="E1234" s="11" t="s">
        <v>2185</v>
      </c>
      <c r="F1234" s="12"/>
      <c r="G1234" s="12"/>
      <c r="H1234" s="12" t="s">
        <v>235</v>
      </c>
      <c r="I1234" s="12"/>
      <c r="J1234" s="12"/>
      <c r="K1234" s="12"/>
      <c r="L1234" s="40" t="s">
        <v>235</v>
      </c>
    </row>
    <row r="1235" spans="1:12" ht="17.25" x14ac:dyDescent="0.15">
      <c r="A1235" s="39" t="s">
        <v>3871</v>
      </c>
      <c r="B1235" s="10" t="s">
        <v>3868</v>
      </c>
      <c r="C1235" s="10" t="s">
        <v>2186</v>
      </c>
      <c r="D1235" s="10" t="s">
        <v>374</v>
      </c>
      <c r="E1235" s="11" t="s">
        <v>2187</v>
      </c>
      <c r="F1235" s="12"/>
      <c r="G1235" s="12"/>
      <c r="H1235" s="12" t="s">
        <v>235</v>
      </c>
      <c r="I1235" s="12"/>
      <c r="J1235" s="12"/>
      <c r="K1235" s="12"/>
      <c r="L1235" s="40" t="s">
        <v>235</v>
      </c>
    </row>
    <row r="1236" spans="1:12" ht="17.25" x14ac:dyDescent="0.15">
      <c r="A1236" s="39" t="s">
        <v>3871</v>
      </c>
      <c r="B1236" s="10" t="s">
        <v>3868</v>
      </c>
      <c r="C1236" s="10" t="s">
        <v>3935</v>
      </c>
      <c r="D1236" s="10" t="s">
        <v>375</v>
      </c>
      <c r="E1236" s="11" t="s">
        <v>2188</v>
      </c>
      <c r="F1236" s="12"/>
      <c r="G1236" s="12"/>
      <c r="H1236" s="12" t="s">
        <v>235</v>
      </c>
      <c r="I1236" s="12"/>
      <c r="J1236" s="12"/>
      <c r="K1236" s="12"/>
      <c r="L1236" s="40" t="s">
        <v>235</v>
      </c>
    </row>
    <row r="1237" spans="1:12" ht="17.25" x14ac:dyDescent="0.15">
      <c r="A1237" s="39" t="s">
        <v>3871</v>
      </c>
      <c r="B1237" s="10" t="s">
        <v>3868</v>
      </c>
      <c r="C1237" s="10" t="s">
        <v>3936</v>
      </c>
      <c r="D1237" s="10" t="s">
        <v>364</v>
      </c>
      <c r="E1237" s="11" t="s">
        <v>2189</v>
      </c>
      <c r="F1237" s="12"/>
      <c r="G1237" s="12"/>
      <c r="H1237" s="12" t="s">
        <v>235</v>
      </c>
      <c r="I1237" s="12"/>
      <c r="J1237" s="12"/>
      <c r="K1237" s="12"/>
      <c r="L1237" s="40" t="s">
        <v>235</v>
      </c>
    </row>
    <row r="1238" spans="1:12" ht="17.25" x14ac:dyDescent="0.15">
      <c r="A1238" s="39" t="s">
        <v>3867</v>
      </c>
      <c r="B1238" s="10" t="s">
        <v>3868</v>
      </c>
      <c r="C1238" s="10" t="s">
        <v>3869</v>
      </c>
      <c r="D1238" s="10" t="s">
        <v>1682</v>
      </c>
      <c r="E1238" s="11" t="s">
        <v>3870</v>
      </c>
      <c r="F1238" s="12" t="s">
        <v>235</v>
      </c>
      <c r="G1238" s="12" t="s">
        <v>235</v>
      </c>
      <c r="H1238" s="12" t="s">
        <v>235</v>
      </c>
      <c r="I1238" s="12" t="s">
        <v>235</v>
      </c>
      <c r="J1238" s="12"/>
      <c r="K1238" s="12"/>
      <c r="L1238" s="40"/>
    </row>
    <row r="1239" spans="1:12" ht="17.25" x14ac:dyDescent="0.15">
      <c r="A1239" s="39" t="s">
        <v>3945</v>
      </c>
      <c r="B1239" s="10" t="s">
        <v>3868</v>
      </c>
      <c r="C1239" s="10" t="s">
        <v>3946</v>
      </c>
      <c r="D1239" s="10" t="s">
        <v>3868</v>
      </c>
      <c r="E1239" s="11" t="s">
        <v>3947</v>
      </c>
      <c r="F1239" s="12" t="s">
        <v>235</v>
      </c>
      <c r="G1239" s="12" t="s">
        <v>235</v>
      </c>
      <c r="H1239" s="12" t="s">
        <v>235</v>
      </c>
      <c r="I1239" s="12" t="s">
        <v>235</v>
      </c>
      <c r="J1239" s="12"/>
      <c r="K1239" s="12"/>
      <c r="L1239" s="40"/>
    </row>
    <row r="1240" spans="1:12" ht="17.25" x14ac:dyDescent="0.15">
      <c r="A1240" s="39" t="s">
        <v>3945</v>
      </c>
      <c r="B1240" s="10" t="s">
        <v>3868</v>
      </c>
      <c r="C1240" s="10" t="s">
        <v>3948</v>
      </c>
      <c r="D1240" s="10" t="s">
        <v>3868</v>
      </c>
      <c r="E1240" s="11" t="s">
        <v>3949</v>
      </c>
      <c r="F1240" s="12" t="s">
        <v>235</v>
      </c>
      <c r="G1240" s="12" t="s">
        <v>235</v>
      </c>
      <c r="H1240" s="12" t="s">
        <v>235</v>
      </c>
      <c r="I1240" s="12" t="s">
        <v>235</v>
      </c>
      <c r="J1240" s="12"/>
      <c r="K1240" s="12"/>
      <c r="L1240" s="40"/>
    </row>
    <row r="1241" spans="1:12" ht="17.25" x14ac:dyDescent="0.15">
      <c r="A1241" s="39" t="s">
        <v>3945</v>
      </c>
      <c r="B1241" s="10" t="s">
        <v>3868</v>
      </c>
      <c r="C1241" s="10" t="s">
        <v>3950</v>
      </c>
      <c r="D1241" s="10" t="s">
        <v>3868</v>
      </c>
      <c r="E1241" s="11" t="s">
        <v>3951</v>
      </c>
      <c r="F1241" s="12" t="s">
        <v>235</v>
      </c>
      <c r="G1241" s="12" t="s">
        <v>235</v>
      </c>
      <c r="H1241" s="12" t="s">
        <v>235</v>
      </c>
      <c r="I1241" s="12" t="s">
        <v>235</v>
      </c>
      <c r="J1241" s="12"/>
      <c r="K1241" s="12"/>
      <c r="L1241" s="40"/>
    </row>
    <row r="1242" spans="1:12" ht="17.25" x14ac:dyDescent="0.15">
      <c r="A1242" s="39" t="s">
        <v>3945</v>
      </c>
      <c r="B1242" s="10" t="s">
        <v>3868</v>
      </c>
      <c r="C1242" s="10" t="s">
        <v>3952</v>
      </c>
      <c r="D1242" s="10" t="s">
        <v>1702</v>
      </c>
      <c r="E1242" s="11" t="s">
        <v>3953</v>
      </c>
      <c r="F1242" s="12"/>
      <c r="G1242" s="12"/>
      <c r="H1242" s="12"/>
      <c r="I1242" s="12"/>
      <c r="J1242" s="12" t="s">
        <v>235</v>
      </c>
      <c r="K1242" s="12"/>
      <c r="L1242" s="40"/>
    </row>
    <row r="1243" spans="1:12" ht="17.25" x14ac:dyDescent="0.15">
      <c r="A1243" s="39" t="s">
        <v>3945</v>
      </c>
      <c r="B1243" s="10" t="s">
        <v>3868</v>
      </c>
      <c r="C1243" s="10" t="s">
        <v>3954</v>
      </c>
      <c r="D1243" s="10" t="s">
        <v>1699</v>
      </c>
      <c r="E1243" s="11" t="s">
        <v>3955</v>
      </c>
      <c r="F1243" s="12"/>
      <c r="G1243" s="12"/>
      <c r="H1243" s="12"/>
      <c r="I1243" s="12"/>
      <c r="J1243" s="12" t="s">
        <v>235</v>
      </c>
      <c r="K1243" s="12"/>
      <c r="L1243" s="40"/>
    </row>
    <row r="1244" spans="1:12" ht="17.25" x14ac:dyDescent="0.15">
      <c r="A1244" s="39" t="s">
        <v>3945</v>
      </c>
      <c r="B1244" s="10" t="s">
        <v>3868</v>
      </c>
      <c r="C1244" s="10" t="s">
        <v>3956</v>
      </c>
      <c r="D1244" s="10" t="s">
        <v>3957</v>
      </c>
      <c r="E1244" s="11" t="s">
        <v>3958</v>
      </c>
      <c r="F1244" s="12"/>
      <c r="G1244" s="12"/>
      <c r="H1244" s="12"/>
      <c r="I1244" s="12"/>
      <c r="J1244" s="12" t="s">
        <v>235</v>
      </c>
      <c r="K1244" s="12"/>
      <c r="L1244" s="40"/>
    </row>
    <row r="1245" spans="1:12" ht="17.25" x14ac:dyDescent="0.15">
      <c r="A1245" s="39" t="s">
        <v>3945</v>
      </c>
      <c r="B1245" s="10" t="s">
        <v>3868</v>
      </c>
      <c r="C1245" s="10" t="s">
        <v>3959</v>
      </c>
      <c r="D1245" s="10" t="s">
        <v>3960</v>
      </c>
      <c r="E1245" s="11" t="s">
        <v>3961</v>
      </c>
      <c r="F1245" s="12"/>
      <c r="G1245" s="12"/>
      <c r="H1245" s="12"/>
      <c r="I1245" s="12"/>
      <c r="J1245" s="12" t="s">
        <v>235</v>
      </c>
      <c r="K1245" s="12"/>
      <c r="L1245" s="40"/>
    </row>
    <row r="1246" spans="1:12" ht="17.25" x14ac:dyDescent="0.15">
      <c r="A1246" s="39" t="s">
        <v>3945</v>
      </c>
      <c r="B1246" s="10" t="s">
        <v>3868</v>
      </c>
      <c r="C1246" s="10" t="s">
        <v>3962</v>
      </c>
      <c r="D1246" s="10" t="s">
        <v>1697</v>
      </c>
      <c r="E1246" s="11" t="s">
        <v>3963</v>
      </c>
      <c r="F1246" s="12"/>
      <c r="G1246" s="12"/>
      <c r="H1246" s="12"/>
      <c r="I1246" s="12"/>
      <c r="J1246" s="12" t="s">
        <v>235</v>
      </c>
      <c r="K1246" s="12"/>
      <c r="L1246" s="40"/>
    </row>
    <row r="1247" spans="1:12" ht="17.25" x14ac:dyDescent="0.15">
      <c r="A1247" s="39" t="s">
        <v>3945</v>
      </c>
      <c r="B1247" s="10" t="s">
        <v>3868</v>
      </c>
      <c r="C1247" s="10" t="s">
        <v>3964</v>
      </c>
      <c r="D1247" s="10" t="s">
        <v>1695</v>
      </c>
      <c r="E1247" s="11" t="s">
        <v>3965</v>
      </c>
      <c r="F1247" s="12"/>
      <c r="G1247" s="12"/>
      <c r="H1247" s="12"/>
      <c r="I1247" s="12" t="s">
        <v>235</v>
      </c>
      <c r="J1247" s="12"/>
      <c r="K1247" s="12"/>
      <c r="L1247" s="40"/>
    </row>
    <row r="1248" spans="1:12" ht="17.25" x14ac:dyDescent="0.15">
      <c r="A1248" s="39" t="s">
        <v>3945</v>
      </c>
      <c r="B1248" s="10" t="s">
        <v>3868</v>
      </c>
      <c r="C1248" s="10" t="s">
        <v>3966</v>
      </c>
      <c r="D1248" s="10" t="s">
        <v>1682</v>
      </c>
      <c r="E1248" s="11" t="s">
        <v>3967</v>
      </c>
      <c r="F1248" s="12"/>
      <c r="G1248" s="12"/>
      <c r="H1248" s="12"/>
      <c r="I1248" s="12" t="s">
        <v>235</v>
      </c>
      <c r="J1248" s="12"/>
      <c r="K1248" s="12"/>
      <c r="L1248" s="40"/>
    </row>
    <row r="1249" spans="1:12" ht="17.25" x14ac:dyDescent="0.15">
      <c r="A1249" s="39" t="s">
        <v>3945</v>
      </c>
      <c r="B1249" s="10" t="s">
        <v>3868</v>
      </c>
      <c r="C1249" s="10" t="s">
        <v>3968</v>
      </c>
      <c r="D1249" s="10" t="s">
        <v>3868</v>
      </c>
      <c r="E1249" s="11" t="s">
        <v>3969</v>
      </c>
      <c r="F1249" s="12"/>
      <c r="G1249" s="12"/>
      <c r="H1249" s="12"/>
      <c r="I1249" s="12" t="s">
        <v>235</v>
      </c>
      <c r="J1249" s="12"/>
      <c r="K1249" s="12"/>
      <c r="L1249" s="40"/>
    </row>
    <row r="1250" spans="1:12" ht="17.25" x14ac:dyDescent="0.15">
      <c r="A1250" s="39" t="s">
        <v>3945</v>
      </c>
      <c r="B1250" s="10" t="s">
        <v>3868</v>
      </c>
      <c r="C1250" s="10" t="s">
        <v>3970</v>
      </c>
      <c r="D1250" s="10" t="s">
        <v>3868</v>
      </c>
      <c r="E1250" s="11" t="s">
        <v>3971</v>
      </c>
      <c r="F1250" s="12"/>
      <c r="G1250" s="12"/>
      <c r="H1250" s="12"/>
      <c r="I1250" s="12" t="s">
        <v>235</v>
      </c>
      <c r="J1250" s="12"/>
      <c r="K1250" s="12"/>
      <c r="L1250" s="40"/>
    </row>
    <row r="1251" spans="1:12" ht="17.25" x14ac:dyDescent="0.15">
      <c r="A1251" s="39" t="s">
        <v>3945</v>
      </c>
      <c r="B1251" s="10" t="s">
        <v>3868</v>
      </c>
      <c r="C1251" s="10" t="s">
        <v>3972</v>
      </c>
      <c r="D1251" s="10" t="s">
        <v>3868</v>
      </c>
      <c r="E1251" s="11" t="s">
        <v>3973</v>
      </c>
      <c r="F1251" s="12"/>
      <c r="G1251" s="12"/>
      <c r="H1251" s="12"/>
      <c r="I1251" s="12" t="s">
        <v>235</v>
      </c>
      <c r="J1251" s="12"/>
      <c r="K1251" s="12"/>
      <c r="L1251" s="40"/>
    </row>
    <row r="1252" spans="1:12" ht="17.25" x14ac:dyDescent="0.15">
      <c r="A1252" s="39" t="s">
        <v>3945</v>
      </c>
      <c r="B1252" s="10" t="s">
        <v>3868</v>
      </c>
      <c r="C1252" s="10" t="s">
        <v>3974</v>
      </c>
      <c r="D1252" s="10" t="s">
        <v>3868</v>
      </c>
      <c r="E1252" s="11" t="s">
        <v>3975</v>
      </c>
      <c r="F1252" s="12"/>
      <c r="G1252" s="12"/>
      <c r="H1252" s="12"/>
      <c r="I1252" s="12" t="s">
        <v>235</v>
      </c>
      <c r="J1252" s="12"/>
      <c r="K1252" s="12"/>
      <c r="L1252" s="40"/>
    </row>
    <row r="1253" spans="1:12" ht="17.25" x14ac:dyDescent="0.15">
      <c r="A1253" s="39" t="s">
        <v>3976</v>
      </c>
      <c r="B1253" s="10" t="s">
        <v>3868</v>
      </c>
      <c r="C1253" s="10" t="s">
        <v>3977</v>
      </c>
      <c r="D1253" s="10" t="s">
        <v>83</v>
      </c>
      <c r="E1253" s="11" t="s">
        <v>3978</v>
      </c>
      <c r="F1253" s="12"/>
      <c r="G1253" s="12"/>
      <c r="H1253" s="12"/>
      <c r="I1253" s="12"/>
      <c r="J1253" s="12" t="s">
        <v>235</v>
      </c>
      <c r="K1253" s="12"/>
      <c r="L1253" s="40"/>
    </row>
    <row r="1254" spans="1:12" ht="17.25" x14ac:dyDescent="0.15">
      <c r="A1254" s="39" t="s">
        <v>3976</v>
      </c>
      <c r="B1254" s="10" t="s">
        <v>3868</v>
      </c>
      <c r="C1254" s="10" t="s">
        <v>3979</v>
      </c>
      <c r="D1254" s="10" t="s">
        <v>21</v>
      </c>
      <c r="E1254" s="11" t="s">
        <v>3980</v>
      </c>
      <c r="F1254" s="12"/>
      <c r="G1254" s="12"/>
      <c r="H1254" s="12"/>
      <c r="I1254" s="12"/>
      <c r="J1254" s="12" t="s">
        <v>235</v>
      </c>
      <c r="K1254" s="12"/>
      <c r="L1254" s="40"/>
    </row>
    <row r="1255" spans="1:12" ht="17.25" x14ac:dyDescent="0.15">
      <c r="A1255" s="39" t="s">
        <v>3976</v>
      </c>
      <c r="B1255" s="10" t="s">
        <v>3868</v>
      </c>
      <c r="C1255" s="10" t="s">
        <v>3981</v>
      </c>
      <c r="D1255" s="10" t="s">
        <v>49</v>
      </c>
      <c r="E1255" s="11" t="s">
        <v>3982</v>
      </c>
      <c r="F1255" s="12"/>
      <c r="G1255" s="12"/>
      <c r="H1255" s="12"/>
      <c r="I1255" s="12"/>
      <c r="J1255" s="12" t="s">
        <v>235</v>
      </c>
      <c r="K1255" s="12"/>
      <c r="L1255" s="40"/>
    </row>
    <row r="1256" spans="1:12" ht="17.25" x14ac:dyDescent="0.15">
      <c r="A1256" s="39" t="s">
        <v>3976</v>
      </c>
      <c r="B1256" s="10" t="s">
        <v>3868</v>
      </c>
      <c r="C1256" s="10" t="s">
        <v>3983</v>
      </c>
      <c r="D1256" s="10" t="s">
        <v>72</v>
      </c>
      <c r="E1256" s="11" t="s">
        <v>3984</v>
      </c>
      <c r="F1256" s="12"/>
      <c r="G1256" s="12"/>
      <c r="H1256" s="12"/>
      <c r="I1256" s="12"/>
      <c r="J1256" s="12" t="s">
        <v>235</v>
      </c>
      <c r="K1256" s="12"/>
      <c r="L1256" s="40"/>
    </row>
    <row r="1257" spans="1:12" ht="17.25" x14ac:dyDescent="0.15">
      <c r="A1257" s="39" t="s">
        <v>3976</v>
      </c>
      <c r="B1257" s="10" t="s">
        <v>3868</v>
      </c>
      <c r="C1257" s="10" t="s">
        <v>3985</v>
      </c>
      <c r="D1257" s="10" t="s">
        <v>157</v>
      </c>
      <c r="E1257" s="11" t="s">
        <v>3986</v>
      </c>
      <c r="F1257" s="12" t="s">
        <v>235</v>
      </c>
      <c r="G1257" s="12"/>
      <c r="H1257" s="12"/>
      <c r="I1257" s="12" t="s">
        <v>235</v>
      </c>
      <c r="J1257" s="12"/>
      <c r="K1257" s="12"/>
      <c r="L1257" s="40"/>
    </row>
    <row r="1258" spans="1:12" ht="17.25" x14ac:dyDescent="0.15">
      <c r="A1258" s="39" t="s">
        <v>380</v>
      </c>
      <c r="B1258" s="10" t="s">
        <v>378</v>
      </c>
      <c r="C1258" s="10" t="s">
        <v>1192</v>
      </c>
      <c r="D1258" s="10" t="s">
        <v>240</v>
      </c>
      <c r="E1258" s="11" t="s">
        <v>1193</v>
      </c>
      <c r="F1258" s="12" t="s">
        <v>235</v>
      </c>
      <c r="G1258" s="12" t="s">
        <v>235</v>
      </c>
      <c r="H1258" s="12" t="s">
        <v>235</v>
      </c>
      <c r="I1258" s="12"/>
      <c r="J1258" s="12"/>
      <c r="K1258" s="12" t="s">
        <v>235</v>
      </c>
      <c r="L1258" s="40"/>
    </row>
    <row r="1259" spans="1:12" ht="17.25" x14ac:dyDescent="0.15">
      <c r="A1259" s="39" t="s">
        <v>377</v>
      </c>
      <c r="B1259" s="10" t="s">
        <v>378</v>
      </c>
      <c r="C1259" s="10" t="s">
        <v>1184</v>
      </c>
      <c r="D1259" s="10" t="s">
        <v>261</v>
      </c>
      <c r="E1259" s="11" t="s">
        <v>2190</v>
      </c>
      <c r="F1259" s="12" t="s">
        <v>235</v>
      </c>
      <c r="G1259" s="12" t="s">
        <v>235</v>
      </c>
      <c r="H1259" s="12" t="s">
        <v>235</v>
      </c>
      <c r="I1259" s="12" t="s">
        <v>235</v>
      </c>
      <c r="J1259" s="12"/>
      <c r="K1259" s="12"/>
      <c r="L1259" s="40"/>
    </row>
    <row r="1260" spans="1:12" ht="17.25" x14ac:dyDescent="0.15">
      <c r="A1260" s="39" t="s">
        <v>377</v>
      </c>
      <c r="B1260" s="10" t="s">
        <v>378</v>
      </c>
      <c r="C1260" s="10" t="s">
        <v>1185</v>
      </c>
      <c r="D1260" s="10" t="s">
        <v>261</v>
      </c>
      <c r="E1260" s="11" t="s">
        <v>2191</v>
      </c>
      <c r="F1260" s="12"/>
      <c r="G1260" s="12"/>
      <c r="H1260" s="12" t="s">
        <v>235</v>
      </c>
      <c r="I1260" s="12"/>
      <c r="J1260" s="12"/>
      <c r="K1260" s="12"/>
      <c r="L1260" s="40" t="s">
        <v>235</v>
      </c>
    </row>
    <row r="1261" spans="1:12" ht="17.25" x14ac:dyDescent="0.15">
      <c r="A1261" s="39" t="s">
        <v>377</v>
      </c>
      <c r="B1261" s="10" t="s">
        <v>378</v>
      </c>
      <c r="C1261" s="10" t="s">
        <v>1186</v>
      </c>
      <c r="D1261" s="10" t="s">
        <v>261</v>
      </c>
      <c r="E1261" s="11" t="s">
        <v>2192</v>
      </c>
      <c r="F1261" s="12"/>
      <c r="G1261" s="12"/>
      <c r="H1261" s="12" t="s">
        <v>235</v>
      </c>
      <c r="I1261" s="12"/>
      <c r="J1261" s="12"/>
      <c r="K1261" s="12"/>
      <c r="L1261" s="40" t="s">
        <v>235</v>
      </c>
    </row>
    <row r="1262" spans="1:12" ht="17.25" x14ac:dyDescent="0.15">
      <c r="A1262" s="39" t="s">
        <v>377</v>
      </c>
      <c r="B1262" s="10" t="s">
        <v>378</v>
      </c>
      <c r="C1262" s="10" t="s">
        <v>1187</v>
      </c>
      <c r="D1262" s="10" t="s">
        <v>261</v>
      </c>
      <c r="E1262" s="11" t="s">
        <v>2193</v>
      </c>
      <c r="F1262" s="12"/>
      <c r="G1262" s="12"/>
      <c r="H1262" s="12" t="s">
        <v>235</v>
      </c>
      <c r="I1262" s="12"/>
      <c r="J1262" s="12"/>
      <c r="K1262" s="12"/>
      <c r="L1262" s="40" t="s">
        <v>235</v>
      </c>
    </row>
    <row r="1263" spans="1:12" ht="17.25" x14ac:dyDescent="0.15">
      <c r="A1263" s="39" t="s">
        <v>377</v>
      </c>
      <c r="B1263" s="10" t="s">
        <v>378</v>
      </c>
      <c r="C1263" s="10" t="s">
        <v>1188</v>
      </c>
      <c r="D1263" s="10" t="s">
        <v>245</v>
      </c>
      <c r="E1263" s="11" t="s">
        <v>2194</v>
      </c>
      <c r="F1263" s="12"/>
      <c r="G1263" s="12"/>
      <c r="H1263" s="12" t="s">
        <v>235</v>
      </c>
      <c r="I1263" s="12"/>
      <c r="J1263" s="12"/>
      <c r="K1263" s="12"/>
      <c r="L1263" s="40" t="s">
        <v>235</v>
      </c>
    </row>
    <row r="1264" spans="1:12" ht="17.25" x14ac:dyDescent="0.15">
      <c r="A1264" s="39" t="s">
        <v>377</v>
      </c>
      <c r="B1264" s="10" t="s">
        <v>378</v>
      </c>
      <c r="C1264" s="10" t="s">
        <v>2195</v>
      </c>
      <c r="D1264" s="10" t="s">
        <v>245</v>
      </c>
      <c r="E1264" s="11" t="s">
        <v>2196</v>
      </c>
      <c r="F1264" s="12"/>
      <c r="G1264" s="12"/>
      <c r="H1264" s="12" t="s">
        <v>235</v>
      </c>
      <c r="I1264" s="12"/>
      <c r="J1264" s="12"/>
      <c r="K1264" s="12"/>
      <c r="L1264" s="40" t="s">
        <v>235</v>
      </c>
    </row>
    <row r="1265" spans="1:12" ht="17.25" x14ac:dyDescent="0.15">
      <c r="A1265" s="39" t="s">
        <v>377</v>
      </c>
      <c r="B1265" s="10" t="s">
        <v>378</v>
      </c>
      <c r="C1265" s="10" t="s">
        <v>1189</v>
      </c>
      <c r="D1265" s="10" t="s">
        <v>245</v>
      </c>
      <c r="E1265" s="11" t="s">
        <v>2197</v>
      </c>
      <c r="F1265" s="12"/>
      <c r="G1265" s="12"/>
      <c r="H1265" s="12" t="s">
        <v>235</v>
      </c>
      <c r="I1265" s="12"/>
      <c r="J1265" s="12"/>
      <c r="K1265" s="12"/>
      <c r="L1265" s="40" t="s">
        <v>235</v>
      </c>
    </row>
    <row r="1266" spans="1:12" ht="17.25" x14ac:dyDescent="0.15">
      <c r="A1266" s="39" t="s">
        <v>377</v>
      </c>
      <c r="B1266" s="10" t="s">
        <v>378</v>
      </c>
      <c r="C1266" s="10" t="s">
        <v>1190</v>
      </c>
      <c r="D1266" s="10" t="s">
        <v>245</v>
      </c>
      <c r="E1266" s="11" t="s">
        <v>1191</v>
      </c>
      <c r="F1266" s="12"/>
      <c r="G1266" s="12"/>
      <c r="H1266" s="12" t="s">
        <v>235</v>
      </c>
      <c r="I1266" s="12"/>
      <c r="J1266" s="12"/>
      <c r="K1266" s="12"/>
      <c r="L1266" s="40" t="s">
        <v>235</v>
      </c>
    </row>
    <row r="1267" spans="1:12" ht="17.25" x14ac:dyDescent="0.15">
      <c r="A1267" s="39" t="s">
        <v>377</v>
      </c>
      <c r="B1267" s="10" t="s">
        <v>378</v>
      </c>
      <c r="C1267" s="10" t="s">
        <v>2198</v>
      </c>
      <c r="D1267" s="10" t="s">
        <v>379</v>
      </c>
      <c r="E1267" s="11" t="s">
        <v>2199</v>
      </c>
      <c r="F1267" s="12"/>
      <c r="G1267" s="12"/>
      <c r="H1267" s="12" t="s">
        <v>235</v>
      </c>
      <c r="I1267" s="12"/>
      <c r="J1267" s="12"/>
      <c r="K1267" s="12"/>
      <c r="L1267" s="40" t="s">
        <v>235</v>
      </c>
    </row>
    <row r="1268" spans="1:12" ht="17.25" x14ac:dyDescent="0.15">
      <c r="A1268" s="39" t="s">
        <v>377</v>
      </c>
      <c r="B1268" s="10" t="s">
        <v>378</v>
      </c>
      <c r="C1268" s="10" t="s">
        <v>2200</v>
      </c>
      <c r="D1268" s="10" t="s">
        <v>379</v>
      </c>
      <c r="E1268" s="11" t="s">
        <v>2201</v>
      </c>
      <c r="F1268" s="12"/>
      <c r="G1268" s="12"/>
      <c r="H1268" s="12" t="s">
        <v>235</v>
      </c>
      <c r="I1268" s="12" t="s">
        <v>235</v>
      </c>
      <c r="J1268" s="12"/>
      <c r="K1268" s="12"/>
      <c r="L1268" s="40"/>
    </row>
    <row r="1269" spans="1:12" ht="17.25" x14ac:dyDescent="0.15">
      <c r="A1269" s="41" t="s">
        <v>1751</v>
      </c>
      <c r="B1269" s="13" t="s">
        <v>688</v>
      </c>
      <c r="C1269" s="13" t="s">
        <v>689</v>
      </c>
      <c r="D1269" s="13" t="s">
        <v>245</v>
      </c>
      <c r="E1269" s="14" t="s">
        <v>690</v>
      </c>
      <c r="F1269" s="15" t="s">
        <v>235</v>
      </c>
      <c r="G1269" s="15" t="s">
        <v>235</v>
      </c>
      <c r="H1269" s="15" t="s">
        <v>235</v>
      </c>
      <c r="I1269" s="15" t="s">
        <v>235</v>
      </c>
      <c r="J1269" s="15"/>
      <c r="K1269" s="15"/>
      <c r="L1269" s="42"/>
    </row>
    <row r="1270" spans="1:12" ht="17.25" x14ac:dyDescent="0.15">
      <c r="A1270" s="41" t="s">
        <v>1751</v>
      </c>
      <c r="B1270" s="13" t="s">
        <v>688</v>
      </c>
      <c r="C1270" s="13" t="s">
        <v>2220</v>
      </c>
      <c r="D1270" s="13" t="s">
        <v>248</v>
      </c>
      <c r="E1270" s="14" t="s">
        <v>691</v>
      </c>
      <c r="F1270" s="15"/>
      <c r="G1270" s="15"/>
      <c r="H1270" s="15" t="s">
        <v>235</v>
      </c>
      <c r="I1270" s="15"/>
      <c r="J1270" s="15"/>
      <c r="K1270" s="15"/>
      <c r="L1270" s="42" t="s">
        <v>235</v>
      </c>
    </row>
    <row r="1271" spans="1:12" ht="17.25" x14ac:dyDescent="0.15">
      <c r="A1271" s="41" t="s">
        <v>1751</v>
      </c>
      <c r="B1271" s="13" t="s">
        <v>688</v>
      </c>
      <c r="C1271" s="13" t="s">
        <v>2222</v>
      </c>
      <c r="D1271" s="13" t="s">
        <v>250</v>
      </c>
      <c r="E1271" s="14" t="s">
        <v>2223</v>
      </c>
      <c r="F1271" s="15"/>
      <c r="G1271" s="15"/>
      <c r="H1271" s="15" t="s">
        <v>235</v>
      </c>
      <c r="I1271" s="15"/>
      <c r="J1271" s="15"/>
      <c r="K1271" s="15"/>
      <c r="L1271" s="42" t="s">
        <v>235</v>
      </c>
    </row>
    <row r="1272" spans="1:12" ht="17.25" x14ac:dyDescent="0.15">
      <c r="A1272" s="41" t="s">
        <v>1751</v>
      </c>
      <c r="B1272" s="13" t="s">
        <v>2921</v>
      </c>
      <c r="C1272" s="13" t="s">
        <v>2922</v>
      </c>
      <c r="D1272" s="13" t="s">
        <v>245</v>
      </c>
      <c r="E1272" s="14" t="s">
        <v>692</v>
      </c>
      <c r="F1272" s="15"/>
      <c r="G1272" s="15"/>
      <c r="H1272" s="15" t="s">
        <v>235</v>
      </c>
      <c r="I1272" s="15"/>
      <c r="J1272" s="15"/>
      <c r="K1272" s="15"/>
      <c r="L1272" s="42" t="s">
        <v>235</v>
      </c>
    </row>
    <row r="1273" spans="1:12" ht="17.25" x14ac:dyDescent="0.15">
      <c r="A1273" s="39" t="s">
        <v>381</v>
      </c>
      <c r="B1273" s="10" t="s">
        <v>376</v>
      </c>
      <c r="C1273" s="10" t="s">
        <v>2202</v>
      </c>
      <c r="D1273" s="10" t="s">
        <v>89</v>
      </c>
      <c r="E1273" s="11" t="s">
        <v>4901</v>
      </c>
      <c r="F1273" s="12" t="s">
        <v>235</v>
      </c>
      <c r="G1273" s="12" t="s">
        <v>235</v>
      </c>
      <c r="H1273" s="12" t="s">
        <v>235</v>
      </c>
      <c r="I1273" s="12"/>
      <c r="J1273" s="12"/>
      <c r="K1273" s="12" t="s">
        <v>235</v>
      </c>
      <c r="L1273" s="40"/>
    </row>
    <row r="1274" spans="1:12" ht="17.25" x14ac:dyDescent="0.15">
      <c r="A1274" s="39" t="s">
        <v>381</v>
      </c>
      <c r="B1274" s="10" t="s">
        <v>376</v>
      </c>
      <c r="C1274" s="10" t="s">
        <v>2203</v>
      </c>
      <c r="D1274" s="10" t="s">
        <v>89</v>
      </c>
      <c r="E1274" s="11" t="s">
        <v>2204</v>
      </c>
      <c r="F1274" s="12" t="s">
        <v>235</v>
      </c>
      <c r="G1274" s="12" t="s">
        <v>235</v>
      </c>
      <c r="H1274" s="12" t="s">
        <v>235</v>
      </c>
      <c r="I1274" s="12"/>
      <c r="J1274" s="12"/>
      <c r="K1274" s="12" t="s">
        <v>235</v>
      </c>
      <c r="L1274" s="40"/>
    </row>
    <row r="1275" spans="1:12" ht="17.25" x14ac:dyDescent="0.15">
      <c r="A1275" s="39" t="s">
        <v>381</v>
      </c>
      <c r="B1275" s="10" t="s">
        <v>376</v>
      </c>
      <c r="C1275" s="10" t="s">
        <v>2205</v>
      </c>
      <c r="D1275" s="10" t="s">
        <v>382</v>
      </c>
      <c r="E1275" s="11" t="s">
        <v>4650</v>
      </c>
      <c r="F1275" s="12" t="s">
        <v>235</v>
      </c>
      <c r="G1275" s="12" t="s">
        <v>235</v>
      </c>
      <c r="H1275" s="12" t="s">
        <v>235</v>
      </c>
      <c r="I1275" s="12"/>
      <c r="J1275" s="12"/>
      <c r="K1275" s="12" t="s">
        <v>235</v>
      </c>
      <c r="L1275" s="40"/>
    </row>
    <row r="1276" spans="1:12" ht="17.25" x14ac:dyDescent="0.15">
      <c r="A1276" s="39" t="s">
        <v>381</v>
      </c>
      <c r="B1276" s="10" t="s">
        <v>376</v>
      </c>
      <c r="C1276" s="10" t="s">
        <v>2206</v>
      </c>
      <c r="D1276" s="10" t="s">
        <v>350</v>
      </c>
      <c r="E1276" s="11" t="s">
        <v>1194</v>
      </c>
      <c r="F1276" s="12" t="s">
        <v>235</v>
      </c>
      <c r="G1276" s="12" t="s">
        <v>235</v>
      </c>
      <c r="H1276" s="12" t="s">
        <v>235</v>
      </c>
      <c r="I1276" s="12"/>
      <c r="J1276" s="12"/>
      <c r="K1276" s="12" t="s">
        <v>235</v>
      </c>
      <c r="L1276" s="40"/>
    </row>
    <row r="1277" spans="1:12" ht="17.25" x14ac:dyDescent="0.15">
      <c r="A1277" s="39" t="s">
        <v>381</v>
      </c>
      <c r="B1277" s="10" t="s">
        <v>376</v>
      </c>
      <c r="C1277" s="10" t="s">
        <v>2207</v>
      </c>
      <c r="D1277" s="10" t="s">
        <v>27</v>
      </c>
      <c r="E1277" s="11" t="s">
        <v>4651</v>
      </c>
      <c r="F1277" s="12"/>
      <c r="G1277" s="12"/>
      <c r="H1277" s="12"/>
      <c r="I1277" s="12"/>
      <c r="J1277" s="12" t="s">
        <v>235</v>
      </c>
      <c r="K1277" s="12"/>
      <c r="L1277" s="40"/>
    </row>
    <row r="1278" spans="1:12" ht="17.25" x14ac:dyDescent="0.15">
      <c r="A1278" s="39" t="s">
        <v>381</v>
      </c>
      <c r="B1278" s="10" t="s">
        <v>376</v>
      </c>
      <c r="C1278" s="10" t="s">
        <v>2208</v>
      </c>
      <c r="D1278" s="10" t="s">
        <v>350</v>
      </c>
      <c r="E1278" s="11" t="s">
        <v>1195</v>
      </c>
      <c r="F1278" s="12"/>
      <c r="G1278" s="12"/>
      <c r="H1278" s="12" t="s">
        <v>235</v>
      </c>
      <c r="I1278" s="12"/>
      <c r="J1278" s="12"/>
      <c r="K1278" s="12"/>
      <c r="L1278" s="40" t="s">
        <v>235</v>
      </c>
    </row>
    <row r="1279" spans="1:12" ht="17.25" x14ac:dyDescent="0.15">
      <c r="A1279" s="41" t="s">
        <v>502</v>
      </c>
      <c r="B1279" s="13" t="s">
        <v>512</v>
      </c>
      <c r="C1279" s="13" t="s">
        <v>503</v>
      </c>
      <c r="D1279" s="13" t="s">
        <v>1</v>
      </c>
      <c r="E1279" s="14" t="s">
        <v>4148</v>
      </c>
      <c r="F1279" s="15"/>
      <c r="G1279" s="15" t="s">
        <v>5062</v>
      </c>
      <c r="H1279" s="15" t="s">
        <v>235</v>
      </c>
      <c r="I1279" s="15"/>
      <c r="J1279" s="15"/>
      <c r="K1279" s="15"/>
      <c r="L1279" s="42" t="s">
        <v>235</v>
      </c>
    </row>
    <row r="1280" spans="1:12" ht="17.25" x14ac:dyDescent="0.15">
      <c r="A1280" s="41" t="s">
        <v>502</v>
      </c>
      <c r="B1280" s="13" t="s">
        <v>512</v>
      </c>
      <c r="C1280" s="13" t="s">
        <v>2745</v>
      </c>
      <c r="D1280" s="13" t="s">
        <v>1</v>
      </c>
      <c r="E1280" s="14" t="s">
        <v>4149</v>
      </c>
      <c r="F1280" s="15"/>
      <c r="G1280" s="15"/>
      <c r="H1280" s="15" t="s">
        <v>235</v>
      </c>
      <c r="I1280" s="15"/>
      <c r="J1280" s="15"/>
      <c r="K1280" s="15"/>
      <c r="L1280" s="42" t="s">
        <v>235</v>
      </c>
    </row>
    <row r="1281" spans="1:12" ht="17.25" x14ac:dyDescent="0.15">
      <c r="A1281" s="41" t="s">
        <v>502</v>
      </c>
      <c r="B1281" s="13" t="s">
        <v>512</v>
      </c>
      <c r="C1281" s="13" t="s">
        <v>2746</v>
      </c>
      <c r="D1281" s="13" t="s">
        <v>1</v>
      </c>
      <c r="E1281" s="14" t="s">
        <v>4150</v>
      </c>
      <c r="F1281" s="15"/>
      <c r="G1281" s="15"/>
      <c r="H1281" s="15" t="s">
        <v>235</v>
      </c>
      <c r="I1281" s="15"/>
      <c r="J1281" s="15"/>
      <c r="K1281" s="15"/>
      <c r="L1281" s="42" t="s">
        <v>235</v>
      </c>
    </row>
    <row r="1282" spans="1:12" ht="17.25" x14ac:dyDescent="0.15">
      <c r="A1282" s="41" t="s">
        <v>502</v>
      </c>
      <c r="B1282" s="13" t="s">
        <v>512</v>
      </c>
      <c r="C1282" s="13" t="s">
        <v>2747</v>
      </c>
      <c r="D1282" s="13" t="s">
        <v>1</v>
      </c>
      <c r="E1282" s="14" t="s">
        <v>4151</v>
      </c>
      <c r="F1282" s="15"/>
      <c r="G1282" s="15"/>
      <c r="H1282" s="15" t="s">
        <v>235</v>
      </c>
      <c r="I1282" s="15"/>
      <c r="J1282" s="15"/>
      <c r="K1282" s="15"/>
      <c r="L1282" s="42" t="s">
        <v>235</v>
      </c>
    </row>
    <row r="1283" spans="1:12" ht="17.25" x14ac:dyDescent="0.15">
      <c r="A1283" s="41" t="s">
        <v>502</v>
      </c>
      <c r="B1283" s="13" t="s">
        <v>512</v>
      </c>
      <c r="C1283" s="13" t="s">
        <v>2748</v>
      </c>
      <c r="D1283" s="13" t="s">
        <v>1</v>
      </c>
      <c r="E1283" s="14" t="s">
        <v>4152</v>
      </c>
      <c r="F1283" s="15"/>
      <c r="G1283" s="15"/>
      <c r="H1283" s="15" t="s">
        <v>235</v>
      </c>
      <c r="I1283" s="15"/>
      <c r="J1283" s="15"/>
      <c r="K1283" s="15"/>
      <c r="L1283" s="42" t="s">
        <v>235</v>
      </c>
    </row>
    <row r="1284" spans="1:12" ht="17.25" x14ac:dyDescent="0.15">
      <c r="A1284" s="41" t="s">
        <v>502</v>
      </c>
      <c r="B1284" s="13" t="s">
        <v>512</v>
      </c>
      <c r="C1284" s="13" t="s">
        <v>2749</v>
      </c>
      <c r="D1284" s="13" t="s">
        <v>1</v>
      </c>
      <c r="E1284" s="14" t="s">
        <v>4153</v>
      </c>
      <c r="F1284" s="15"/>
      <c r="G1284" s="15"/>
      <c r="H1284" s="15" t="s">
        <v>235</v>
      </c>
      <c r="I1284" s="15"/>
      <c r="J1284" s="15"/>
      <c r="K1284" s="15"/>
      <c r="L1284" s="42" t="s">
        <v>235</v>
      </c>
    </row>
    <row r="1285" spans="1:12" ht="17.25" x14ac:dyDescent="0.15">
      <c r="A1285" s="41" t="s">
        <v>502</v>
      </c>
      <c r="B1285" s="13" t="s">
        <v>512</v>
      </c>
      <c r="C1285" s="13" t="s">
        <v>2750</v>
      </c>
      <c r="D1285" s="13" t="s">
        <v>1</v>
      </c>
      <c r="E1285" s="14" t="s">
        <v>4154</v>
      </c>
      <c r="F1285" s="15"/>
      <c r="G1285" s="15"/>
      <c r="H1285" s="15" t="s">
        <v>235</v>
      </c>
      <c r="I1285" s="15"/>
      <c r="J1285" s="15"/>
      <c r="K1285" s="15"/>
      <c r="L1285" s="42" t="s">
        <v>235</v>
      </c>
    </row>
    <row r="1286" spans="1:12" ht="17.25" x14ac:dyDescent="0.15">
      <c r="A1286" s="41" t="s">
        <v>502</v>
      </c>
      <c r="B1286" s="13" t="s">
        <v>512</v>
      </c>
      <c r="C1286" s="13" t="s">
        <v>2751</v>
      </c>
      <c r="D1286" s="13" t="s">
        <v>1</v>
      </c>
      <c r="E1286" s="14" t="s">
        <v>4155</v>
      </c>
      <c r="F1286" s="15"/>
      <c r="G1286" s="15"/>
      <c r="H1286" s="15" t="s">
        <v>235</v>
      </c>
      <c r="I1286" s="15"/>
      <c r="J1286" s="15"/>
      <c r="K1286" s="15"/>
      <c r="L1286" s="42" t="s">
        <v>235</v>
      </c>
    </row>
    <row r="1287" spans="1:12" ht="17.25" x14ac:dyDescent="0.15">
      <c r="A1287" s="41" t="s">
        <v>502</v>
      </c>
      <c r="B1287" s="13" t="s">
        <v>512</v>
      </c>
      <c r="C1287" s="13" t="s">
        <v>2752</v>
      </c>
      <c r="D1287" s="13" t="s">
        <v>1</v>
      </c>
      <c r="E1287" s="14" t="s">
        <v>4156</v>
      </c>
      <c r="F1287" s="15"/>
      <c r="G1287" s="15"/>
      <c r="H1287" s="15" t="s">
        <v>235</v>
      </c>
      <c r="I1287" s="15"/>
      <c r="J1287" s="15"/>
      <c r="K1287" s="15"/>
      <c r="L1287" s="42" t="s">
        <v>235</v>
      </c>
    </row>
    <row r="1288" spans="1:12" ht="17.25" x14ac:dyDescent="0.15">
      <c r="A1288" s="41" t="s">
        <v>502</v>
      </c>
      <c r="B1288" s="13" t="s">
        <v>512</v>
      </c>
      <c r="C1288" s="13" t="s">
        <v>2753</v>
      </c>
      <c r="D1288" s="13" t="s">
        <v>1</v>
      </c>
      <c r="E1288" s="14" t="s">
        <v>4157</v>
      </c>
      <c r="F1288" s="15"/>
      <c r="G1288" s="15"/>
      <c r="H1288" s="15" t="s">
        <v>235</v>
      </c>
      <c r="I1288" s="15"/>
      <c r="J1288" s="15"/>
      <c r="K1288" s="15"/>
      <c r="L1288" s="42" t="s">
        <v>235</v>
      </c>
    </row>
    <row r="1289" spans="1:12" ht="17.25" x14ac:dyDescent="0.15">
      <c r="A1289" s="41" t="s">
        <v>502</v>
      </c>
      <c r="B1289" s="13" t="s">
        <v>512</v>
      </c>
      <c r="C1289" s="13" t="s">
        <v>2754</v>
      </c>
      <c r="D1289" s="13" t="s">
        <v>1</v>
      </c>
      <c r="E1289" s="14" t="s">
        <v>4158</v>
      </c>
      <c r="F1289" s="15"/>
      <c r="G1289" s="15"/>
      <c r="H1289" s="15" t="s">
        <v>235</v>
      </c>
      <c r="I1289" s="15"/>
      <c r="J1289" s="15"/>
      <c r="K1289" s="15"/>
      <c r="L1289" s="42" t="s">
        <v>235</v>
      </c>
    </row>
    <row r="1290" spans="1:12" ht="17.25" x14ac:dyDescent="0.15">
      <c r="A1290" s="41" t="s">
        <v>502</v>
      </c>
      <c r="B1290" s="13" t="s">
        <v>512</v>
      </c>
      <c r="C1290" s="13" t="s">
        <v>2755</v>
      </c>
      <c r="D1290" s="13" t="s">
        <v>260</v>
      </c>
      <c r="E1290" s="14" t="s">
        <v>4159</v>
      </c>
      <c r="F1290" s="15"/>
      <c r="G1290" s="15"/>
      <c r="H1290" s="15" t="s">
        <v>235</v>
      </c>
      <c r="I1290" s="15"/>
      <c r="J1290" s="15"/>
      <c r="K1290" s="15"/>
      <c r="L1290" s="42" t="s">
        <v>235</v>
      </c>
    </row>
    <row r="1291" spans="1:12" ht="17.25" x14ac:dyDescent="0.15">
      <c r="A1291" s="41" t="s">
        <v>502</v>
      </c>
      <c r="B1291" s="13" t="s">
        <v>512</v>
      </c>
      <c r="C1291" s="13" t="s">
        <v>2756</v>
      </c>
      <c r="D1291" s="13" t="s">
        <v>260</v>
      </c>
      <c r="E1291" s="14" t="s">
        <v>4160</v>
      </c>
      <c r="F1291" s="15"/>
      <c r="G1291" s="15"/>
      <c r="H1291" s="15" t="s">
        <v>235</v>
      </c>
      <c r="I1291" s="15"/>
      <c r="J1291" s="15"/>
      <c r="K1291" s="15"/>
      <c r="L1291" s="42" t="s">
        <v>235</v>
      </c>
    </row>
    <row r="1292" spans="1:12" ht="17.25" x14ac:dyDescent="0.15">
      <c r="A1292" s="41" t="s">
        <v>502</v>
      </c>
      <c r="B1292" s="13" t="s">
        <v>512</v>
      </c>
      <c r="C1292" s="13" t="s">
        <v>2757</v>
      </c>
      <c r="D1292" s="13" t="s">
        <v>260</v>
      </c>
      <c r="E1292" s="14" t="s">
        <v>4161</v>
      </c>
      <c r="F1292" s="15"/>
      <c r="G1292" s="15"/>
      <c r="H1292" s="15" t="s">
        <v>235</v>
      </c>
      <c r="I1292" s="15"/>
      <c r="J1292" s="15"/>
      <c r="K1292" s="15"/>
      <c r="L1292" s="42" t="s">
        <v>235</v>
      </c>
    </row>
    <row r="1293" spans="1:12" ht="17.25" x14ac:dyDescent="0.15">
      <c r="A1293" s="41" t="s">
        <v>502</v>
      </c>
      <c r="B1293" s="13" t="s">
        <v>512</v>
      </c>
      <c r="C1293" s="13" t="s">
        <v>2758</v>
      </c>
      <c r="D1293" s="13" t="s">
        <v>240</v>
      </c>
      <c r="E1293" s="14" t="s">
        <v>4162</v>
      </c>
      <c r="F1293" s="15"/>
      <c r="G1293" s="15"/>
      <c r="H1293" s="15" t="s">
        <v>235</v>
      </c>
      <c r="I1293" s="15"/>
      <c r="J1293" s="15"/>
      <c r="K1293" s="15"/>
      <c r="L1293" s="42" t="s">
        <v>235</v>
      </c>
    </row>
    <row r="1294" spans="1:12" ht="17.25" x14ac:dyDescent="0.15">
      <c r="A1294" s="41" t="s">
        <v>502</v>
      </c>
      <c r="B1294" s="13" t="s">
        <v>512</v>
      </c>
      <c r="C1294" s="13" t="s">
        <v>2759</v>
      </c>
      <c r="D1294" s="13" t="s">
        <v>240</v>
      </c>
      <c r="E1294" s="14" t="s">
        <v>4163</v>
      </c>
      <c r="F1294" s="15"/>
      <c r="G1294" s="15"/>
      <c r="H1294" s="15" t="s">
        <v>235</v>
      </c>
      <c r="I1294" s="15"/>
      <c r="J1294" s="15"/>
      <c r="K1294" s="15"/>
      <c r="L1294" s="42" t="s">
        <v>235</v>
      </c>
    </row>
    <row r="1295" spans="1:12" ht="17.25" x14ac:dyDescent="0.15">
      <c r="A1295" s="41" t="s">
        <v>502</v>
      </c>
      <c r="B1295" s="13" t="s">
        <v>512</v>
      </c>
      <c r="C1295" s="13" t="s">
        <v>2760</v>
      </c>
      <c r="D1295" s="13" t="s">
        <v>240</v>
      </c>
      <c r="E1295" s="14" t="s">
        <v>4164</v>
      </c>
      <c r="F1295" s="15"/>
      <c r="G1295" s="15"/>
      <c r="H1295" s="15" t="s">
        <v>235</v>
      </c>
      <c r="I1295" s="15"/>
      <c r="J1295" s="15"/>
      <c r="K1295" s="15"/>
      <c r="L1295" s="42" t="s">
        <v>235</v>
      </c>
    </row>
    <row r="1296" spans="1:12" ht="17.25" x14ac:dyDescent="0.15">
      <c r="A1296" s="41" t="s">
        <v>502</v>
      </c>
      <c r="B1296" s="13" t="s">
        <v>512</v>
      </c>
      <c r="C1296" s="13" t="s">
        <v>2761</v>
      </c>
      <c r="D1296" s="13" t="s">
        <v>240</v>
      </c>
      <c r="E1296" s="14" t="s">
        <v>4165</v>
      </c>
      <c r="F1296" s="15"/>
      <c r="G1296" s="15"/>
      <c r="H1296" s="15" t="s">
        <v>235</v>
      </c>
      <c r="I1296" s="15"/>
      <c r="J1296" s="15"/>
      <c r="K1296" s="15"/>
      <c r="L1296" s="42" t="s">
        <v>235</v>
      </c>
    </row>
    <row r="1297" spans="1:12" ht="17.25" x14ac:dyDescent="0.15">
      <c r="A1297" s="41" t="s">
        <v>502</v>
      </c>
      <c r="B1297" s="13" t="s">
        <v>512</v>
      </c>
      <c r="C1297" s="13" t="s">
        <v>2762</v>
      </c>
      <c r="D1297" s="13" t="s">
        <v>240</v>
      </c>
      <c r="E1297" s="14" t="s">
        <v>4166</v>
      </c>
      <c r="F1297" s="15"/>
      <c r="G1297" s="15"/>
      <c r="H1297" s="15" t="s">
        <v>235</v>
      </c>
      <c r="I1297" s="15"/>
      <c r="J1297" s="15"/>
      <c r="K1297" s="15"/>
      <c r="L1297" s="42" t="s">
        <v>235</v>
      </c>
    </row>
    <row r="1298" spans="1:12" ht="17.25" x14ac:dyDescent="0.15">
      <c r="A1298" s="41" t="s">
        <v>502</v>
      </c>
      <c r="B1298" s="13" t="s">
        <v>512</v>
      </c>
      <c r="C1298" s="13" t="s">
        <v>2763</v>
      </c>
      <c r="D1298" s="13" t="s">
        <v>240</v>
      </c>
      <c r="E1298" s="14" t="s">
        <v>4167</v>
      </c>
      <c r="F1298" s="15"/>
      <c r="G1298" s="15"/>
      <c r="H1298" s="15" t="s">
        <v>235</v>
      </c>
      <c r="I1298" s="15"/>
      <c r="J1298" s="15"/>
      <c r="K1298" s="15"/>
      <c r="L1298" s="42" t="s">
        <v>235</v>
      </c>
    </row>
    <row r="1299" spans="1:12" ht="17.25" x14ac:dyDescent="0.15">
      <c r="A1299" s="41" t="s">
        <v>502</v>
      </c>
      <c r="B1299" s="13" t="s">
        <v>512</v>
      </c>
      <c r="C1299" s="13" t="s">
        <v>2764</v>
      </c>
      <c r="D1299" s="13" t="s">
        <v>240</v>
      </c>
      <c r="E1299" s="14" t="s">
        <v>4168</v>
      </c>
      <c r="F1299" s="15"/>
      <c r="G1299" s="15"/>
      <c r="H1299" s="15" t="s">
        <v>235</v>
      </c>
      <c r="I1299" s="15"/>
      <c r="J1299" s="15"/>
      <c r="K1299" s="15"/>
      <c r="L1299" s="42" t="s">
        <v>235</v>
      </c>
    </row>
    <row r="1300" spans="1:12" ht="17.25" x14ac:dyDescent="0.15">
      <c r="A1300" s="41" t="s">
        <v>502</v>
      </c>
      <c r="B1300" s="13" t="s">
        <v>512</v>
      </c>
      <c r="C1300" s="13" t="s">
        <v>2765</v>
      </c>
      <c r="D1300" s="13" t="s">
        <v>240</v>
      </c>
      <c r="E1300" s="14" t="s">
        <v>4169</v>
      </c>
      <c r="F1300" s="15"/>
      <c r="G1300" s="15"/>
      <c r="H1300" s="15" t="s">
        <v>235</v>
      </c>
      <c r="I1300" s="15"/>
      <c r="J1300" s="15"/>
      <c r="K1300" s="15"/>
      <c r="L1300" s="42" t="s">
        <v>235</v>
      </c>
    </row>
    <row r="1301" spans="1:12" ht="17.25" x14ac:dyDescent="0.15">
      <c r="A1301" s="41" t="s">
        <v>502</v>
      </c>
      <c r="B1301" s="13" t="s">
        <v>512</v>
      </c>
      <c r="C1301" s="13" t="s">
        <v>2766</v>
      </c>
      <c r="D1301" s="13" t="s">
        <v>278</v>
      </c>
      <c r="E1301" s="14" t="s">
        <v>4170</v>
      </c>
      <c r="F1301" s="15"/>
      <c r="G1301" s="15"/>
      <c r="H1301" s="15" t="s">
        <v>235</v>
      </c>
      <c r="I1301" s="15"/>
      <c r="J1301" s="15"/>
      <c r="K1301" s="15"/>
      <c r="L1301" s="42" t="s">
        <v>235</v>
      </c>
    </row>
    <row r="1302" spans="1:12" ht="17.25" x14ac:dyDescent="0.15">
      <c r="A1302" s="41" t="s">
        <v>502</v>
      </c>
      <c r="B1302" s="13" t="s">
        <v>512</v>
      </c>
      <c r="C1302" s="13" t="s">
        <v>2767</v>
      </c>
      <c r="D1302" s="13" t="s">
        <v>278</v>
      </c>
      <c r="E1302" s="14" t="s">
        <v>4171</v>
      </c>
      <c r="F1302" s="15"/>
      <c r="G1302" s="15"/>
      <c r="H1302" s="15" t="s">
        <v>235</v>
      </c>
      <c r="I1302" s="15"/>
      <c r="J1302" s="15"/>
      <c r="K1302" s="15"/>
      <c r="L1302" s="42" t="s">
        <v>235</v>
      </c>
    </row>
    <row r="1303" spans="1:12" ht="17.25" x14ac:dyDescent="0.15">
      <c r="A1303" s="41" t="s">
        <v>502</v>
      </c>
      <c r="B1303" s="13" t="s">
        <v>512</v>
      </c>
      <c r="C1303" s="13" t="s">
        <v>2768</v>
      </c>
      <c r="D1303" s="13" t="s">
        <v>278</v>
      </c>
      <c r="E1303" s="14" t="s">
        <v>4172</v>
      </c>
      <c r="F1303" s="15"/>
      <c r="G1303" s="15"/>
      <c r="H1303" s="15" t="s">
        <v>235</v>
      </c>
      <c r="I1303" s="15"/>
      <c r="J1303" s="15"/>
      <c r="K1303" s="15"/>
      <c r="L1303" s="42" t="s">
        <v>235</v>
      </c>
    </row>
    <row r="1304" spans="1:12" ht="17.25" x14ac:dyDescent="0.15">
      <c r="A1304" s="41" t="s">
        <v>502</v>
      </c>
      <c r="B1304" s="13" t="s">
        <v>512</v>
      </c>
      <c r="C1304" s="13" t="s">
        <v>2769</v>
      </c>
      <c r="D1304" s="13" t="s">
        <v>278</v>
      </c>
      <c r="E1304" s="14" t="s">
        <v>4173</v>
      </c>
      <c r="F1304" s="15"/>
      <c r="G1304" s="15"/>
      <c r="H1304" s="15" t="s">
        <v>235</v>
      </c>
      <c r="I1304" s="15"/>
      <c r="J1304" s="15"/>
      <c r="K1304" s="15"/>
      <c r="L1304" s="42" t="s">
        <v>235</v>
      </c>
    </row>
    <row r="1305" spans="1:12" ht="27" x14ac:dyDescent="0.15">
      <c r="A1305" s="41" t="s">
        <v>502</v>
      </c>
      <c r="B1305" s="13" t="s">
        <v>512</v>
      </c>
      <c r="C1305" s="13" t="s">
        <v>2771</v>
      </c>
      <c r="D1305" s="13" t="s">
        <v>255</v>
      </c>
      <c r="E1305" s="33" t="s">
        <v>4228</v>
      </c>
      <c r="F1305" s="15"/>
      <c r="G1305" s="15"/>
      <c r="H1305" s="15" t="s">
        <v>235</v>
      </c>
      <c r="I1305" s="15"/>
      <c r="J1305" s="15"/>
      <c r="K1305" s="15"/>
      <c r="L1305" s="42" t="s">
        <v>235</v>
      </c>
    </row>
    <row r="1306" spans="1:12" ht="17.25" x14ac:dyDescent="0.15">
      <c r="A1306" s="41" t="s">
        <v>502</v>
      </c>
      <c r="B1306" s="13" t="s">
        <v>512</v>
      </c>
      <c r="C1306" s="13" t="s">
        <v>2770</v>
      </c>
      <c r="D1306" s="13" t="s">
        <v>298</v>
      </c>
      <c r="E1306" s="14" t="s">
        <v>4174</v>
      </c>
      <c r="F1306" s="15"/>
      <c r="G1306" s="15"/>
      <c r="H1306" s="15" t="s">
        <v>235</v>
      </c>
      <c r="I1306" s="15"/>
      <c r="J1306" s="15"/>
      <c r="K1306" s="15"/>
      <c r="L1306" s="42" t="s">
        <v>235</v>
      </c>
    </row>
    <row r="1307" spans="1:12" ht="17.25" x14ac:dyDescent="0.15">
      <c r="A1307" s="41" t="s">
        <v>502</v>
      </c>
      <c r="B1307" s="13" t="s">
        <v>512</v>
      </c>
      <c r="C1307" s="13" t="s">
        <v>2772</v>
      </c>
      <c r="D1307" s="13" t="s">
        <v>243</v>
      </c>
      <c r="E1307" s="14" t="s">
        <v>2545</v>
      </c>
      <c r="F1307" s="15"/>
      <c r="G1307" s="15"/>
      <c r="H1307" s="15" t="s">
        <v>235</v>
      </c>
      <c r="I1307" s="15"/>
      <c r="J1307" s="15"/>
      <c r="K1307" s="15"/>
      <c r="L1307" s="42" t="s">
        <v>235</v>
      </c>
    </row>
    <row r="1308" spans="1:12" ht="17.25" x14ac:dyDescent="0.15">
      <c r="A1308" s="41" t="s">
        <v>502</v>
      </c>
      <c r="B1308" s="13" t="s">
        <v>512</v>
      </c>
      <c r="C1308" s="13" t="s">
        <v>2773</v>
      </c>
      <c r="D1308" s="13" t="s">
        <v>243</v>
      </c>
      <c r="E1308" s="14" t="s">
        <v>2546</v>
      </c>
      <c r="F1308" s="15"/>
      <c r="G1308" s="15"/>
      <c r="H1308" s="15" t="s">
        <v>235</v>
      </c>
      <c r="I1308" s="15"/>
      <c r="J1308" s="15"/>
      <c r="K1308" s="15"/>
      <c r="L1308" s="42" t="s">
        <v>235</v>
      </c>
    </row>
    <row r="1309" spans="1:12" ht="17.25" x14ac:dyDescent="0.15">
      <c r="A1309" s="41" t="s">
        <v>502</v>
      </c>
      <c r="B1309" s="13" t="s">
        <v>512</v>
      </c>
      <c r="C1309" s="13" t="s">
        <v>2774</v>
      </c>
      <c r="D1309" s="13" t="s">
        <v>293</v>
      </c>
      <c r="E1309" s="14" t="s">
        <v>4175</v>
      </c>
      <c r="F1309" s="15"/>
      <c r="G1309" s="15"/>
      <c r="H1309" s="15" t="s">
        <v>235</v>
      </c>
      <c r="I1309" s="15"/>
      <c r="J1309" s="15"/>
      <c r="K1309" s="15"/>
      <c r="L1309" s="42" t="s">
        <v>235</v>
      </c>
    </row>
    <row r="1310" spans="1:12" ht="17.25" x14ac:dyDescent="0.15">
      <c r="A1310" s="41" t="s">
        <v>502</v>
      </c>
      <c r="B1310" s="13" t="s">
        <v>512</v>
      </c>
      <c r="C1310" s="13" t="s">
        <v>2775</v>
      </c>
      <c r="D1310" s="13" t="s">
        <v>293</v>
      </c>
      <c r="E1310" s="14" t="s">
        <v>4176</v>
      </c>
      <c r="F1310" s="15"/>
      <c r="G1310" s="15"/>
      <c r="H1310" s="15" t="s">
        <v>235</v>
      </c>
      <c r="I1310" s="15"/>
      <c r="J1310" s="15"/>
      <c r="K1310" s="15"/>
      <c r="L1310" s="42" t="s">
        <v>235</v>
      </c>
    </row>
    <row r="1311" spans="1:12" ht="17.25" x14ac:dyDescent="0.15">
      <c r="A1311" s="41" t="s">
        <v>502</v>
      </c>
      <c r="B1311" s="13" t="s">
        <v>512</v>
      </c>
      <c r="C1311" s="13" t="s">
        <v>2776</v>
      </c>
      <c r="D1311" s="13" t="s">
        <v>293</v>
      </c>
      <c r="E1311" s="14" t="s">
        <v>4177</v>
      </c>
      <c r="F1311" s="15"/>
      <c r="G1311" s="15"/>
      <c r="H1311" s="15" t="s">
        <v>235</v>
      </c>
      <c r="I1311" s="15"/>
      <c r="J1311" s="15"/>
      <c r="K1311" s="15"/>
      <c r="L1311" s="42" t="s">
        <v>235</v>
      </c>
    </row>
    <row r="1312" spans="1:12" ht="17.25" x14ac:dyDescent="0.15">
      <c r="A1312" s="41" t="s">
        <v>502</v>
      </c>
      <c r="B1312" s="13" t="s">
        <v>512</v>
      </c>
      <c r="C1312" s="13" t="s">
        <v>2777</v>
      </c>
      <c r="D1312" s="13" t="s">
        <v>293</v>
      </c>
      <c r="E1312" s="14" t="s">
        <v>4178</v>
      </c>
      <c r="F1312" s="15"/>
      <c r="G1312" s="15"/>
      <c r="H1312" s="15" t="s">
        <v>235</v>
      </c>
      <c r="I1312" s="15"/>
      <c r="J1312" s="15"/>
      <c r="K1312" s="15"/>
      <c r="L1312" s="42" t="s">
        <v>235</v>
      </c>
    </row>
    <row r="1313" spans="1:12" ht="17.25" x14ac:dyDescent="0.15">
      <c r="A1313" s="41" t="s">
        <v>502</v>
      </c>
      <c r="B1313" s="13" t="s">
        <v>512</v>
      </c>
      <c r="C1313" s="13" t="s">
        <v>2778</v>
      </c>
      <c r="D1313" s="13" t="s">
        <v>292</v>
      </c>
      <c r="E1313" s="14" t="s">
        <v>4179</v>
      </c>
      <c r="F1313" s="15"/>
      <c r="G1313" s="15"/>
      <c r="H1313" s="15" t="s">
        <v>235</v>
      </c>
      <c r="I1313" s="15"/>
      <c r="J1313" s="15"/>
      <c r="K1313" s="15"/>
      <c r="L1313" s="42" t="s">
        <v>235</v>
      </c>
    </row>
    <row r="1314" spans="1:12" ht="17.25" x14ac:dyDescent="0.15">
      <c r="A1314" s="41" t="s">
        <v>502</v>
      </c>
      <c r="B1314" s="13" t="s">
        <v>512</v>
      </c>
      <c r="C1314" s="13" t="s">
        <v>2779</v>
      </c>
      <c r="D1314" s="13" t="s">
        <v>292</v>
      </c>
      <c r="E1314" s="14" t="s">
        <v>4180</v>
      </c>
      <c r="F1314" s="15"/>
      <c r="G1314" s="15"/>
      <c r="H1314" s="15" t="s">
        <v>235</v>
      </c>
      <c r="I1314" s="15"/>
      <c r="J1314" s="15"/>
      <c r="K1314" s="15"/>
      <c r="L1314" s="42" t="s">
        <v>235</v>
      </c>
    </row>
    <row r="1315" spans="1:12" ht="17.25" x14ac:dyDescent="0.15">
      <c r="A1315" s="41" t="s">
        <v>502</v>
      </c>
      <c r="B1315" s="13" t="s">
        <v>512</v>
      </c>
      <c r="C1315" s="13" t="s">
        <v>2780</v>
      </c>
      <c r="D1315" s="13" t="s">
        <v>292</v>
      </c>
      <c r="E1315" s="14" t="s">
        <v>4181</v>
      </c>
      <c r="F1315" s="15"/>
      <c r="G1315" s="15"/>
      <c r="H1315" s="15" t="s">
        <v>235</v>
      </c>
      <c r="I1315" s="15"/>
      <c r="J1315" s="15"/>
      <c r="K1315" s="15"/>
      <c r="L1315" s="42" t="s">
        <v>235</v>
      </c>
    </row>
    <row r="1316" spans="1:12" ht="17.25" x14ac:dyDescent="0.15">
      <c r="A1316" s="41" t="s">
        <v>502</v>
      </c>
      <c r="B1316" s="13" t="s">
        <v>512</v>
      </c>
      <c r="C1316" s="13" t="s">
        <v>2781</v>
      </c>
      <c r="D1316" s="13" t="s">
        <v>292</v>
      </c>
      <c r="E1316" s="14" t="s">
        <v>4182</v>
      </c>
      <c r="F1316" s="15"/>
      <c r="G1316" s="15"/>
      <c r="H1316" s="15" t="s">
        <v>235</v>
      </c>
      <c r="I1316" s="15"/>
      <c r="J1316" s="15"/>
      <c r="K1316" s="15"/>
      <c r="L1316" s="42" t="s">
        <v>235</v>
      </c>
    </row>
    <row r="1317" spans="1:12" ht="17.25" x14ac:dyDescent="0.15">
      <c r="A1317" s="41" t="s">
        <v>502</v>
      </c>
      <c r="B1317" s="13" t="s">
        <v>512</v>
      </c>
      <c r="C1317" s="13" t="s">
        <v>2782</v>
      </c>
      <c r="D1317" s="13" t="s">
        <v>292</v>
      </c>
      <c r="E1317" s="14" t="s">
        <v>4183</v>
      </c>
      <c r="F1317" s="15"/>
      <c r="G1317" s="15"/>
      <c r="H1317" s="15" t="s">
        <v>235</v>
      </c>
      <c r="I1317" s="15"/>
      <c r="J1317" s="15"/>
      <c r="K1317" s="15"/>
      <c r="L1317" s="42" t="s">
        <v>235</v>
      </c>
    </row>
    <row r="1318" spans="1:12" ht="17.25" x14ac:dyDescent="0.15">
      <c r="A1318" s="41" t="s">
        <v>502</v>
      </c>
      <c r="B1318" s="13" t="s">
        <v>512</v>
      </c>
      <c r="C1318" s="13" t="s">
        <v>2783</v>
      </c>
      <c r="D1318" s="13" t="s">
        <v>316</v>
      </c>
      <c r="E1318" s="14" t="s">
        <v>4184</v>
      </c>
      <c r="F1318" s="15"/>
      <c r="G1318" s="15"/>
      <c r="H1318" s="15" t="s">
        <v>235</v>
      </c>
      <c r="I1318" s="15"/>
      <c r="J1318" s="15"/>
      <c r="K1318" s="15"/>
      <c r="L1318" s="42" t="s">
        <v>235</v>
      </c>
    </row>
    <row r="1319" spans="1:12" ht="17.25" x14ac:dyDescent="0.15">
      <c r="A1319" s="41" t="s">
        <v>502</v>
      </c>
      <c r="B1319" s="13" t="s">
        <v>512</v>
      </c>
      <c r="C1319" s="13" t="s">
        <v>2784</v>
      </c>
      <c r="D1319" s="13" t="s">
        <v>316</v>
      </c>
      <c r="E1319" s="14" t="s">
        <v>4185</v>
      </c>
      <c r="F1319" s="15"/>
      <c r="G1319" s="15"/>
      <c r="H1319" s="15" t="s">
        <v>235</v>
      </c>
      <c r="I1319" s="15"/>
      <c r="J1319" s="15"/>
      <c r="K1319" s="15"/>
      <c r="L1319" s="42" t="s">
        <v>235</v>
      </c>
    </row>
    <row r="1320" spans="1:12" ht="17.25" x14ac:dyDescent="0.15">
      <c r="A1320" s="41" t="s">
        <v>502</v>
      </c>
      <c r="B1320" s="13" t="s">
        <v>512</v>
      </c>
      <c r="C1320" s="13" t="s">
        <v>2785</v>
      </c>
      <c r="D1320" s="13" t="s">
        <v>316</v>
      </c>
      <c r="E1320" s="14" t="s">
        <v>4186</v>
      </c>
      <c r="F1320" s="15"/>
      <c r="G1320" s="15"/>
      <c r="H1320" s="15" t="s">
        <v>235</v>
      </c>
      <c r="I1320" s="15"/>
      <c r="J1320" s="15"/>
      <c r="K1320" s="15"/>
      <c r="L1320" s="42" t="s">
        <v>235</v>
      </c>
    </row>
    <row r="1321" spans="1:12" ht="17.25" x14ac:dyDescent="0.15">
      <c r="A1321" s="41" t="s">
        <v>502</v>
      </c>
      <c r="B1321" s="13" t="s">
        <v>512</v>
      </c>
      <c r="C1321" s="13" t="s">
        <v>2786</v>
      </c>
      <c r="D1321" s="13" t="s">
        <v>316</v>
      </c>
      <c r="E1321" s="14" t="s">
        <v>4187</v>
      </c>
      <c r="F1321" s="15"/>
      <c r="G1321" s="15"/>
      <c r="H1321" s="15" t="s">
        <v>235</v>
      </c>
      <c r="I1321" s="15"/>
      <c r="J1321" s="15"/>
      <c r="K1321" s="15"/>
      <c r="L1321" s="42" t="s">
        <v>235</v>
      </c>
    </row>
    <row r="1322" spans="1:12" ht="17.25" x14ac:dyDescent="0.15">
      <c r="A1322" s="41" t="s">
        <v>502</v>
      </c>
      <c r="B1322" s="13" t="s">
        <v>512</v>
      </c>
      <c r="C1322" s="13" t="s">
        <v>2787</v>
      </c>
      <c r="D1322" s="13" t="s">
        <v>316</v>
      </c>
      <c r="E1322" s="14" t="s">
        <v>4188</v>
      </c>
      <c r="F1322" s="15"/>
      <c r="G1322" s="15"/>
      <c r="H1322" s="15" t="s">
        <v>235</v>
      </c>
      <c r="I1322" s="15"/>
      <c r="J1322" s="15"/>
      <c r="K1322" s="15"/>
      <c r="L1322" s="42" t="s">
        <v>235</v>
      </c>
    </row>
    <row r="1323" spans="1:12" ht="17.25" x14ac:dyDescent="0.15">
      <c r="A1323" s="41" t="s">
        <v>502</v>
      </c>
      <c r="B1323" s="13" t="s">
        <v>512</v>
      </c>
      <c r="C1323" s="13" t="s">
        <v>2788</v>
      </c>
      <c r="D1323" s="13" t="s">
        <v>316</v>
      </c>
      <c r="E1323" s="14" t="s">
        <v>4189</v>
      </c>
      <c r="F1323" s="15"/>
      <c r="G1323" s="15"/>
      <c r="H1323" s="15" t="s">
        <v>235</v>
      </c>
      <c r="I1323" s="15"/>
      <c r="J1323" s="15"/>
      <c r="K1323" s="15"/>
      <c r="L1323" s="42" t="s">
        <v>235</v>
      </c>
    </row>
    <row r="1324" spans="1:12" ht="17.25" x14ac:dyDescent="0.15">
      <c r="A1324" s="41" t="s">
        <v>502</v>
      </c>
      <c r="B1324" s="13" t="s">
        <v>512</v>
      </c>
      <c r="C1324" s="13" t="s">
        <v>2789</v>
      </c>
      <c r="D1324" s="13" t="s">
        <v>316</v>
      </c>
      <c r="E1324" s="14" t="s">
        <v>4190</v>
      </c>
      <c r="F1324" s="15"/>
      <c r="G1324" s="15"/>
      <c r="H1324" s="15" t="s">
        <v>235</v>
      </c>
      <c r="I1324" s="15"/>
      <c r="J1324" s="15"/>
      <c r="K1324" s="15"/>
      <c r="L1324" s="42" t="s">
        <v>235</v>
      </c>
    </row>
    <row r="1325" spans="1:12" ht="17.25" x14ac:dyDescent="0.15">
      <c r="A1325" s="41" t="s">
        <v>502</v>
      </c>
      <c r="B1325" s="13" t="s">
        <v>512</v>
      </c>
      <c r="C1325" s="13" t="s">
        <v>2790</v>
      </c>
      <c r="D1325" s="13" t="s">
        <v>316</v>
      </c>
      <c r="E1325" s="14" t="s">
        <v>4191</v>
      </c>
      <c r="F1325" s="15"/>
      <c r="G1325" s="15"/>
      <c r="H1325" s="15" t="s">
        <v>235</v>
      </c>
      <c r="I1325" s="15"/>
      <c r="J1325" s="15"/>
      <c r="K1325" s="15"/>
      <c r="L1325" s="42" t="s">
        <v>235</v>
      </c>
    </row>
    <row r="1326" spans="1:12" ht="17.25" x14ac:dyDescent="0.15">
      <c r="A1326" s="41" t="s">
        <v>502</v>
      </c>
      <c r="B1326" s="13" t="s">
        <v>512</v>
      </c>
      <c r="C1326" s="13" t="s">
        <v>2791</v>
      </c>
      <c r="D1326" s="13" t="s">
        <v>316</v>
      </c>
      <c r="E1326" s="14" t="s">
        <v>4192</v>
      </c>
      <c r="F1326" s="15"/>
      <c r="G1326" s="15"/>
      <c r="H1326" s="15" t="s">
        <v>235</v>
      </c>
      <c r="I1326" s="15"/>
      <c r="J1326" s="15"/>
      <c r="K1326" s="15"/>
      <c r="L1326" s="42" t="s">
        <v>235</v>
      </c>
    </row>
    <row r="1327" spans="1:12" ht="17.25" x14ac:dyDescent="0.15">
      <c r="A1327" s="41" t="s">
        <v>502</v>
      </c>
      <c r="B1327" s="13" t="s">
        <v>512</v>
      </c>
      <c r="C1327" s="13" t="s">
        <v>2792</v>
      </c>
      <c r="D1327" s="13" t="s">
        <v>262</v>
      </c>
      <c r="E1327" s="14" t="s">
        <v>4193</v>
      </c>
      <c r="F1327" s="15"/>
      <c r="G1327" s="15"/>
      <c r="H1327" s="15" t="s">
        <v>235</v>
      </c>
      <c r="I1327" s="15"/>
      <c r="J1327" s="15"/>
      <c r="K1327" s="15"/>
      <c r="L1327" s="42" t="s">
        <v>235</v>
      </c>
    </row>
    <row r="1328" spans="1:12" ht="17.25" x14ac:dyDescent="0.15">
      <c r="A1328" s="41" t="s">
        <v>502</v>
      </c>
      <c r="B1328" s="13" t="s">
        <v>512</v>
      </c>
      <c r="C1328" s="13" t="s">
        <v>2793</v>
      </c>
      <c r="D1328" s="13" t="s">
        <v>262</v>
      </c>
      <c r="E1328" s="14" t="s">
        <v>4194</v>
      </c>
      <c r="F1328" s="15"/>
      <c r="G1328" s="15"/>
      <c r="H1328" s="15" t="s">
        <v>235</v>
      </c>
      <c r="I1328" s="15"/>
      <c r="J1328" s="15"/>
      <c r="K1328" s="15"/>
      <c r="L1328" s="42" t="s">
        <v>235</v>
      </c>
    </row>
    <row r="1329" spans="1:12" ht="17.25" x14ac:dyDescent="0.15">
      <c r="A1329" s="41" t="s">
        <v>502</v>
      </c>
      <c r="B1329" s="13" t="s">
        <v>512</v>
      </c>
      <c r="C1329" s="13" t="s">
        <v>2794</v>
      </c>
      <c r="D1329" s="13" t="s">
        <v>262</v>
      </c>
      <c r="E1329" s="14" t="s">
        <v>4195</v>
      </c>
      <c r="F1329" s="15"/>
      <c r="G1329" s="15"/>
      <c r="H1329" s="15" t="s">
        <v>235</v>
      </c>
      <c r="I1329" s="15"/>
      <c r="J1329" s="15"/>
      <c r="K1329" s="15"/>
      <c r="L1329" s="42" t="s">
        <v>235</v>
      </c>
    </row>
    <row r="1330" spans="1:12" ht="17.25" x14ac:dyDescent="0.15">
      <c r="A1330" s="41" t="s">
        <v>502</v>
      </c>
      <c r="B1330" s="13" t="s">
        <v>512</v>
      </c>
      <c r="C1330" s="13" t="s">
        <v>2795</v>
      </c>
      <c r="D1330" s="13" t="s">
        <v>262</v>
      </c>
      <c r="E1330" s="14" t="s">
        <v>4196</v>
      </c>
      <c r="F1330" s="15"/>
      <c r="G1330" s="15"/>
      <c r="H1330" s="15" t="s">
        <v>235</v>
      </c>
      <c r="I1330" s="15"/>
      <c r="J1330" s="15"/>
      <c r="K1330" s="15"/>
      <c r="L1330" s="42" t="s">
        <v>235</v>
      </c>
    </row>
    <row r="1331" spans="1:12" ht="17.25" x14ac:dyDescent="0.15">
      <c r="A1331" s="41" t="s">
        <v>502</v>
      </c>
      <c r="B1331" s="13" t="s">
        <v>512</v>
      </c>
      <c r="C1331" s="13" t="s">
        <v>2796</v>
      </c>
      <c r="D1331" s="13" t="s">
        <v>262</v>
      </c>
      <c r="E1331" s="14" t="s">
        <v>4197</v>
      </c>
      <c r="F1331" s="15"/>
      <c r="G1331" s="15"/>
      <c r="H1331" s="15" t="s">
        <v>235</v>
      </c>
      <c r="I1331" s="15"/>
      <c r="J1331" s="15"/>
      <c r="K1331" s="15"/>
      <c r="L1331" s="42" t="s">
        <v>235</v>
      </c>
    </row>
    <row r="1332" spans="1:12" ht="17.25" x14ac:dyDescent="0.15">
      <c r="A1332" s="41" t="s">
        <v>502</v>
      </c>
      <c r="B1332" s="13" t="s">
        <v>512</v>
      </c>
      <c r="C1332" s="13" t="s">
        <v>2797</v>
      </c>
      <c r="D1332" s="13" t="s">
        <v>262</v>
      </c>
      <c r="E1332" s="14" t="s">
        <v>4198</v>
      </c>
      <c r="F1332" s="15"/>
      <c r="G1332" s="15"/>
      <c r="H1332" s="15" t="s">
        <v>235</v>
      </c>
      <c r="I1332" s="15"/>
      <c r="J1332" s="15"/>
      <c r="K1332" s="15"/>
      <c r="L1332" s="42" t="s">
        <v>235</v>
      </c>
    </row>
    <row r="1333" spans="1:12" ht="17.25" x14ac:dyDescent="0.15">
      <c r="A1333" s="41" t="s">
        <v>502</v>
      </c>
      <c r="B1333" s="13" t="s">
        <v>512</v>
      </c>
      <c r="C1333" s="13" t="s">
        <v>2798</v>
      </c>
      <c r="D1333" s="13" t="s">
        <v>262</v>
      </c>
      <c r="E1333" s="14" t="s">
        <v>4199</v>
      </c>
      <c r="F1333" s="15"/>
      <c r="G1333" s="15"/>
      <c r="H1333" s="15" t="s">
        <v>235</v>
      </c>
      <c r="I1333" s="15"/>
      <c r="J1333" s="15"/>
      <c r="K1333" s="15"/>
      <c r="L1333" s="42" t="s">
        <v>235</v>
      </c>
    </row>
    <row r="1334" spans="1:12" ht="17.25" x14ac:dyDescent="0.15">
      <c r="A1334" s="41" t="s">
        <v>502</v>
      </c>
      <c r="B1334" s="13" t="s">
        <v>512</v>
      </c>
      <c r="C1334" s="13" t="s">
        <v>2799</v>
      </c>
      <c r="D1334" s="13" t="s">
        <v>432</v>
      </c>
      <c r="E1334" s="14" t="s">
        <v>4200</v>
      </c>
      <c r="F1334" s="15"/>
      <c r="G1334" s="15"/>
      <c r="H1334" s="15" t="s">
        <v>235</v>
      </c>
      <c r="I1334" s="15"/>
      <c r="J1334" s="15"/>
      <c r="K1334" s="15"/>
      <c r="L1334" s="42" t="s">
        <v>235</v>
      </c>
    </row>
    <row r="1335" spans="1:12" ht="17.25" x14ac:dyDescent="0.15">
      <c r="A1335" s="41" t="s">
        <v>502</v>
      </c>
      <c r="B1335" s="13" t="s">
        <v>512</v>
      </c>
      <c r="C1335" s="13" t="s">
        <v>2800</v>
      </c>
      <c r="D1335" s="13" t="s">
        <v>432</v>
      </c>
      <c r="E1335" s="14" t="s">
        <v>4201</v>
      </c>
      <c r="F1335" s="15"/>
      <c r="G1335" s="15"/>
      <c r="H1335" s="15" t="s">
        <v>235</v>
      </c>
      <c r="I1335" s="15"/>
      <c r="J1335" s="15"/>
      <c r="K1335" s="15"/>
      <c r="L1335" s="42" t="s">
        <v>235</v>
      </c>
    </row>
    <row r="1336" spans="1:12" ht="17.25" x14ac:dyDescent="0.15">
      <c r="A1336" s="41" t="s">
        <v>502</v>
      </c>
      <c r="B1336" s="13" t="s">
        <v>512</v>
      </c>
      <c r="C1336" s="13" t="s">
        <v>2801</v>
      </c>
      <c r="D1336" s="13" t="s">
        <v>432</v>
      </c>
      <c r="E1336" s="14" t="s">
        <v>4202</v>
      </c>
      <c r="F1336" s="15"/>
      <c r="G1336" s="15"/>
      <c r="H1336" s="15" t="s">
        <v>235</v>
      </c>
      <c r="I1336" s="15"/>
      <c r="J1336" s="15"/>
      <c r="K1336" s="15"/>
      <c r="L1336" s="42" t="s">
        <v>235</v>
      </c>
    </row>
    <row r="1337" spans="1:12" ht="17.25" x14ac:dyDescent="0.15">
      <c r="A1337" s="41" t="s">
        <v>502</v>
      </c>
      <c r="B1337" s="13" t="s">
        <v>512</v>
      </c>
      <c r="C1337" s="13" t="s">
        <v>2802</v>
      </c>
      <c r="D1337" s="13" t="s">
        <v>432</v>
      </c>
      <c r="E1337" s="14" t="s">
        <v>4203</v>
      </c>
      <c r="F1337" s="15"/>
      <c r="G1337" s="15"/>
      <c r="H1337" s="15" t="s">
        <v>235</v>
      </c>
      <c r="I1337" s="15"/>
      <c r="J1337" s="15"/>
      <c r="K1337" s="15"/>
      <c r="L1337" s="42" t="s">
        <v>235</v>
      </c>
    </row>
    <row r="1338" spans="1:12" ht="17.25" x14ac:dyDescent="0.15">
      <c r="A1338" s="41" t="s">
        <v>502</v>
      </c>
      <c r="B1338" s="13" t="s">
        <v>512</v>
      </c>
      <c r="C1338" s="13" t="s">
        <v>2803</v>
      </c>
      <c r="D1338" s="13" t="s">
        <v>432</v>
      </c>
      <c r="E1338" s="14" t="s">
        <v>2118</v>
      </c>
      <c r="F1338" s="15"/>
      <c r="G1338" s="15"/>
      <c r="H1338" s="15" t="s">
        <v>235</v>
      </c>
      <c r="I1338" s="15"/>
      <c r="J1338" s="15"/>
      <c r="K1338" s="15"/>
      <c r="L1338" s="42" t="s">
        <v>235</v>
      </c>
    </row>
    <row r="1339" spans="1:12" ht="17.25" x14ac:dyDescent="0.15">
      <c r="A1339" s="41" t="s">
        <v>502</v>
      </c>
      <c r="B1339" s="13" t="s">
        <v>512</v>
      </c>
      <c r="C1339" s="13" t="s">
        <v>2804</v>
      </c>
      <c r="D1339" s="13" t="s">
        <v>432</v>
      </c>
      <c r="E1339" s="14" t="s">
        <v>4204</v>
      </c>
      <c r="F1339" s="15"/>
      <c r="G1339" s="15"/>
      <c r="H1339" s="15" t="s">
        <v>235</v>
      </c>
      <c r="I1339" s="15"/>
      <c r="J1339" s="15"/>
      <c r="K1339" s="15"/>
      <c r="L1339" s="42" t="s">
        <v>235</v>
      </c>
    </row>
    <row r="1340" spans="1:12" ht="17.25" x14ac:dyDescent="0.15">
      <c r="A1340" s="41" t="s">
        <v>502</v>
      </c>
      <c r="B1340" s="13" t="s">
        <v>512</v>
      </c>
      <c r="C1340" s="13" t="s">
        <v>2805</v>
      </c>
      <c r="D1340" s="13" t="s">
        <v>432</v>
      </c>
      <c r="E1340" s="14" t="s">
        <v>4205</v>
      </c>
      <c r="F1340" s="15"/>
      <c r="G1340" s="15"/>
      <c r="H1340" s="15" t="s">
        <v>235</v>
      </c>
      <c r="I1340" s="15"/>
      <c r="J1340" s="15"/>
      <c r="K1340" s="15"/>
      <c r="L1340" s="42" t="s">
        <v>235</v>
      </c>
    </row>
    <row r="1341" spans="1:12" ht="17.25" x14ac:dyDescent="0.15">
      <c r="A1341" s="41" t="s">
        <v>502</v>
      </c>
      <c r="B1341" s="13" t="s">
        <v>512</v>
      </c>
      <c r="C1341" s="13" t="s">
        <v>2806</v>
      </c>
      <c r="D1341" s="13" t="s">
        <v>432</v>
      </c>
      <c r="E1341" s="14" t="s">
        <v>4206</v>
      </c>
      <c r="F1341" s="15"/>
      <c r="G1341" s="15"/>
      <c r="H1341" s="15" t="s">
        <v>235</v>
      </c>
      <c r="I1341" s="15"/>
      <c r="J1341" s="15"/>
      <c r="K1341" s="15"/>
      <c r="L1341" s="42" t="s">
        <v>235</v>
      </c>
    </row>
    <row r="1342" spans="1:12" ht="17.25" x14ac:dyDescent="0.15">
      <c r="A1342" s="41" t="s">
        <v>502</v>
      </c>
      <c r="B1342" s="13" t="s">
        <v>512</v>
      </c>
      <c r="C1342" s="13" t="s">
        <v>2807</v>
      </c>
      <c r="D1342" s="13" t="s">
        <v>432</v>
      </c>
      <c r="E1342" s="14" t="s">
        <v>4207</v>
      </c>
      <c r="F1342" s="15"/>
      <c r="G1342" s="15"/>
      <c r="H1342" s="15" t="s">
        <v>235</v>
      </c>
      <c r="I1342" s="15"/>
      <c r="J1342" s="15"/>
      <c r="K1342" s="15"/>
      <c r="L1342" s="42" t="s">
        <v>235</v>
      </c>
    </row>
    <row r="1343" spans="1:12" ht="17.25" x14ac:dyDescent="0.15">
      <c r="A1343" s="41" t="s">
        <v>502</v>
      </c>
      <c r="B1343" s="13" t="s">
        <v>512</v>
      </c>
      <c r="C1343" s="13" t="s">
        <v>2808</v>
      </c>
      <c r="D1343" s="13" t="s">
        <v>432</v>
      </c>
      <c r="E1343" s="14" t="s">
        <v>4208</v>
      </c>
      <c r="F1343" s="15"/>
      <c r="G1343" s="15"/>
      <c r="H1343" s="15" t="s">
        <v>235</v>
      </c>
      <c r="I1343" s="15"/>
      <c r="J1343" s="15"/>
      <c r="K1343" s="15"/>
      <c r="L1343" s="42" t="s">
        <v>235</v>
      </c>
    </row>
    <row r="1344" spans="1:12" ht="17.25" x14ac:dyDescent="0.15">
      <c r="A1344" s="41" t="s">
        <v>502</v>
      </c>
      <c r="B1344" s="13" t="s">
        <v>512</v>
      </c>
      <c r="C1344" s="13" t="s">
        <v>2809</v>
      </c>
      <c r="D1344" s="13" t="s">
        <v>432</v>
      </c>
      <c r="E1344" s="14" t="s">
        <v>4209</v>
      </c>
      <c r="F1344" s="15"/>
      <c r="G1344" s="15"/>
      <c r="H1344" s="15" t="s">
        <v>235</v>
      </c>
      <c r="I1344" s="15"/>
      <c r="J1344" s="15"/>
      <c r="K1344" s="15"/>
      <c r="L1344" s="42" t="s">
        <v>235</v>
      </c>
    </row>
    <row r="1345" spans="1:12" ht="17.25" x14ac:dyDescent="0.15">
      <c r="A1345" s="41" t="s">
        <v>502</v>
      </c>
      <c r="B1345" s="13" t="s">
        <v>512</v>
      </c>
      <c r="C1345" s="13" t="s">
        <v>2810</v>
      </c>
      <c r="D1345" s="13" t="s">
        <v>432</v>
      </c>
      <c r="E1345" s="14" t="s">
        <v>4210</v>
      </c>
      <c r="F1345" s="15"/>
      <c r="G1345" s="15"/>
      <c r="H1345" s="15" t="s">
        <v>235</v>
      </c>
      <c r="I1345" s="15"/>
      <c r="J1345" s="15"/>
      <c r="K1345" s="15"/>
      <c r="L1345" s="42" t="s">
        <v>235</v>
      </c>
    </row>
    <row r="1346" spans="1:12" ht="17.25" x14ac:dyDescent="0.15">
      <c r="A1346" s="41" t="s">
        <v>502</v>
      </c>
      <c r="B1346" s="13" t="s">
        <v>512</v>
      </c>
      <c r="C1346" s="13" t="s">
        <v>2811</v>
      </c>
      <c r="D1346" s="13" t="s">
        <v>432</v>
      </c>
      <c r="E1346" s="14" t="s">
        <v>4211</v>
      </c>
      <c r="F1346" s="15"/>
      <c r="G1346" s="15"/>
      <c r="H1346" s="15" t="s">
        <v>235</v>
      </c>
      <c r="I1346" s="15"/>
      <c r="J1346" s="15"/>
      <c r="K1346" s="15"/>
      <c r="L1346" s="42" t="s">
        <v>235</v>
      </c>
    </row>
    <row r="1347" spans="1:12" ht="17.25" x14ac:dyDescent="0.15">
      <c r="A1347" s="41" t="s">
        <v>502</v>
      </c>
      <c r="B1347" s="13" t="s">
        <v>512</v>
      </c>
      <c r="C1347" s="13" t="s">
        <v>2812</v>
      </c>
      <c r="D1347" s="13" t="s">
        <v>432</v>
      </c>
      <c r="E1347" s="14" t="s">
        <v>4212</v>
      </c>
      <c r="F1347" s="15"/>
      <c r="G1347" s="15"/>
      <c r="H1347" s="15" t="s">
        <v>235</v>
      </c>
      <c r="I1347" s="15"/>
      <c r="J1347" s="15"/>
      <c r="K1347" s="15"/>
      <c r="L1347" s="42" t="s">
        <v>235</v>
      </c>
    </row>
    <row r="1348" spans="1:12" ht="17.25" x14ac:dyDescent="0.15">
      <c r="A1348" s="41" t="s">
        <v>502</v>
      </c>
      <c r="B1348" s="13" t="s">
        <v>512</v>
      </c>
      <c r="C1348" s="13" t="s">
        <v>2813</v>
      </c>
      <c r="D1348" s="13" t="s">
        <v>432</v>
      </c>
      <c r="E1348" s="14" t="s">
        <v>4213</v>
      </c>
      <c r="F1348" s="15"/>
      <c r="G1348" s="15"/>
      <c r="H1348" s="15" t="s">
        <v>235</v>
      </c>
      <c r="I1348" s="15"/>
      <c r="J1348" s="15"/>
      <c r="K1348" s="15"/>
      <c r="L1348" s="42" t="s">
        <v>235</v>
      </c>
    </row>
    <row r="1349" spans="1:12" ht="17.25" x14ac:dyDescent="0.15">
      <c r="A1349" s="41" t="s">
        <v>502</v>
      </c>
      <c r="B1349" s="13" t="s">
        <v>512</v>
      </c>
      <c r="C1349" s="13" t="s">
        <v>2814</v>
      </c>
      <c r="D1349" s="13" t="s">
        <v>432</v>
      </c>
      <c r="E1349" s="14" t="s">
        <v>4214</v>
      </c>
      <c r="F1349" s="15"/>
      <c r="G1349" s="15"/>
      <c r="H1349" s="15" t="s">
        <v>235</v>
      </c>
      <c r="I1349" s="15"/>
      <c r="J1349" s="15"/>
      <c r="K1349" s="15"/>
      <c r="L1349" s="42" t="s">
        <v>235</v>
      </c>
    </row>
    <row r="1350" spans="1:12" ht="17.25" x14ac:dyDescent="0.15">
      <c r="A1350" s="41" t="s">
        <v>502</v>
      </c>
      <c r="B1350" s="13" t="s">
        <v>512</v>
      </c>
      <c r="C1350" s="13" t="s">
        <v>2815</v>
      </c>
      <c r="D1350" s="13" t="s">
        <v>432</v>
      </c>
      <c r="E1350" s="14" t="s">
        <v>4215</v>
      </c>
      <c r="F1350" s="15"/>
      <c r="G1350" s="15"/>
      <c r="H1350" s="15" t="s">
        <v>235</v>
      </c>
      <c r="I1350" s="15"/>
      <c r="J1350" s="15"/>
      <c r="K1350" s="15"/>
      <c r="L1350" s="42" t="s">
        <v>235</v>
      </c>
    </row>
    <row r="1351" spans="1:12" ht="17.25" x14ac:dyDescent="0.15">
      <c r="A1351" s="41" t="s">
        <v>502</v>
      </c>
      <c r="B1351" s="13" t="s">
        <v>512</v>
      </c>
      <c r="C1351" s="13" t="s">
        <v>2816</v>
      </c>
      <c r="D1351" s="13" t="s">
        <v>261</v>
      </c>
      <c r="E1351" s="14" t="s">
        <v>4216</v>
      </c>
      <c r="F1351" s="15"/>
      <c r="G1351" s="15"/>
      <c r="H1351" s="15" t="s">
        <v>235</v>
      </c>
      <c r="I1351" s="15"/>
      <c r="J1351" s="15"/>
      <c r="K1351" s="15"/>
      <c r="L1351" s="42" t="s">
        <v>235</v>
      </c>
    </row>
    <row r="1352" spans="1:12" ht="17.25" x14ac:dyDescent="0.15">
      <c r="A1352" s="41" t="s">
        <v>502</v>
      </c>
      <c r="B1352" s="13" t="s">
        <v>512</v>
      </c>
      <c r="C1352" s="13" t="s">
        <v>2817</v>
      </c>
      <c r="D1352" s="13" t="s">
        <v>504</v>
      </c>
      <c r="E1352" s="14" t="s">
        <v>4217</v>
      </c>
      <c r="F1352" s="15"/>
      <c r="G1352" s="15"/>
      <c r="H1352" s="15" t="s">
        <v>235</v>
      </c>
      <c r="I1352" s="15"/>
      <c r="J1352" s="15"/>
      <c r="K1352" s="15"/>
      <c r="L1352" s="42" t="s">
        <v>235</v>
      </c>
    </row>
    <row r="1353" spans="1:12" ht="17.25" x14ac:dyDescent="0.15">
      <c r="A1353" s="41" t="s">
        <v>502</v>
      </c>
      <c r="B1353" s="13" t="s">
        <v>512</v>
      </c>
      <c r="C1353" s="13" t="s">
        <v>2818</v>
      </c>
      <c r="D1353" s="13" t="s">
        <v>505</v>
      </c>
      <c r="E1353" s="14" t="s">
        <v>4218</v>
      </c>
      <c r="F1353" s="15"/>
      <c r="G1353" s="15"/>
      <c r="H1353" s="15" t="s">
        <v>235</v>
      </c>
      <c r="I1353" s="15"/>
      <c r="J1353" s="15"/>
      <c r="K1353" s="15"/>
      <c r="L1353" s="42" t="s">
        <v>235</v>
      </c>
    </row>
    <row r="1354" spans="1:12" ht="17.25" x14ac:dyDescent="0.15">
      <c r="A1354" s="41" t="s">
        <v>502</v>
      </c>
      <c r="B1354" s="13" t="s">
        <v>512</v>
      </c>
      <c r="C1354" s="13" t="s">
        <v>2819</v>
      </c>
      <c r="D1354" s="13" t="s">
        <v>506</v>
      </c>
      <c r="E1354" s="14" t="s">
        <v>4219</v>
      </c>
      <c r="F1354" s="15"/>
      <c r="G1354" s="15"/>
      <c r="H1354" s="15" t="s">
        <v>235</v>
      </c>
      <c r="I1354" s="15"/>
      <c r="J1354" s="15"/>
      <c r="K1354" s="15"/>
      <c r="L1354" s="42" t="s">
        <v>235</v>
      </c>
    </row>
    <row r="1355" spans="1:12" ht="17.25" x14ac:dyDescent="0.15">
      <c r="A1355" s="41" t="s">
        <v>502</v>
      </c>
      <c r="B1355" s="13" t="s">
        <v>512</v>
      </c>
      <c r="C1355" s="13" t="s">
        <v>2820</v>
      </c>
      <c r="D1355" s="13" t="s">
        <v>506</v>
      </c>
      <c r="E1355" s="14" t="s">
        <v>4220</v>
      </c>
      <c r="F1355" s="15"/>
      <c r="G1355" s="15"/>
      <c r="H1355" s="15" t="s">
        <v>235</v>
      </c>
      <c r="I1355" s="15"/>
      <c r="J1355" s="15"/>
      <c r="K1355" s="15"/>
      <c r="L1355" s="42" t="s">
        <v>235</v>
      </c>
    </row>
    <row r="1356" spans="1:12" ht="17.25" x14ac:dyDescent="0.15">
      <c r="A1356" s="41" t="s">
        <v>502</v>
      </c>
      <c r="B1356" s="13" t="s">
        <v>512</v>
      </c>
      <c r="C1356" s="13" t="s">
        <v>2821</v>
      </c>
      <c r="D1356" s="13" t="s">
        <v>506</v>
      </c>
      <c r="E1356" s="14" t="s">
        <v>4221</v>
      </c>
      <c r="F1356" s="15"/>
      <c r="G1356" s="15"/>
      <c r="H1356" s="15" t="s">
        <v>235</v>
      </c>
      <c r="I1356" s="15"/>
      <c r="J1356" s="15"/>
      <c r="K1356" s="15"/>
      <c r="L1356" s="42" t="s">
        <v>235</v>
      </c>
    </row>
    <row r="1357" spans="1:12" ht="17.25" x14ac:dyDescent="0.15">
      <c r="A1357" s="41" t="s">
        <v>502</v>
      </c>
      <c r="B1357" s="13" t="s">
        <v>512</v>
      </c>
      <c r="C1357" s="13" t="s">
        <v>2822</v>
      </c>
      <c r="D1357" s="13" t="s">
        <v>506</v>
      </c>
      <c r="E1357" s="14" t="s">
        <v>4222</v>
      </c>
      <c r="F1357" s="15"/>
      <c r="G1357" s="15"/>
      <c r="H1357" s="15" t="s">
        <v>235</v>
      </c>
      <c r="I1357" s="15"/>
      <c r="J1357" s="15"/>
      <c r="K1357" s="15"/>
      <c r="L1357" s="42" t="s">
        <v>235</v>
      </c>
    </row>
    <row r="1358" spans="1:12" ht="17.25" x14ac:dyDescent="0.15">
      <c r="A1358" s="41" t="s">
        <v>502</v>
      </c>
      <c r="B1358" s="13" t="s">
        <v>512</v>
      </c>
      <c r="C1358" s="13" t="s">
        <v>2823</v>
      </c>
      <c r="D1358" s="13" t="s">
        <v>506</v>
      </c>
      <c r="E1358" s="14" t="s">
        <v>4223</v>
      </c>
      <c r="F1358" s="15"/>
      <c r="G1358" s="15"/>
      <c r="H1358" s="15" t="s">
        <v>235</v>
      </c>
      <c r="I1358" s="15"/>
      <c r="J1358" s="15"/>
      <c r="K1358" s="15"/>
      <c r="L1358" s="42" t="s">
        <v>235</v>
      </c>
    </row>
    <row r="1359" spans="1:12" ht="17.25" x14ac:dyDescent="0.15">
      <c r="A1359" s="41" t="s">
        <v>502</v>
      </c>
      <c r="B1359" s="13" t="s">
        <v>512</v>
      </c>
      <c r="C1359" s="13" t="s">
        <v>2824</v>
      </c>
      <c r="D1359" s="13" t="s">
        <v>419</v>
      </c>
      <c r="E1359" s="14" t="s">
        <v>4224</v>
      </c>
      <c r="F1359" s="15"/>
      <c r="G1359" s="15"/>
      <c r="H1359" s="15" t="s">
        <v>235</v>
      </c>
      <c r="I1359" s="15"/>
      <c r="J1359" s="15"/>
      <c r="K1359" s="15"/>
      <c r="L1359" s="42" t="s">
        <v>235</v>
      </c>
    </row>
    <row r="1360" spans="1:12" ht="17.25" x14ac:dyDescent="0.15">
      <c r="A1360" s="41" t="s">
        <v>502</v>
      </c>
      <c r="B1360" s="13" t="s">
        <v>512</v>
      </c>
      <c r="C1360" s="13" t="s">
        <v>2825</v>
      </c>
      <c r="D1360" s="13" t="s">
        <v>274</v>
      </c>
      <c r="E1360" s="14" t="s">
        <v>4225</v>
      </c>
      <c r="F1360" s="15"/>
      <c r="G1360" s="15"/>
      <c r="H1360" s="15" t="s">
        <v>235</v>
      </c>
      <c r="I1360" s="15"/>
      <c r="J1360" s="15"/>
      <c r="K1360" s="15"/>
      <c r="L1360" s="42" t="s">
        <v>235</v>
      </c>
    </row>
    <row r="1361" spans="1:12" ht="17.25" x14ac:dyDescent="0.15">
      <c r="A1361" s="41" t="s">
        <v>502</v>
      </c>
      <c r="B1361" s="13" t="s">
        <v>512</v>
      </c>
      <c r="C1361" s="13" t="s">
        <v>2826</v>
      </c>
      <c r="D1361" s="13" t="s">
        <v>267</v>
      </c>
      <c r="E1361" s="14" t="s">
        <v>4226</v>
      </c>
      <c r="F1361" s="15"/>
      <c r="G1361" s="15"/>
      <c r="H1361" s="15" t="s">
        <v>235</v>
      </c>
      <c r="I1361" s="15"/>
      <c r="J1361" s="15"/>
      <c r="K1361" s="15"/>
      <c r="L1361" s="42" t="s">
        <v>235</v>
      </c>
    </row>
    <row r="1362" spans="1:12" ht="17.25" x14ac:dyDescent="0.15">
      <c r="A1362" s="41" t="s">
        <v>502</v>
      </c>
      <c r="B1362" s="13" t="s">
        <v>512</v>
      </c>
      <c r="C1362" s="13" t="s">
        <v>2827</v>
      </c>
      <c r="D1362" s="13" t="s">
        <v>237</v>
      </c>
      <c r="E1362" s="14" t="s">
        <v>4227</v>
      </c>
      <c r="F1362" s="15"/>
      <c r="G1362" s="15"/>
      <c r="H1362" s="15" t="s">
        <v>235</v>
      </c>
      <c r="I1362" s="15"/>
      <c r="J1362" s="15"/>
      <c r="K1362" s="15"/>
      <c r="L1362" s="42" t="s">
        <v>235</v>
      </c>
    </row>
    <row r="1363" spans="1:12" ht="17.25" x14ac:dyDescent="0.15">
      <c r="A1363" s="41" t="s">
        <v>502</v>
      </c>
      <c r="B1363" s="13" t="s">
        <v>512</v>
      </c>
      <c r="C1363" s="13" t="s">
        <v>2828</v>
      </c>
      <c r="D1363" s="13" t="s">
        <v>1682</v>
      </c>
      <c r="E1363" s="14" t="s">
        <v>4147</v>
      </c>
      <c r="F1363" s="15"/>
      <c r="G1363" s="15"/>
      <c r="H1363" s="15" t="s">
        <v>235</v>
      </c>
      <c r="I1363" s="15"/>
      <c r="J1363" s="15"/>
      <c r="K1363" s="15"/>
      <c r="L1363" s="42" t="s">
        <v>235</v>
      </c>
    </row>
    <row r="1364" spans="1:12" ht="17.25" x14ac:dyDescent="0.15">
      <c r="A1364" s="41" t="s">
        <v>502</v>
      </c>
      <c r="B1364" s="13" t="s">
        <v>512</v>
      </c>
      <c r="C1364" s="13" t="s">
        <v>2829</v>
      </c>
      <c r="D1364" s="13" t="s">
        <v>3995</v>
      </c>
      <c r="E1364" s="14" t="s">
        <v>4902</v>
      </c>
      <c r="F1364" s="15"/>
      <c r="G1364" s="15"/>
      <c r="H1364" s="15" t="s">
        <v>235</v>
      </c>
      <c r="I1364" s="15"/>
      <c r="J1364" s="15"/>
      <c r="K1364" s="15"/>
      <c r="L1364" s="42" t="s">
        <v>235</v>
      </c>
    </row>
    <row r="1365" spans="1:12" ht="17.25" x14ac:dyDescent="0.15">
      <c r="A1365" s="41" t="s">
        <v>502</v>
      </c>
      <c r="B1365" s="13" t="s">
        <v>512</v>
      </c>
      <c r="C1365" s="13" t="s">
        <v>2830</v>
      </c>
      <c r="D1365" s="13" t="s">
        <v>507</v>
      </c>
      <c r="E1365" s="14" t="s">
        <v>2831</v>
      </c>
      <c r="F1365" s="15"/>
      <c r="G1365" s="15"/>
      <c r="H1365" s="15" t="s">
        <v>235</v>
      </c>
      <c r="I1365" s="15"/>
      <c r="J1365" s="15"/>
      <c r="K1365" s="15"/>
      <c r="L1365" s="42" t="s">
        <v>235</v>
      </c>
    </row>
    <row r="1366" spans="1:12" ht="17.25" x14ac:dyDescent="0.15">
      <c r="A1366" s="41" t="s">
        <v>502</v>
      </c>
      <c r="B1366" s="13" t="s">
        <v>512</v>
      </c>
      <c r="C1366" s="13" t="s">
        <v>2832</v>
      </c>
      <c r="D1366" s="13" t="s">
        <v>508</v>
      </c>
      <c r="E1366" s="14" t="s">
        <v>2833</v>
      </c>
      <c r="F1366" s="15"/>
      <c r="G1366" s="15"/>
      <c r="H1366" s="15" t="s">
        <v>235</v>
      </c>
      <c r="I1366" s="15"/>
      <c r="J1366" s="15"/>
      <c r="K1366" s="15"/>
      <c r="L1366" s="42" t="s">
        <v>235</v>
      </c>
    </row>
    <row r="1367" spans="1:12" ht="17.25" x14ac:dyDescent="0.15">
      <c r="A1367" s="41" t="s">
        <v>502</v>
      </c>
      <c r="B1367" s="13" t="s">
        <v>512</v>
      </c>
      <c r="C1367" s="13" t="s">
        <v>2834</v>
      </c>
      <c r="D1367" s="13" t="s">
        <v>509</v>
      </c>
      <c r="E1367" s="14" t="s">
        <v>2835</v>
      </c>
      <c r="F1367" s="15"/>
      <c r="G1367" s="15"/>
      <c r="H1367" s="15" t="s">
        <v>235</v>
      </c>
      <c r="I1367" s="15"/>
      <c r="J1367" s="15"/>
      <c r="K1367" s="15"/>
      <c r="L1367" s="42" t="s">
        <v>235</v>
      </c>
    </row>
    <row r="1368" spans="1:12" ht="17.25" x14ac:dyDescent="0.15">
      <c r="A1368" s="41" t="s">
        <v>502</v>
      </c>
      <c r="B1368" s="13" t="s">
        <v>512</v>
      </c>
      <c r="C1368" s="13" t="s">
        <v>2836</v>
      </c>
      <c r="D1368" s="13" t="s">
        <v>507</v>
      </c>
      <c r="E1368" s="14" t="s">
        <v>2837</v>
      </c>
      <c r="F1368" s="15"/>
      <c r="G1368" s="15"/>
      <c r="H1368" s="15" t="s">
        <v>235</v>
      </c>
      <c r="I1368" s="15"/>
      <c r="J1368" s="15"/>
      <c r="K1368" s="15"/>
      <c r="L1368" s="42" t="s">
        <v>235</v>
      </c>
    </row>
    <row r="1369" spans="1:12" ht="17.25" x14ac:dyDescent="0.15">
      <c r="A1369" s="41" t="s">
        <v>502</v>
      </c>
      <c r="B1369" s="13" t="s">
        <v>512</v>
      </c>
      <c r="C1369" s="13" t="s">
        <v>2838</v>
      </c>
      <c r="D1369" s="13" t="s">
        <v>510</v>
      </c>
      <c r="E1369" s="14" t="s">
        <v>2839</v>
      </c>
      <c r="F1369" s="15"/>
      <c r="G1369" s="15"/>
      <c r="H1369" s="15" t="s">
        <v>235</v>
      </c>
      <c r="I1369" s="15"/>
      <c r="J1369" s="15"/>
      <c r="K1369" s="15"/>
      <c r="L1369" s="42" t="s">
        <v>235</v>
      </c>
    </row>
    <row r="1370" spans="1:12" ht="17.25" x14ac:dyDescent="0.15">
      <c r="A1370" s="41" t="s">
        <v>502</v>
      </c>
      <c r="B1370" s="13" t="s">
        <v>512</v>
      </c>
      <c r="C1370" s="13" t="s">
        <v>2840</v>
      </c>
      <c r="D1370" s="13" t="s">
        <v>511</v>
      </c>
      <c r="E1370" s="14" t="s">
        <v>2841</v>
      </c>
      <c r="F1370" s="15"/>
      <c r="G1370" s="15"/>
      <c r="H1370" s="15" t="s">
        <v>235</v>
      </c>
      <c r="I1370" s="15"/>
      <c r="J1370" s="15"/>
      <c r="K1370" s="15"/>
      <c r="L1370" s="42" t="s">
        <v>235</v>
      </c>
    </row>
    <row r="1371" spans="1:12" ht="17.25" x14ac:dyDescent="0.15">
      <c r="A1371" s="41" t="s">
        <v>530</v>
      </c>
      <c r="B1371" s="13" t="s">
        <v>531</v>
      </c>
      <c r="C1371" s="13" t="s">
        <v>532</v>
      </c>
      <c r="D1371" s="13" t="s">
        <v>293</v>
      </c>
      <c r="E1371" s="14" t="s">
        <v>533</v>
      </c>
      <c r="F1371" s="15"/>
      <c r="G1371" s="15" t="s">
        <v>5062</v>
      </c>
      <c r="H1371" s="15" t="s">
        <v>235</v>
      </c>
      <c r="I1371" s="15"/>
      <c r="J1371" s="15"/>
      <c r="K1371" s="15"/>
      <c r="L1371" s="42" t="s">
        <v>235</v>
      </c>
    </row>
    <row r="1372" spans="1:12" ht="17.25" x14ac:dyDescent="0.15">
      <c r="A1372" s="41" t="s">
        <v>530</v>
      </c>
      <c r="B1372" s="13" t="s">
        <v>531</v>
      </c>
      <c r="C1372" s="13" t="s">
        <v>246</v>
      </c>
      <c r="D1372" s="13" t="s">
        <v>247</v>
      </c>
      <c r="E1372" s="14" t="s">
        <v>534</v>
      </c>
      <c r="F1372" s="15"/>
      <c r="G1372" s="15" t="s">
        <v>5063</v>
      </c>
      <c r="H1372" s="15" t="s">
        <v>235</v>
      </c>
      <c r="I1372" s="15"/>
      <c r="J1372" s="15"/>
      <c r="K1372" s="15"/>
      <c r="L1372" s="42" t="s">
        <v>235</v>
      </c>
    </row>
    <row r="1373" spans="1:12" ht="17.25" x14ac:dyDescent="0.15">
      <c r="A1373" s="41" t="s">
        <v>530</v>
      </c>
      <c r="B1373" s="13" t="s">
        <v>531</v>
      </c>
      <c r="C1373" s="13" t="s">
        <v>535</v>
      </c>
      <c r="D1373" s="13" t="s">
        <v>618</v>
      </c>
      <c r="E1373" s="14" t="s">
        <v>2843</v>
      </c>
      <c r="F1373" s="15"/>
      <c r="G1373" s="15" t="s">
        <v>0</v>
      </c>
      <c r="H1373" s="15" t="s">
        <v>235</v>
      </c>
      <c r="I1373" s="15"/>
      <c r="J1373" s="15"/>
      <c r="K1373" s="15"/>
      <c r="L1373" s="42" t="s">
        <v>235</v>
      </c>
    </row>
    <row r="1374" spans="1:12" ht="17.25" x14ac:dyDescent="0.15">
      <c r="A1374" s="41" t="s">
        <v>530</v>
      </c>
      <c r="B1374" s="13" t="s">
        <v>531</v>
      </c>
      <c r="C1374" s="13" t="s">
        <v>536</v>
      </c>
      <c r="D1374" s="13" t="s">
        <v>247</v>
      </c>
      <c r="E1374" s="14" t="s">
        <v>2844</v>
      </c>
      <c r="F1374" s="15"/>
      <c r="G1374" s="15" t="s">
        <v>5062</v>
      </c>
      <c r="H1374" s="15" t="s">
        <v>235</v>
      </c>
      <c r="I1374" s="15"/>
      <c r="J1374" s="15"/>
      <c r="K1374" s="15"/>
      <c r="L1374" s="42" t="s">
        <v>235</v>
      </c>
    </row>
    <row r="1375" spans="1:12" ht="17.25" x14ac:dyDescent="0.15">
      <c r="A1375" s="41" t="s">
        <v>530</v>
      </c>
      <c r="B1375" s="13" t="s">
        <v>531</v>
      </c>
      <c r="C1375" s="13" t="s">
        <v>537</v>
      </c>
      <c r="D1375" s="13" t="s">
        <v>422</v>
      </c>
      <c r="E1375" s="14" t="s">
        <v>2845</v>
      </c>
      <c r="F1375" s="15"/>
      <c r="G1375" s="15" t="s">
        <v>235</v>
      </c>
      <c r="H1375" s="15" t="s">
        <v>235</v>
      </c>
      <c r="I1375" s="15"/>
      <c r="J1375" s="15"/>
      <c r="K1375" s="15"/>
      <c r="L1375" s="42" t="s">
        <v>235</v>
      </c>
    </row>
    <row r="1376" spans="1:12" ht="17.25" x14ac:dyDescent="0.15">
      <c r="A1376" s="41" t="s">
        <v>530</v>
      </c>
      <c r="B1376" s="13" t="s">
        <v>531</v>
      </c>
      <c r="C1376" s="13" t="s">
        <v>538</v>
      </c>
      <c r="D1376" s="13" t="s">
        <v>382</v>
      </c>
      <c r="E1376" s="14" t="s">
        <v>2846</v>
      </c>
      <c r="F1376" s="15"/>
      <c r="G1376" s="15"/>
      <c r="H1376" s="15"/>
      <c r="I1376" s="15"/>
      <c r="J1376" s="15"/>
      <c r="K1376" s="15"/>
      <c r="L1376" s="42" t="s">
        <v>235</v>
      </c>
    </row>
    <row r="1377" spans="1:12" ht="17.25" x14ac:dyDescent="0.15">
      <c r="A1377" s="41" t="s">
        <v>530</v>
      </c>
      <c r="B1377" s="13" t="s">
        <v>531</v>
      </c>
      <c r="C1377" s="13" t="s">
        <v>539</v>
      </c>
      <c r="D1377" s="13" t="s">
        <v>286</v>
      </c>
      <c r="E1377" s="14" t="s">
        <v>2847</v>
      </c>
      <c r="F1377" s="15"/>
      <c r="G1377" s="15"/>
      <c r="H1377" s="15"/>
      <c r="I1377" s="15"/>
      <c r="J1377" s="15"/>
      <c r="K1377" s="15"/>
      <c r="L1377" s="42" t="s">
        <v>235</v>
      </c>
    </row>
    <row r="1378" spans="1:12" ht="17.25" x14ac:dyDescent="0.15">
      <c r="A1378" s="41" t="s">
        <v>530</v>
      </c>
      <c r="B1378" s="13" t="s">
        <v>531</v>
      </c>
      <c r="C1378" s="13" t="s">
        <v>2848</v>
      </c>
      <c r="D1378" s="13" t="s">
        <v>286</v>
      </c>
      <c r="E1378" s="14" t="s">
        <v>2849</v>
      </c>
      <c r="F1378" s="15"/>
      <c r="G1378" s="15"/>
      <c r="H1378" s="15"/>
      <c r="I1378" s="15"/>
      <c r="J1378" s="15"/>
      <c r="K1378" s="15"/>
      <c r="L1378" s="42" t="s">
        <v>235</v>
      </c>
    </row>
    <row r="1379" spans="1:12" ht="17.25" x14ac:dyDescent="0.15">
      <c r="A1379" s="41" t="s">
        <v>530</v>
      </c>
      <c r="B1379" s="13" t="s">
        <v>531</v>
      </c>
      <c r="C1379" s="13" t="s">
        <v>540</v>
      </c>
      <c r="D1379" s="13" t="s">
        <v>286</v>
      </c>
      <c r="E1379" s="14" t="s">
        <v>2850</v>
      </c>
      <c r="F1379" s="15"/>
      <c r="G1379" s="15"/>
      <c r="H1379" s="15"/>
      <c r="I1379" s="15"/>
      <c r="J1379" s="15"/>
      <c r="K1379" s="15"/>
      <c r="L1379" s="42" t="s">
        <v>235</v>
      </c>
    </row>
    <row r="1380" spans="1:12" ht="17.25" x14ac:dyDescent="0.15">
      <c r="A1380" s="41" t="s">
        <v>530</v>
      </c>
      <c r="B1380" s="13" t="s">
        <v>531</v>
      </c>
      <c r="C1380" s="13" t="s">
        <v>541</v>
      </c>
      <c r="D1380" s="13" t="s">
        <v>286</v>
      </c>
      <c r="E1380" s="14" t="s">
        <v>2851</v>
      </c>
      <c r="F1380" s="15"/>
      <c r="G1380" s="15"/>
      <c r="H1380" s="15"/>
      <c r="I1380" s="15"/>
      <c r="J1380" s="15"/>
      <c r="K1380" s="15"/>
      <c r="L1380" s="42" t="s">
        <v>235</v>
      </c>
    </row>
    <row r="1381" spans="1:12" ht="17.25" x14ac:dyDescent="0.15">
      <c r="A1381" s="41" t="s">
        <v>530</v>
      </c>
      <c r="B1381" s="13" t="s">
        <v>531</v>
      </c>
      <c r="C1381" s="13" t="s">
        <v>542</v>
      </c>
      <c r="D1381" s="13" t="s">
        <v>286</v>
      </c>
      <c r="E1381" s="14" t="s">
        <v>2852</v>
      </c>
      <c r="F1381" s="15"/>
      <c r="G1381" s="15"/>
      <c r="H1381" s="15"/>
      <c r="I1381" s="15"/>
      <c r="J1381" s="15"/>
      <c r="K1381" s="15"/>
      <c r="L1381" s="42" t="s">
        <v>235</v>
      </c>
    </row>
    <row r="1382" spans="1:12" ht="17.25" x14ac:dyDescent="0.15">
      <c r="A1382" s="41" t="s">
        <v>530</v>
      </c>
      <c r="B1382" s="13" t="s">
        <v>531</v>
      </c>
      <c r="C1382" s="13" t="s">
        <v>2853</v>
      </c>
      <c r="D1382" s="13" t="s">
        <v>89</v>
      </c>
      <c r="E1382" s="14" t="s">
        <v>2854</v>
      </c>
      <c r="F1382" s="15"/>
      <c r="G1382" s="15"/>
      <c r="H1382" s="15"/>
      <c r="I1382" s="15"/>
      <c r="J1382" s="15"/>
      <c r="K1382" s="15"/>
      <c r="L1382" s="42" t="s">
        <v>235</v>
      </c>
    </row>
    <row r="1383" spans="1:12" ht="17.25" x14ac:dyDescent="0.15">
      <c r="A1383" s="41" t="s">
        <v>530</v>
      </c>
      <c r="B1383" s="13" t="s">
        <v>531</v>
      </c>
      <c r="C1383" s="13" t="s">
        <v>543</v>
      </c>
      <c r="D1383" s="13" t="s">
        <v>89</v>
      </c>
      <c r="E1383" s="14" t="s">
        <v>2855</v>
      </c>
      <c r="F1383" s="15"/>
      <c r="G1383" s="15"/>
      <c r="H1383" s="15"/>
      <c r="I1383" s="15"/>
      <c r="J1383" s="15"/>
      <c r="K1383" s="15"/>
      <c r="L1383" s="42" t="s">
        <v>235</v>
      </c>
    </row>
    <row r="1384" spans="1:12" ht="17.25" x14ac:dyDescent="0.15">
      <c r="A1384" s="41" t="s">
        <v>530</v>
      </c>
      <c r="B1384" s="13" t="s">
        <v>531</v>
      </c>
      <c r="C1384" s="13" t="s">
        <v>544</v>
      </c>
      <c r="D1384" s="13" t="s">
        <v>89</v>
      </c>
      <c r="E1384" s="14" t="s">
        <v>2856</v>
      </c>
      <c r="F1384" s="15"/>
      <c r="G1384" s="15"/>
      <c r="H1384" s="15"/>
      <c r="I1384" s="15"/>
      <c r="J1384" s="15"/>
      <c r="K1384" s="15"/>
      <c r="L1384" s="42" t="s">
        <v>235</v>
      </c>
    </row>
    <row r="1385" spans="1:12" ht="17.25" x14ac:dyDescent="0.15">
      <c r="A1385" s="41" t="s">
        <v>530</v>
      </c>
      <c r="B1385" s="13" t="s">
        <v>531</v>
      </c>
      <c r="C1385" s="13" t="s">
        <v>545</v>
      </c>
      <c r="D1385" s="13" t="s">
        <v>89</v>
      </c>
      <c r="E1385" s="14" t="s">
        <v>2857</v>
      </c>
      <c r="F1385" s="15"/>
      <c r="G1385" s="15"/>
      <c r="H1385" s="15"/>
      <c r="I1385" s="15"/>
      <c r="J1385" s="15"/>
      <c r="K1385" s="15"/>
      <c r="L1385" s="42" t="s">
        <v>235</v>
      </c>
    </row>
    <row r="1386" spans="1:12" ht="17.25" x14ac:dyDescent="0.15">
      <c r="A1386" s="41" t="s">
        <v>530</v>
      </c>
      <c r="B1386" s="13" t="s">
        <v>531</v>
      </c>
      <c r="C1386" s="13" t="s">
        <v>546</v>
      </c>
      <c r="D1386" s="13" t="s">
        <v>89</v>
      </c>
      <c r="E1386" s="14" t="s">
        <v>2858</v>
      </c>
      <c r="F1386" s="15"/>
      <c r="G1386" s="15"/>
      <c r="H1386" s="15"/>
      <c r="I1386" s="15"/>
      <c r="J1386" s="15"/>
      <c r="K1386" s="15"/>
      <c r="L1386" s="42" t="s">
        <v>235</v>
      </c>
    </row>
    <row r="1387" spans="1:12" ht="17.25" x14ac:dyDescent="0.15">
      <c r="A1387" s="41" t="s">
        <v>530</v>
      </c>
      <c r="B1387" s="13" t="s">
        <v>531</v>
      </c>
      <c r="C1387" s="13" t="s">
        <v>547</v>
      </c>
      <c r="D1387" s="13" t="s">
        <v>89</v>
      </c>
      <c r="E1387" s="14" t="s">
        <v>2859</v>
      </c>
      <c r="F1387" s="15"/>
      <c r="G1387" s="15"/>
      <c r="H1387" s="15"/>
      <c r="I1387" s="15"/>
      <c r="J1387" s="15"/>
      <c r="K1387" s="15"/>
      <c r="L1387" s="42" t="s">
        <v>235</v>
      </c>
    </row>
    <row r="1388" spans="1:12" ht="17.25" x14ac:dyDescent="0.15">
      <c r="A1388" s="41" t="s">
        <v>530</v>
      </c>
      <c r="B1388" s="13" t="s">
        <v>531</v>
      </c>
      <c r="C1388" s="13" t="s">
        <v>548</v>
      </c>
      <c r="D1388" s="13" t="s">
        <v>423</v>
      </c>
      <c r="E1388" s="14" t="s">
        <v>2860</v>
      </c>
      <c r="F1388" s="15"/>
      <c r="G1388" s="15"/>
      <c r="H1388" s="15"/>
      <c r="I1388" s="15"/>
      <c r="J1388" s="15"/>
      <c r="K1388" s="15"/>
      <c r="L1388" s="42" t="s">
        <v>235</v>
      </c>
    </row>
    <row r="1389" spans="1:12" ht="17.25" x14ac:dyDescent="0.15">
      <c r="A1389" s="41" t="s">
        <v>530</v>
      </c>
      <c r="B1389" s="13" t="s">
        <v>531</v>
      </c>
      <c r="C1389" s="13" t="s">
        <v>2861</v>
      </c>
      <c r="D1389" s="13" t="s">
        <v>24</v>
      </c>
      <c r="E1389" s="14" t="s">
        <v>2862</v>
      </c>
      <c r="F1389" s="15"/>
      <c r="G1389" s="15"/>
      <c r="H1389" s="15"/>
      <c r="I1389" s="15"/>
      <c r="J1389" s="15"/>
      <c r="K1389" s="15"/>
      <c r="L1389" s="42" t="s">
        <v>235</v>
      </c>
    </row>
    <row r="1390" spans="1:12" ht="17.25" x14ac:dyDescent="0.15">
      <c r="A1390" s="41" t="s">
        <v>530</v>
      </c>
      <c r="B1390" s="13" t="s">
        <v>531</v>
      </c>
      <c r="C1390" s="13" t="s">
        <v>549</v>
      </c>
      <c r="D1390" s="13" t="s">
        <v>24</v>
      </c>
      <c r="E1390" s="14" t="s">
        <v>2863</v>
      </c>
      <c r="F1390" s="15"/>
      <c r="G1390" s="15"/>
      <c r="H1390" s="15"/>
      <c r="I1390" s="15"/>
      <c r="J1390" s="15"/>
      <c r="K1390" s="15"/>
      <c r="L1390" s="42" t="s">
        <v>235</v>
      </c>
    </row>
    <row r="1391" spans="1:12" ht="17.25" x14ac:dyDescent="0.15">
      <c r="A1391" s="41" t="s">
        <v>530</v>
      </c>
      <c r="B1391" s="13" t="s">
        <v>531</v>
      </c>
      <c r="C1391" s="13" t="s">
        <v>550</v>
      </c>
      <c r="D1391" s="13" t="s">
        <v>24</v>
      </c>
      <c r="E1391" s="14" t="s">
        <v>2864</v>
      </c>
      <c r="F1391" s="15"/>
      <c r="G1391" s="15"/>
      <c r="H1391" s="15"/>
      <c r="I1391" s="15"/>
      <c r="J1391" s="15"/>
      <c r="K1391" s="15"/>
      <c r="L1391" s="42" t="s">
        <v>235</v>
      </c>
    </row>
    <row r="1392" spans="1:12" ht="17.25" x14ac:dyDescent="0.15">
      <c r="A1392" s="41" t="s">
        <v>530</v>
      </c>
      <c r="B1392" s="13" t="s">
        <v>531</v>
      </c>
      <c r="C1392" s="13" t="s">
        <v>551</v>
      </c>
      <c r="D1392" s="13" t="s">
        <v>24</v>
      </c>
      <c r="E1392" s="14" t="s">
        <v>2865</v>
      </c>
      <c r="F1392" s="15"/>
      <c r="G1392" s="15"/>
      <c r="H1392" s="15"/>
      <c r="I1392" s="15"/>
      <c r="J1392" s="15"/>
      <c r="K1392" s="15"/>
      <c r="L1392" s="42" t="s">
        <v>235</v>
      </c>
    </row>
    <row r="1393" spans="1:12" ht="17.25" x14ac:dyDescent="0.15">
      <c r="A1393" s="41" t="s">
        <v>530</v>
      </c>
      <c r="B1393" s="13" t="s">
        <v>531</v>
      </c>
      <c r="C1393" s="13" t="s">
        <v>552</v>
      </c>
      <c r="D1393" s="13" t="s">
        <v>24</v>
      </c>
      <c r="E1393" s="14" t="s">
        <v>2866</v>
      </c>
      <c r="F1393" s="15"/>
      <c r="G1393" s="15"/>
      <c r="H1393" s="15"/>
      <c r="I1393" s="15"/>
      <c r="J1393" s="15"/>
      <c r="K1393" s="15"/>
      <c r="L1393" s="42" t="s">
        <v>235</v>
      </c>
    </row>
    <row r="1394" spans="1:12" ht="17.25" x14ac:dyDescent="0.15">
      <c r="A1394" s="41" t="s">
        <v>530</v>
      </c>
      <c r="B1394" s="13" t="s">
        <v>531</v>
      </c>
      <c r="C1394" s="13" t="s">
        <v>553</v>
      </c>
      <c r="D1394" s="13" t="s">
        <v>27</v>
      </c>
      <c r="E1394" s="14" t="s">
        <v>2867</v>
      </c>
      <c r="F1394" s="15"/>
      <c r="G1394" s="15"/>
      <c r="H1394" s="15"/>
      <c r="I1394" s="15"/>
      <c r="J1394" s="15"/>
      <c r="K1394" s="15"/>
      <c r="L1394" s="42" t="s">
        <v>235</v>
      </c>
    </row>
    <row r="1395" spans="1:12" ht="17.25" x14ac:dyDescent="0.15">
      <c r="A1395" s="41" t="s">
        <v>530</v>
      </c>
      <c r="B1395" s="13" t="s">
        <v>531</v>
      </c>
      <c r="C1395" s="13" t="s">
        <v>554</v>
      </c>
      <c r="D1395" s="13" t="s">
        <v>423</v>
      </c>
      <c r="E1395" s="14" t="s">
        <v>2868</v>
      </c>
      <c r="F1395" s="15"/>
      <c r="G1395" s="15"/>
      <c r="H1395" s="15"/>
      <c r="I1395" s="15"/>
      <c r="J1395" s="15"/>
      <c r="K1395" s="15"/>
      <c r="L1395" s="42" t="s">
        <v>235</v>
      </c>
    </row>
    <row r="1396" spans="1:12" ht="17.25" x14ac:dyDescent="0.15">
      <c r="A1396" s="41" t="s">
        <v>530</v>
      </c>
      <c r="B1396" s="13" t="s">
        <v>531</v>
      </c>
      <c r="C1396" s="13" t="s">
        <v>2869</v>
      </c>
      <c r="D1396" s="13" t="s">
        <v>83</v>
      </c>
      <c r="E1396" s="14" t="s">
        <v>2870</v>
      </c>
      <c r="F1396" s="15"/>
      <c r="G1396" s="15"/>
      <c r="H1396" s="15"/>
      <c r="I1396" s="15"/>
      <c r="J1396" s="15"/>
      <c r="K1396" s="15"/>
      <c r="L1396" s="42" t="s">
        <v>235</v>
      </c>
    </row>
    <row r="1397" spans="1:12" ht="17.25" x14ac:dyDescent="0.15">
      <c r="A1397" s="41" t="s">
        <v>530</v>
      </c>
      <c r="B1397" s="13" t="s">
        <v>531</v>
      </c>
      <c r="C1397" s="13" t="s">
        <v>555</v>
      </c>
      <c r="D1397" s="13" t="s">
        <v>83</v>
      </c>
      <c r="E1397" s="14" t="s">
        <v>556</v>
      </c>
      <c r="F1397" s="15"/>
      <c r="G1397" s="15"/>
      <c r="H1397" s="15"/>
      <c r="I1397" s="15"/>
      <c r="J1397" s="15"/>
      <c r="K1397" s="15"/>
      <c r="L1397" s="42" t="s">
        <v>235</v>
      </c>
    </row>
    <row r="1398" spans="1:12" ht="17.25" x14ac:dyDescent="0.15">
      <c r="A1398" s="39" t="s">
        <v>384</v>
      </c>
      <c r="B1398" s="10" t="s">
        <v>293</v>
      </c>
      <c r="C1398" s="10" t="s">
        <v>1199</v>
      </c>
      <c r="D1398" s="10" t="s">
        <v>293</v>
      </c>
      <c r="E1398" s="11" t="s">
        <v>1200</v>
      </c>
      <c r="F1398" s="12"/>
      <c r="G1398" s="12"/>
      <c r="H1398" s="12" t="s">
        <v>235</v>
      </c>
      <c r="I1398" s="12"/>
      <c r="J1398" s="12"/>
      <c r="K1398" s="12"/>
      <c r="L1398" s="40" t="s">
        <v>235</v>
      </c>
    </row>
    <row r="1399" spans="1:12" ht="17.25" x14ac:dyDescent="0.15">
      <c r="A1399" s="39" t="s">
        <v>384</v>
      </c>
      <c r="B1399" s="10" t="s">
        <v>293</v>
      </c>
      <c r="C1399" s="10" t="s">
        <v>1201</v>
      </c>
      <c r="D1399" s="10" t="s">
        <v>293</v>
      </c>
      <c r="E1399" s="11" t="s">
        <v>1202</v>
      </c>
      <c r="F1399" s="12"/>
      <c r="G1399" s="12"/>
      <c r="H1399" s="12" t="s">
        <v>235</v>
      </c>
      <c r="I1399" s="12"/>
      <c r="J1399" s="12"/>
      <c r="K1399" s="12"/>
      <c r="L1399" s="40" t="s">
        <v>235</v>
      </c>
    </row>
    <row r="1400" spans="1:12" ht="17.25" x14ac:dyDescent="0.15">
      <c r="A1400" s="39" t="s">
        <v>383</v>
      </c>
      <c r="B1400" s="10" t="s">
        <v>293</v>
      </c>
      <c r="C1400" s="10" t="s">
        <v>1196</v>
      </c>
      <c r="D1400" s="10" t="s">
        <v>293</v>
      </c>
      <c r="E1400" s="11" t="s">
        <v>4523</v>
      </c>
      <c r="F1400" s="12"/>
      <c r="G1400" s="12"/>
      <c r="H1400" s="12"/>
      <c r="I1400" s="12" t="s">
        <v>235</v>
      </c>
      <c r="J1400" s="12"/>
      <c r="K1400" s="12"/>
      <c r="L1400" s="40"/>
    </row>
    <row r="1401" spans="1:12" ht="17.25" x14ac:dyDescent="0.15">
      <c r="A1401" s="39" t="s">
        <v>383</v>
      </c>
      <c r="B1401" s="10" t="s">
        <v>293</v>
      </c>
      <c r="C1401" s="10" t="s">
        <v>1197</v>
      </c>
      <c r="D1401" s="10" t="s">
        <v>293</v>
      </c>
      <c r="E1401" s="11" t="s">
        <v>1198</v>
      </c>
      <c r="F1401" s="12"/>
      <c r="G1401" s="12"/>
      <c r="H1401" s="12"/>
      <c r="I1401" s="12" t="s">
        <v>235</v>
      </c>
      <c r="J1401" s="12"/>
      <c r="K1401" s="12"/>
      <c r="L1401" s="40"/>
    </row>
    <row r="1402" spans="1:12" ht="17.25" x14ac:dyDescent="0.15">
      <c r="A1402" s="39" t="s">
        <v>414</v>
      </c>
      <c r="B1402" s="10" t="s">
        <v>316</v>
      </c>
      <c r="C1402" s="10" t="s">
        <v>1223</v>
      </c>
      <c r="D1402" s="10" t="s">
        <v>247</v>
      </c>
      <c r="E1402" s="11" t="s">
        <v>1224</v>
      </c>
      <c r="F1402" s="12" t="s">
        <v>235</v>
      </c>
      <c r="G1402" s="12" t="s">
        <v>235</v>
      </c>
      <c r="H1402" s="12" t="s">
        <v>235</v>
      </c>
      <c r="I1402" s="12" t="s">
        <v>235</v>
      </c>
      <c r="J1402" s="12"/>
      <c r="K1402" s="12" t="s">
        <v>235</v>
      </c>
      <c r="L1402" s="40"/>
    </row>
    <row r="1403" spans="1:12" ht="17.25" x14ac:dyDescent="0.15">
      <c r="A1403" s="39" t="s">
        <v>414</v>
      </c>
      <c r="B1403" s="10" t="s">
        <v>316</v>
      </c>
      <c r="C1403" s="10" t="s">
        <v>1225</v>
      </c>
      <c r="D1403" s="10" t="s">
        <v>316</v>
      </c>
      <c r="E1403" s="11" t="s">
        <v>2210</v>
      </c>
      <c r="F1403" s="12" t="s">
        <v>235</v>
      </c>
      <c r="G1403" s="12" t="s">
        <v>235</v>
      </c>
      <c r="H1403" s="12" t="s">
        <v>235</v>
      </c>
      <c r="I1403" s="12" t="s">
        <v>235</v>
      </c>
      <c r="J1403" s="12"/>
      <c r="K1403" s="12" t="s">
        <v>235</v>
      </c>
      <c r="L1403" s="40"/>
    </row>
    <row r="1404" spans="1:12" ht="17.25" x14ac:dyDescent="0.15">
      <c r="A1404" s="39" t="s">
        <v>414</v>
      </c>
      <c r="B1404" s="10" t="s">
        <v>316</v>
      </c>
      <c r="C1404" s="10" t="s">
        <v>1226</v>
      </c>
      <c r="D1404" s="10" t="s">
        <v>262</v>
      </c>
      <c r="E1404" s="11" t="s">
        <v>2211</v>
      </c>
      <c r="F1404" s="12" t="s">
        <v>235</v>
      </c>
      <c r="G1404" s="12" t="s">
        <v>235</v>
      </c>
      <c r="H1404" s="12" t="s">
        <v>235</v>
      </c>
      <c r="I1404" s="12"/>
      <c r="J1404" s="12"/>
      <c r="K1404" s="12" t="s">
        <v>235</v>
      </c>
      <c r="L1404" s="40"/>
    </row>
    <row r="1405" spans="1:12" ht="17.25" x14ac:dyDescent="0.15">
      <c r="A1405" s="39" t="s">
        <v>414</v>
      </c>
      <c r="B1405" s="10" t="s">
        <v>316</v>
      </c>
      <c r="C1405" s="10" t="s">
        <v>1227</v>
      </c>
      <c r="D1405" s="10" t="s">
        <v>240</v>
      </c>
      <c r="E1405" s="11" t="s">
        <v>2212</v>
      </c>
      <c r="F1405" s="12" t="s">
        <v>235</v>
      </c>
      <c r="G1405" s="12" t="s">
        <v>235</v>
      </c>
      <c r="H1405" s="12" t="s">
        <v>235</v>
      </c>
      <c r="I1405" s="12"/>
      <c r="J1405" s="12"/>
      <c r="K1405" s="12" t="s">
        <v>235</v>
      </c>
      <c r="L1405" s="40"/>
    </row>
    <row r="1406" spans="1:12" ht="17.25" x14ac:dyDescent="0.15">
      <c r="A1406" s="39" t="s">
        <v>414</v>
      </c>
      <c r="B1406" s="10" t="s">
        <v>316</v>
      </c>
      <c r="C1406" s="10" t="s">
        <v>1228</v>
      </c>
      <c r="D1406" s="10" t="s">
        <v>240</v>
      </c>
      <c r="E1406" s="11" t="s">
        <v>2213</v>
      </c>
      <c r="F1406" s="12" t="s">
        <v>235</v>
      </c>
      <c r="G1406" s="12" t="s">
        <v>235</v>
      </c>
      <c r="H1406" s="12" t="s">
        <v>235</v>
      </c>
      <c r="I1406" s="12"/>
      <c r="J1406" s="12" t="s">
        <v>235</v>
      </c>
      <c r="K1406" s="12"/>
      <c r="L1406" s="40"/>
    </row>
    <row r="1407" spans="1:12" ht="17.25" x14ac:dyDescent="0.15">
      <c r="A1407" s="39" t="s">
        <v>414</v>
      </c>
      <c r="B1407" s="10" t="s">
        <v>316</v>
      </c>
      <c r="C1407" s="10" t="s">
        <v>1229</v>
      </c>
      <c r="D1407" s="10" t="s">
        <v>289</v>
      </c>
      <c r="E1407" s="11" t="s">
        <v>2214</v>
      </c>
      <c r="F1407" s="12"/>
      <c r="G1407" s="12"/>
      <c r="H1407" s="12" t="s">
        <v>235</v>
      </c>
      <c r="I1407" s="12"/>
      <c r="J1407" s="12"/>
      <c r="K1407" s="12"/>
      <c r="L1407" s="40" t="s">
        <v>235</v>
      </c>
    </row>
    <row r="1408" spans="1:12" ht="17.25" x14ac:dyDescent="0.15">
      <c r="A1408" s="39" t="s">
        <v>414</v>
      </c>
      <c r="B1408" s="10" t="s">
        <v>316</v>
      </c>
      <c r="C1408" s="10" t="s">
        <v>1230</v>
      </c>
      <c r="D1408" s="10" t="s">
        <v>289</v>
      </c>
      <c r="E1408" s="11" t="s">
        <v>2215</v>
      </c>
      <c r="F1408" s="12" t="s">
        <v>235</v>
      </c>
      <c r="G1408" s="12" t="s">
        <v>235</v>
      </c>
      <c r="H1408" s="12" t="s">
        <v>235</v>
      </c>
      <c r="I1408" s="12"/>
      <c r="J1408" s="12" t="s">
        <v>235</v>
      </c>
      <c r="K1408" s="12"/>
      <c r="L1408" s="40"/>
    </row>
    <row r="1409" spans="1:12" ht="17.25" x14ac:dyDescent="0.15">
      <c r="A1409" s="39" t="s">
        <v>414</v>
      </c>
      <c r="B1409" s="10" t="s">
        <v>316</v>
      </c>
      <c r="C1409" s="10" t="s">
        <v>1231</v>
      </c>
      <c r="D1409" s="10" t="s">
        <v>250</v>
      </c>
      <c r="E1409" s="11" t="s">
        <v>2216</v>
      </c>
      <c r="F1409" s="12"/>
      <c r="G1409" s="12"/>
      <c r="H1409" s="12" t="s">
        <v>235</v>
      </c>
      <c r="I1409" s="12"/>
      <c r="J1409" s="12"/>
      <c r="K1409" s="12"/>
      <c r="L1409" s="40" t="s">
        <v>235</v>
      </c>
    </row>
    <row r="1410" spans="1:12" ht="17.25" x14ac:dyDescent="0.15">
      <c r="A1410" s="39" t="s">
        <v>414</v>
      </c>
      <c r="B1410" s="10" t="s">
        <v>316</v>
      </c>
      <c r="C1410" s="10" t="s">
        <v>1232</v>
      </c>
      <c r="D1410" s="10" t="s">
        <v>250</v>
      </c>
      <c r="E1410" s="11" t="s">
        <v>2217</v>
      </c>
      <c r="F1410" s="12" t="s">
        <v>235</v>
      </c>
      <c r="G1410" s="12" t="s">
        <v>235</v>
      </c>
      <c r="H1410" s="12" t="s">
        <v>235</v>
      </c>
      <c r="I1410" s="12"/>
      <c r="J1410" s="12" t="s">
        <v>235</v>
      </c>
      <c r="K1410" s="12"/>
      <c r="L1410" s="40"/>
    </row>
    <row r="1411" spans="1:12" ht="17.25" x14ac:dyDescent="0.15">
      <c r="A1411" s="39" t="s">
        <v>414</v>
      </c>
      <c r="B1411" s="10" t="s">
        <v>316</v>
      </c>
      <c r="C1411" s="10" t="s">
        <v>1233</v>
      </c>
      <c r="D1411" s="10" t="s">
        <v>385</v>
      </c>
      <c r="E1411" s="11" t="s">
        <v>2218</v>
      </c>
      <c r="F1411" s="12"/>
      <c r="G1411" s="12"/>
      <c r="H1411" s="12" t="s">
        <v>235</v>
      </c>
      <c r="I1411" s="12"/>
      <c r="J1411" s="12"/>
      <c r="K1411" s="12"/>
      <c r="L1411" s="40" t="s">
        <v>235</v>
      </c>
    </row>
    <row r="1412" spans="1:12" ht="17.25" x14ac:dyDescent="0.15">
      <c r="A1412" s="39" t="s">
        <v>414</v>
      </c>
      <c r="B1412" s="10" t="s">
        <v>316</v>
      </c>
      <c r="C1412" s="10" t="s">
        <v>1234</v>
      </c>
      <c r="D1412" s="10" t="s">
        <v>292</v>
      </c>
      <c r="E1412" s="11" t="s">
        <v>2219</v>
      </c>
      <c r="F1412" s="12"/>
      <c r="G1412" s="12"/>
      <c r="H1412" s="12" t="s">
        <v>235</v>
      </c>
      <c r="I1412" s="12"/>
      <c r="J1412" s="12"/>
      <c r="K1412" s="12"/>
      <c r="L1412" s="40" t="s">
        <v>235</v>
      </c>
    </row>
    <row r="1413" spans="1:12" ht="17.25" x14ac:dyDescent="0.15">
      <c r="A1413" s="39" t="s">
        <v>3994</v>
      </c>
      <c r="B1413" s="10" t="s">
        <v>3995</v>
      </c>
      <c r="C1413" s="10" t="s">
        <v>3996</v>
      </c>
      <c r="D1413" s="10" t="s">
        <v>3995</v>
      </c>
      <c r="E1413" s="11" t="s">
        <v>3997</v>
      </c>
      <c r="F1413" s="12" t="s">
        <v>235</v>
      </c>
      <c r="G1413" s="12" t="s">
        <v>235</v>
      </c>
      <c r="H1413" s="12" t="s">
        <v>235</v>
      </c>
      <c r="I1413" s="12" t="s">
        <v>235</v>
      </c>
      <c r="J1413" s="12"/>
      <c r="K1413" s="12"/>
      <c r="L1413" s="40"/>
    </row>
    <row r="1414" spans="1:12" ht="17.25" x14ac:dyDescent="0.15">
      <c r="A1414" s="39" t="s">
        <v>3994</v>
      </c>
      <c r="B1414" s="10" t="s">
        <v>1718</v>
      </c>
      <c r="C1414" s="10" t="s">
        <v>3998</v>
      </c>
      <c r="D1414" s="10" t="s">
        <v>3999</v>
      </c>
      <c r="E1414" s="11" t="s">
        <v>4000</v>
      </c>
      <c r="F1414" s="12" t="s">
        <v>235</v>
      </c>
      <c r="G1414" s="12" t="s">
        <v>235</v>
      </c>
      <c r="H1414" s="12" t="s">
        <v>235</v>
      </c>
      <c r="I1414" s="12"/>
      <c r="J1414" s="12"/>
      <c r="K1414" s="12" t="s">
        <v>235</v>
      </c>
      <c r="L1414" s="40"/>
    </row>
    <row r="1415" spans="1:12" ht="17.25" x14ac:dyDescent="0.15">
      <c r="A1415" s="39" t="s">
        <v>3994</v>
      </c>
      <c r="B1415" s="10" t="s">
        <v>1718</v>
      </c>
      <c r="C1415" s="10" t="s">
        <v>4001</v>
      </c>
      <c r="D1415" s="10" t="s">
        <v>1734</v>
      </c>
      <c r="E1415" s="11" t="s">
        <v>4002</v>
      </c>
      <c r="F1415" s="12" t="s">
        <v>235</v>
      </c>
      <c r="G1415" s="12" t="s">
        <v>235</v>
      </c>
      <c r="H1415" s="12" t="s">
        <v>235</v>
      </c>
      <c r="I1415" s="12"/>
      <c r="J1415" s="12"/>
      <c r="K1415" s="12" t="s">
        <v>235</v>
      </c>
      <c r="L1415" s="40"/>
    </row>
    <row r="1416" spans="1:12" ht="17.25" x14ac:dyDescent="0.15">
      <c r="A1416" s="39" t="s">
        <v>3994</v>
      </c>
      <c r="B1416" s="10" t="s">
        <v>1718</v>
      </c>
      <c r="C1416" s="10" t="s">
        <v>4003</v>
      </c>
      <c r="D1416" s="10" t="s">
        <v>3995</v>
      </c>
      <c r="E1416" s="11" t="s">
        <v>4004</v>
      </c>
      <c r="F1416" s="12" t="s">
        <v>235</v>
      </c>
      <c r="G1416" s="12" t="s">
        <v>235</v>
      </c>
      <c r="H1416" s="12" t="s">
        <v>235</v>
      </c>
      <c r="I1416" s="12"/>
      <c r="J1416" s="12"/>
      <c r="K1416" s="12" t="s">
        <v>235</v>
      </c>
      <c r="L1416" s="40"/>
    </row>
    <row r="1417" spans="1:12" ht="17.25" x14ac:dyDescent="0.15">
      <c r="A1417" s="39" t="s">
        <v>3994</v>
      </c>
      <c r="B1417" s="10" t="s">
        <v>1718</v>
      </c>
      <c r="C1417" s="10" t="s">
        <v>4005</v>
      </c>
      <c r="D1417" s="10" t="s">
        <v>1713</v>
      </c>
      <c r="E1417" s="11" t="s">
        <v>4006</v>
      </c>
      <c r="F1417" s="12" t="s">
        <v>235</v>
      </c>
      <c r="G1417" s="12" t="s">
        <v>235</v>
      </c>
      <c r="H1417" s="12" t="s">
        <v>235</v>
      </c>
      <c r="I1417" s="12"/>
      <c r="J1417" s="12"/>
      <c r="K1417" s="12" t="s">
        <v>235</v>
      </c>
      <c r="L1417" s="40"/>
    </row>
    <row r="1418" spans="1:12" ht="17.25" x14ac:dyDescent="0.15">
      <c r="A1418" s="39" t="s">
        <v>3994</v>
      </c>
      <c r="B1418" s="10" t="s">
        <v>1718</v>
      </c>
      <c r="C1418" s="10" t="s">
        <v>4007</v>
      </c>
      <c r="D1418" s="10" t="s">
        <v>3995</v>
      </c>
      <c r="E1418" s="11" t="s">
        <v>4008</v>
      </c>
      <c r="F1418" s="12" t="s">
        <v>235</v>
      </c>
      <c r="G1418" s="12" t="s">
        <v>235</v>
      </c>
      <c r="H1418" s="12" t="s">
        <v>235</v>
      </c>
      <c r="I1418" s="12"/>
      <c r="J1418" s="12"/>
      <c r="K1418" s="12" t="s">
        <v>235</v>
      </c>
      <c r="L1418" s="40"/>
    </row>
    <row r="1419" spans="1:12" ht="17.25" x14ac:dyDescent="0.15">
      <c r="A1419" s="39" t="s">
        <v>3994</v>
      </c>
      <c r="B1419" s="10" t="s">
        <v>1718</v>
      </c>
      <c r="C1419" s="10" t="s">
        <v>4009</v>
      </c>
      <c r="D1419" s="10" t="s">
        <v>1711</v>
      </c>
      <c r="E1419" s="11" t="s">
        <v>4010</v>
      </c>
      <c r="F1419" s="12" t="s">
        <v>235</v>
      </c>
      <c r="G1419" s="12" t="s">
        <v>235</v>
      </c>
      <c r="H1419" s="12" t="s">
        <v>235</v>
      </c>
      <c r="I1419" s="12"/>
      <c r="J1419" s="12"/>
      <c r="K1419" s="12" t="s">
        <v>235</v>
      </c>
      <c r="L1419" s="40"/>
    </row>
    <row r="1420" spans="1:12" ht="17.25" x14ac:dyDescent="0.15">
      <c r="A1420" s="39" t="s">
        <v>3994</v>
      </c>
      <c r="B1420" s="10" t="s">
        <v>1718</v>
      </c>
      <c r="C1420" s="10" t="s">
        <v>4011</v>
      </c>
      <c r="D1420" s="10" t="s">
        <v>1713</v>
      </c>
      <c r="E1420" s="11" t="s">
        <v>4012</v>
      </c>
      <c r="F1420" s="12" t="s">
        <v>235</v>
      </c>
      <c r="G1420" s="12" t="s">
        <v>235</v>
      </c>
      <c r="H1420" s="12" t="s">
        <v>235</v>
      </c>
      <c r="I1420" s="12"/>
      <c r="J1420" s="12"/>
      <c r="K1420" s="12" t="s">
        <v>235</v>
      </c>
      <c r="L1420" s="40"/>
    </row>
    <row r="1421" spans="1:12" ht="17.25" x14ac:dyDescent="0.15">
      <c r="A1421" s="39" t="s">
        <v>3994</v>
      </c>
      <c r="B1421" s="10" t="s">
        <v>1718</v>
      </c>
      <c r="C1421" s="10" t="s">
        <v>4013</v>
      </c>
      <c r="D1421" s="10" t="s">
        <v>3957</v>
      </c>
      <c r="E1421" s="11" t="s">
        <v>4014</v>
      </c>
      <c r="F1421" s="12" t="s">
        <v>235</v>
      </c>
      <c r="G1421" s="12" t="s">
        <v>235</v>
      </c>
      <c r="H1421" s="12" t="s">
        <v>235</v>
      </c>
      <c r="I1421" s="12"/>
      <c r="J1421" s="12"/>
      <c r="K1421" s="12" t="s">
        <v>235</v>
      </c>
      <c r="L1421" s="40"/>
    </row>
    <row r="1422" spans="1:12" ht="17.25" x14ac:dyDescent="0.15">
      <c r="A1422" s="39" t="s">
        <v>3994</v>
      </c>
      <c r="B1422" s="10" t="s">
        <v>1718</v>
      </c>
      <c r="C1422" s="10" t="s">
        <v>4015</v>
      </c>
      <c r="D1422" s="10" t="s">
        <v>1721</v>
      </c>
      <c r="E1422" s="11" t="s">
        <v>4016</v>
      </c>
      <c r="F1422" s="12" t="s">
        <v>235</v>
      </c>
      <c r="G1422" s="12" t="s">
        <v>235</v>
      </c>
      <c r="H1422" s="12" t="s">
        <v>235</v>
      </c>
      <c r="I1422" s="12"/>
      <c r="J1422" s="12"/>
      <c r="K1422" s="12" t="s">
        <v>235</v>
      </c>
      <c r="L1422" s="40"/>
    </row>
    <row r="1423" spans="1:12" ht="17.25" x14ac:dyDescent="0.15">
      <c r="A1423" s="39" t="s">
        <v>3994</v>
      </c>
      <c r="B1423" s="10" t="s">
        <v>1718</v>
      </c>
      <c r="C1423" s="10" t="s">
        <v>4017</v>
      </c>
      <c r="D1423" s="10" t="s">
        <v>1725</v>
      </c>
      <c r="E1423" s="11" t="s">
        <v>4018</v>
      </c>
      <c r="F1423" s="12" t="s">
        <v>235</v>
      </c>
      <c r="G1423" s="12" t="s">
        <v>235</v>
      </c>
      <c r="H1423" s="12" t="s">
        <v>235</v>
      </c>
      <c r="I1423" s="12"/>
      <c r="J1423" s="12"/>
      <c r="K1423" s="12" t="s">
        <v>235</v>
      </c>
      <c r="L1423" s="40"/>
    </row>
    <row r="1424" spans="1:12" ht="17.25" x14ac:dyDescent="0.15">
      <c r="A1424" s="39" t="s">
        <v>3994</v>
      </c>
      <c r="B1424" s="10" t="s">
        <v>1718</v>
      </c>
      <c r="C1424" s="10" t="s">
        <v>4019</v>
      </c>
      <c r="D1424" s="10" t="s">
        <v>1721</v>
      </c>
      <c r="E1424" s="11" t="s">
        <v>4020</v>
      </c>
      <c r="F1424" s="12" t="s">
        <v>235</v>
      </c>
      <c r="G1424" s="12" t="s">
        <v>235</v>
      </c>
      <c r="H1424" s="12" t="s">
        <v>235</v>
      </c>
      <c r="I1424" s="12"/>
      <c r="J1424" s="12"/>
      <c r="K1424" s="12" t="s">
        <v>235</v>
      </c>
      <c r="L1424" s="40"/>
    </row>
    <row r="1425" spans="1:12" ht="17.25" x14ac:dyDescent="0.15">
      <c r="A1425" s="39" t="s">
        <v>3994</v>
      </c>
      <c r="B1425" s="10" t="s">
        <v>1718</v>
      </c>
      <c r="C1425" s="10" t="s">
        <v>4021</v>
      </c>
      <c r="D1425" s="10" t="s">
        <v>3993</v>
      </c>
      <c r="E1425" s="11" t="s">
        <v>4022</v>
      </c>
      <c r="F1425" s="12" t="s">
        <v>235</v>
      </c>
      <c r="G1425" s="12" t="s">
        <v>235</v>
      </c>
      <c r="H1425" s="12" t="s">
        <v>235</v>
      </c>
      <c r="I1425" s="12"/>
      <c r="J1425" s="12"/>
      <c r="K1425" s="12" t="s">
        <v>235</v>
      </c>
      <c r="L1425" s="40"/>
    </row>
    <row r="1426" spans="1:12" ht="17.25" x14ac:dyDescent="0.15">
      <c r="A1426" s="39" t="s">
        <v>3994</v>
      </c>
      <c r="B1426" s="10" t="s">
        <v>1718</v>
      </c>
      <c r="C1426" s="10" t="s">
        <v>4023</v>
      </c>
      <c r="D1426" s="10" t="s">
        <v>1702</v>
      </c>
      <c r="E1426" s="11" t="s">
        <v>4024</v>
      </c>
      <c r="F1426" s="12" t="s">
        <v>235</v>
      </c>
      <c r="G1426" s="12" t="s">
        <v>235</v>
      </c>
      <c r="H1426" s="12" t="s">
        <v>235</v>
      </c>
      <c r="I1426" s="12"/>
      <c r="J1426" s="12"/>
      <c r="K1426" s="12" t="s">
        <v>235</v>
      </c>
      <c r="L1426" s="40"/>
    </row>
    <row r="1427" spans="1:12" ht="17.25" x14ac:dyDescent="0.15">
      <c r="A1427" s="39" t="s">
        <v>3994</v>
      </c>
      <c r="B1427" s="10" t="s">
        <v>1718</v>
      </c>
      <c r="C1427" s="10" t="s">
        <v>4025</v>
      </c>
      <c r="D1427" s="10" t="s">
        <v>1713</v>
      </c>
      <c r="E1427" s="11" t="s">
        <v>4026</v>
      </c>
      <c r="F1427" s="12" t="s">
        <v>235</v>
      </c>
      <c r="G1427" s="12" t="s">
        <v>235</v>
      </c>
      <c r="H1427" s="12" t="s">
        <v>235</v>
      </c>
      <c r="I1427" s="12"/>
      <c r="J1427" s="12"/>
      <c r="K1427" s="12" t="s">
        <v>235</v>
      </c>
      <c r="L1427" s="40"/>
    </row>
    <row r="1428" spans="1:12" ht="17.25" x14ac:dyDescent="0.15">
      <c r="A1428" s="39" t="s">
        <v>3994</v>
      </c>
      <c r="B1428" s="10" t="s">
        <v>1718</v>
      </c>
      <c r="C1428" s="10" t="s">
        <v>4027</v>
      </c>
      <c r="D1428" s="10" t="s">
        <v>3995</v>
      </c>
      <c r="E1428" s="11" t="s">
        <v>4028</v>
      </c>
      <c r="F1428" s="12" t="s">
        <v>235</v>
      </c>
      <c r="G1428" s="12" t="s">
        <v>235</v>
      </c>
      <c r="H1428" s="12" t="s">
        <v>235</v>
      </c>
      <c r="I1428" s="12"/>
      <c r="J1428" s="12"/>
      <c r="K1428" s="12" t="s">
        <v>235</v>
      </c>
      <c r="L1428" s="40"/>
    </row>
    <row r="1429" spans="1:12" ht="17.25" x14ac:dyDescent="0.15">
      <c r="A1429" s="39" t="s">
        <v>3994</v>
      </c>
      <c r="B1429" s="10" t="s">
        <v>1718</v>
      </c>
      <c r="C1429" s="10" t="s">
        <v>4029</v>
      </c>
      <c r="D1429" s="10" t="s">
        <v>1691</v>
      </c>
      <c r="E1429" s="11" t="s">
        <v>4030</v>
      </c>
      <c r="F1429" s="12"/>
      <c r="G1429" s="12"/>
      <c r="H1429" s="12"/>
      <c r="I1429" s="12"/>
      <c r="J1429" s="12" t="s">
        <v>235</v>
      </c>
      <c r="K1429" s="12"/>
      <c r="L1429" s="40"/>
    </row>
    <row r="1430" spans="1:12" ht="17.25" x14ac:dyDescent="0.15">
      <c r="A1430" s="39" t="s">
        <v>3994</v>
      </c>
      <c r="B1430" s="10" t="s">
        <v>1718</v>
      </c>
      <c r="C1430" s="10" t="s">
        <v>4031</v>
      </c>
      <c r="D1430" s="10" t="s">
        <v>4032</v>
      </c>
      <c r="E1430" s="11" t="s">
        <v>4033</v>
      </c>
      <c r="F1430" s="12"/>
      <c r="G1430" s="12"/>
      <c r="H1430" s="12"/>
      <c r="I1430" s="12"/>
      <c r="J1430" s="12" t="s">
        <v>235</v>
      </c>
      <c r="K1430" s="12"/>
      <c r="L1430" s="40"/>
    </row>
    <row r="1431" spans="1:12" ht="17.25" x14ac:dyDescent="0.15">
      <c r="A1431" s="39" t="s">
        <v>3994</v>
      </c>
      <c r="B1431" s="10" t="s">
        <v>1718</v>
      </c>
      <c r="C1431" s="10" t="s">
        <v>4034</v>
      </c>
      <c r="D1431" s="10" t="s">
        <v>1694</v>
      </c>
      <c r="E1431" s="11" t="s">
        <v>4035</v>
      </c>
      <c r="F1431" s="12"/>
      <c r="G1431" s="12"/>
      <c r="H1431" s="12"/>
      <c r="I1431" s="12"/>
      <c r="J1431" s="12" t="s">
        <v>235</v>
      </c>
      <c r="K1431" s="12"/>
      <c r="L1431" s="40"/>
    </row>
    <row r="1432" spans="1:12" ht="17.25" x14ac:dyDescent="0.15">
      <c r="A1432" s="39" t="s">
        <v>3994</v>
      </c>
      <c r="B1432" s="10" t="s">
        <v>1718</v>
      </c>
      <c r="C1432" s="10" t="s">
        <v>4036</v>
      </c>
      <c r="D1432" s="10" t="s">
        <v>4037</v>
      </c>
      <c r="E1432" s="11" t="s">
        <v>4038</v>
      </c>
      <c r="F1432" s="12"/>
      <c r="G1432" s="12"/>
      <c r="H1432" s="12"/>
      <c r="I1432" s="12"/>
      <c r="J1432" s="12" t="s">
        <v>235</v>
      </c>
      <c r="K1432" s="12"/>
      <c r="L1432" s="40"/>
    </row>
    <row r="1433" spans="1:12" ht="17.25" x14ac:dyDescent="0.15">
      <c r="A1433" s="39" t="s">
        <v>3994</v>
      </c>
      <c r="B1433" s="10" t="s">
        <v>1718</v>
      </c>
      <c r="C1433" s="10" t="s">
        <v>4039</v>
      </c>
      <c r="D1433" s="10" t="s">
        <v>1699</v>
      </c>
      <c r="E1433" s="11" t="s">
        <v>4040</v>
      </c>
      <c r="F1433" s="12"/>
      <c r="G1433" s="12"/>
      <c r="H1433" s="12"/>
      <c r="I1433" s="12"/>
      <c r="J1433" s="12" t="s">
        <v>235</v>
      </c>
      <c r="K1433" s="12"/>
      <c r="L1433" s="40"/>
    </row>
    <row r="1434" spans="1:12" ht="17.25" x14ac:dyDescent="0.15">
      <c r="A1434" s="39" t="s">
        <v>3994</v>
      </c>
      <c r="B1434" s="10" t="s">
        <v>1718</v>
      </c>
      <c r="C1434" s="10" t="s">
        <v>4041</v>
      </c>
      <c r="D1434" s="10" t="s">
        <v>3993</v>
      </c>
      <c r="E1434" s="11" t="s">
        <v>4042</v>
      </c>
      <c r="F1434" s="12"/>
      <c r="G1434" s="12"/>
      <c r="H1434" s="12"/>
      <c r="I1434" s="12"/>
      <c r="J1434" s="12" t="s">
        <v>235</v>
      </c>
      <c r="K1434" s="12"/>
      <c r="L1434" s="40"/>
    </row>
    <row r="1435" spans="1:12" ht="17.25" x14ac:dyDescent="0.15">
      <c r="A1435" s="39" t="s">
        <v>3994</v>
      </c>
      <c r="B1435" s="10" t="s">
        <v>1718</v>
      </c>
      <c r="C1435" s="10" t="s">
        <v>4043</v>
      </c>
      <c r="D1435" s="10" t="s">
        <v>1702</v>
      </c>
      <c r="E1435" s="11" t="s">
        <v>4044</v>
      </c>
      <c r="F1435" s="12"/>
      <c r="G1435" s="12"/>
      <c r="H1435" s="12"/>
      <c r="I1435" s="12"/>
      <c r="J1435" s="12" t="s">
        <v>235</v>
      </c>
      <c r="K1435" s="12"/>
      <c r="L1435" s="40"/>
    </row>
    <row r="1436" spans="1:12" ht="17.25" x14ac:dyDescent="0.15">
      <c r="A1436" s="39" t="s">
        <v>3994</v>
      </c>
      <c r="B1436" s="10" t="s">
        <v>1718</v>
      </c>
      <c r="C1436" s="10" t="s">
        <v>4045</v>
      </c>
      <c r="D1436" s="10" t="s">
        <v>1705</v>
      </c>
      <c r="E1436" s="11" t="s">
        <v>4046</v>
      </c>
      <c r="F1436" s="12"/>
      <c r="G1436" s="12"/>
      <c r="H1436" s="12"/>
      <c r="I1436" s="12"/>
      <c r="J1436" s="12" t="s">
        <v>235</v>
      </c>
      <c r="K1436" s="12"/>
      <c r="L1436" s="40"/>
    </row>
    <row r="1437" spans="1:12" ht="17.25" x14ac:dyDescent="0.15">
      <c r="A1437" s="39" t="s">
        <v>3994</v>
      </c>
      <c r="B1437" s="10" t="s">
        <v>1718</v>
      </c>
      <c r="C1437" s="10" t="s">
        <v>4047</v>
      </c>
      <c r="D1437" s="10" t="s">
        <v>1707</v>
      </c>
      <c r="E1437" s="11" t="s">
        <v>4048</v>
      </c>
      <c r="F1437" s="12"/>
      <c r="G1437" s="12"/>
      <c r="H1437" s="12"/>
      <c r="I1437" s="12"/>
      <c r="J1437" s="12" t="s">
        <v>235</v>
      </c>
      <c r="K1437" s="12"/>
      <c r="L1437" s="40"/>
    </row>
    <row r="1438" spans="1:12" ht="17.25" x14ac:dyDescent="0.15">
      <c r="A1438" s="39" t="s">
        <v>3994</v>
      </c>
      <c r="B1438" s="10" t="s">
        <v>1718</v>
      </c>
      <c r="C1438" s="10" t="s">
        <v>4049</v>
      </c>
      <c r="D1438" s="10" t="s">
        <v>3868</v>
      </c>
      <c r="E1438" s="11" t="s">
        <v>4050</v>
      </c>
      <c r="F1438" s="12"/>
      <c r="G1438" s="12"/>
      <c r="H1438" s="12"/>
      <c r="I1438" s="12"/>
      <c r="J1438" s="12" t="s">
        <v>235</v>
      </c>
      <c r="K1438" s="12"/>
      <c r="L1438" s="40"/>
    </row>
    <row r="1439" spans="1:12" ht="17.25" x14ac:dyDescent="0.15">
      <c r="A1439" s="39" t="s">
        <v>3994</v>
      </c>
      <c r="B1439" s="10" t="s">
        <v>1718</v>
      </c>
      <c r="C1439" s="10" t="s">
        <v>4051</v>
      </c>
      <c r="D1439" s="10" t="s">
        <v>3868</v>
      </c>
      <c r="E1439" s="11" t="s">
        <v>4052</v>
      </c>
      <c r="F1439" s="12"/>
      <c r="G1439" s="12"/>
      <c r="H1439" s="12"/>
      <c r="I1439" s="12"/>
      <c r="J1439" s="12" t="s">
        <v>235</v>
      </c>
      <c r="K1439" s="12"/>
      <c r="L1439" s="40"/>
    </row>
    <row r="1440" spans="1:12" ht="17.25" x14ac:dyDescent="0.15">
      <c r="A1440" s="39" t="s">
        <v>3994</v>
      </c>
      <c r="B1440" s="10" t="s">
        <v>1718</v>
      </c>
      <c r="C1440" s="10" t="s">
        <v>4053</v>
      </c>
      <c r="D1440" s="10" t="s">
        <v>3868</v>
      </c>
      <c r="E1440" s="11" t="s">
        <v>4054</v>
      </c>
      <c r="F1440" s="12"/>
      <c r="G1440" s="12"/>
      <c r="H1440" s="12"/>
      <c r="I1440" s="12"/>
      <c r="J1440" s="12" t="s">
        <v>235</v>
      </c>
      <c r="K1440" s="12"/>
      <c r="L1440" s="40"/>
    </row>
    <row r="1441" spans="1:12" ht="17.25" x14ac:dyDescent="0.15">
      <c r="A1441" s="39" t="s">
        <v>3994</v>
      </c>
      <c r="B1441" s="10" t="s">
        <v>1718</v>
      </c>
      <c r="C1441" s="10" t="s">
        <v>4055</v>
      </c>
      <c r="D1441" s="10" t="s">
        <v>1713</v>
      </c>
      <c r="E1441" s="11" t="s">
        <v>4056</v>
      </c>
      <c r="F1441" s="12"/>
      <c r="G1441" s="12"/>
      <c r="H1441" s="12"/>
      <c r="I1441" s="12"/>
      <c r="J1441" s="12" t="s">
        <v>235</v>
      </c>
      <c r="K1441" s="12"/>
      <c r="L1441" s="40"/>
    </row>
    <row r="1442" spans="1:12" ht="17.25" x14ac:dyDescent="0.15">
      <c r="A1442" s="39" t="s">
        <v>3994</v>
      </c>
      <c r="B1442" s="10" t="s">
        <v>1718</v>
      </c>
      <c r="C1442" s="10" t="s">
        <v>4057</v>
      </c>
      <c r="D1442" s="10" t="s">
        <v>1713</v>
      </c>
      <c r="E1442" s="11" t="s">
        <v>4058</v>
      </c>
      <c r="F1442" s="12"/>
      <c r="G1442" s="12"/>
      <c r="H1442" s="12"/>
      <c r="I1442" s="12"/>
      <c r="J1442" s="12" t="s">
        <v>235</v>
      </c>
      <c r="K1442" s="12"/>
      <c r="L1442" s="40"/>
    </row>
    <row r="1443" spans="1:12" ht="17.25" x14ac:dyDescent="0.15">
      <c r="A1443" s="39" t="s">
        <v>3994</v>
      </c>
      <c r="B1443" s="10" t="s">
        <v>1718</v>
      </c>
      <c r="C1443" s="10" t="s">
        <v>4059</v>
      </c>
      <c r="D1443" s="10" t="s">
        <v>1713</v>
      </c>
      <c r="E1443" s="11" t="s">
        <v>4060</v>
      </c>
      <c r="F1443" s="12"/>
      <c r="G1443" s="12"/>
      <c r="H1443" s="12"/>
      <c r="I1443" s="12"/>
      <c r="J1443" s="12" t="s">
        <v>235</v>
      </c>
      <c r="K1443" s="12"/>
      <c r="L1443" s="40"/>
    </row>
    <row r="1444" spans="1:12" ht="17.25" x14ac:dyDescent="0.15">
      <c r="A1444" s="39" t="s">
        <v>3994</v>
      </c>
      <c r="B1444" s="10" t="s">
        <v>1718</v>
      </c>
      <c r="C1444" s="10" t="s">
        <v>4061</v>
      </c>
      <c r="D1444" s="10" t="s">
        <v>1713</v>
      </c>
      <c r="E1444" s="11" t="s">
        <v>4062</v>
      </c>
      <c r="F1444" s="12"/>
      <c r="G1444" s="12"/>
      <c r="H1444" s="12"/>
      <c r="I1444" s="12"/>
      <c r="J1444" s="12" t="s">
        <v>235</v>
      </c>
      <c r="K1444" s="12"/>
      <c r="L1444" s="40"/>
    </row>
    <row r="1445" spans="1:12" ht="17.25" x14ac:dyDescent="0.15">
      <c r="A1445" s="39" t="s">
        <v>3994</v>
      </c>
      <c r="B1445" s="10" t="s">
        <v>1718</v>
      </c>
      <c r="C1445" s="10" t="s">
        <v>4063</v>
      </c>
      <c r="D1445" s="10" t="s">
        <v>1713</v>
      </c>
      <c r="E1445" s="11" t="s">
        <v>4064</v>
      </c>
      <c r="F1445" s="12"/>
      <c r="G1445" s="12"/>
      <c r="H1445" s="12"/>
      <c r="I1445" s="12"/>
      <c r="J1445" s="12" t="s">
        <v>235</v>
      </c>
      <c r="K1445" s="12"/>
      <c r="L1445" s="40"/>
    </row>
    <row r="1446" spans="1:12" ht="17.25" x14ac:dyDescent="0.15">
      <c r="A1446" s="39" t="s">
        <v>3994</v>
      </c>
      <c r="B1446" s="10" t="s">
        <v>1718</v>
      </c>
      <c r="C1446" s="10" t="s">
        <v>4065</v>
      </c>
      <c r="D1446" s="10" t="s">
        <v>1713</v>
      </c>
      <c r="E1446" s="11" t="s">
        <v>4066</v>
      </c>
      <c r="F1446" s="12"/>
      <c r="G1446" s="12"/>
      <c r="H1446" s="12"/>
      <c r="I1446" s="12"/>
      <c r="J1446" s="12" t="s">
        <v>235</v>
      </c>
      <c r="K1446" s="12"/>
      <c r="L1446" s="40"/>
    </row>
    <row r="1447" spans="1:12" ht="17.25" x14ac:dyDescent="0.15">
      <c r="A1447" s="39" t="s">
        <v>3994</v>
      </c>
      <c r="B1447" s="10" t="s">
        <v>1718</v>
      </c>
      <c r="C1447" s="10" t="s">
        <v>4067</v>
      </c>
      <c r="D1447" s="10" t="s">
        <v>1713</v>
      </c>
      <c r="E1447" s="11" t="s">
        <v>4068</v>
      </c>
      <c r="F1447" s="12"/>
      <c r="G1447" s="12"/>
      <c r="H1447" s="12"/>
      <c r="I1447" s="12"/>
      <c r="J1447" s="12" t="s">
        <v>235</v>
      </c>
      <c r="K1447" s="12"/>
      <c r="L1447" s="40"/>
    </row>
    <row r="1448" spans="1:12" ht="17.25" x14ac:dyDescent="0.15">
      <c r="A1448" s="39" t="s">
        <v>3994</v>
      </c>
      <c r="B1448" s="10" t="s">
        <v>1718</v>
      </c>
      <c r="C1448" s="10" t="s">
        <v>4069</v>
      </c>
      <c r="D1448" s="10" t="s">
        <v>1713</v>
      </c>
      <c r="E1448" s="11" t="s">
        <v>4070</v>
      </c>
      <c r="F1448" s="12"/>
      <c r="G1448" s="12"/>
      <c r="H1448" s="12"/>
      <c r="I1448" s="12"/>
      <c r="J1448" s="12" t="s">
        <v>235</v>
      </c>
      <c r="K1448" s="12"/>
      <c r="L1448" s="40"/>
    </row>
    <row r="1449" spans="1:12" ht="17.25" x14ac:dyDescent="0.15">
      <c r="A1449" s="39" t="s">
        <v>3994</v>
      </c>
      <c r="B1449" s="10" t="s">
        <v>1718</v>
      </c>
      <c r="C1449" s="10" t="s">
        <v>4071</v>
      </c>
      <c r="D1449" s="10" t="s">
        <v>1713</v>
      </c>
      <c r="E1449" s="11" t="s">
        <v>4072</v>
      </c>
      <c r="F1449" s="12"/>
      <c r="G1449" s="12"/>
      <c r="H1449" s="12"/>
      <c r="I1449" s="12"/>
      <c r="J1449" s="12" t="s">
        <v>235</v>
      </c>
      <c r="K1449" s="12"/>
      <c r="L1449" s="40"/>
    </row>
    <row r="1450" spans="1:12" ht="17.25" x14ac:dyDescent="0.15">
      <c r="A1450" s="39" t="s">
        <v>3994</v>
      </c>
      <c r="B1450" s="10" t="s">
        <v>1718</v>
      </c>
      <c r="C1450" s="10" t="s">
        <v>4073</v>
      </c>
      <c r="D1450" s="10" t="s">
        <v>1711</v>
      </c>
      <c r="E1450" s="11" t="s">
        <v>4074</v>
      </c>
      <c r="F1450" s="12"/>
      <c r="G1450" s="12"/>
      <c r="H1450" s="12"/>
      <c r="I1450" s="12"/>
      <c r="J1450" s="12" t="s">
        <v>235</v>
      </c>
      <c r="K1450" s="12"/>
      <c r="L1450" s="40"/>
    </row>
    <row r="1451" spans="1:12" ht="17.25" x14ac:dyDescent="0.15">
      <c r="A1451" s="39" t="s">
        <v>3994</v>
      </c>
      <c r="B1451" s="10" t="s">
        <v>1718</v>
      </c>
      <c r="C1451" s="10" t="s">
        <v>4075</v>
      </c>
      <c r="D1451" s="10" t="s">
        <v>1711</v>
      </c>
      <c r="E1451" s="11" t="s">
        <v>4076</v>
      </c>
      <c r="F1451" s="12"/>
      <c r="G1451" s="12"/>
      <c r="H1451" s="12"/>
      <c r="I1451" s="12"/>
      <c r="J1451" s="12" t="s">
        <v>235</v>
      </c>
      <c r="K1451" s="12"/>
      <c r="L1451" s="40"/>
    </row>
    <row r="1452" spans="1:12" ht="17.25" x14ac:dyDescent="0.15">
      <c r="A1452" s="39" t="s">
        <v>3994</v>
      </c>
      <c r="B1452" s="10" t="s">
        <v>1718</v>
      </c>
      <c r="C1452" s="10" t="s">
        <v>4077</v>
      </c>
      <c r="D1452" s="10" t="s">
        <v>1711</v>
      </c>
      <c r="E1452" s="11" t="s">
        <v>4078</v>
      </c>
      <c r="F1452" s="12"/>
      <c r="G1452" s="12"/>
      <c r="H1452" s="12"/>
      <c r="I1452" s="12"/>
      <c r="J1452" s="12" t="s">
        <v>235</v>
      </c>
      <c r="K1452" s="12"/>
      <c r="L1452" s="40"/>
    </row>
    <row r="1453" spans="1:12" ht="17.25" x14ac:dyDescent="0.15">
      <c r="A1453" s="39" t="s">
        <v>3994</v>
      </c>
      <c r="B1453" s="10" t="s">
        <v>1718</v>
      </c>
      <c r="C1453" s="10" t="s">
        <v>4079</v>
      </c>
      <c r="D1453" s="10" t="s">
        <v>1711</v>
      </c>
      <c r="E1453" s="11" t="s">
        <v>4080</v>
      </c>
      <c r="F1453" s="12"/>
      <c r="G1453" s="12"/>
      <c r="H1453" s="12"/>
      <c r="I1453" s="12"/>
      <c r="J1453" s="12" t="s">
        <v>235</v>
      </c>
      <c r="K1453" s="12"/>
      <c r="L1453" s="40"/>
    </row>
    <row r="1454" spans="1:12" ht="17.25" x14ac:dyDescent="0.15">
      <c r="A1454" s="39" t="s">
        <v>3994</v>
      </c>
      <c r="B1454" s="10" t="s">
        <v>1718</v>
      </c>
      <c r="C1454" s="10" t="s">
        <v>4081</v>
      </c>
      <c r="D1454" s="10" t="s">
        <v>1711</v>
      </c>
      <c r="E1454" s="11" t="s">
        <v>4082</v>
      </c>
      <c r="F1454" s="12"/>
      <c r="G1454" s="12"/>
      <c r="H1454" s="12"/>
      <c r="I1454" s="12"/>
      <c r="J1454" s="12" t="s">
        <v>235</v>
      </c>
      <c r="K1454" s="12"/>
      <c r="L1454" s="40"/>
    </row>
    <row r="1455" spans="1:12" ht="17.25" x14ac:dyDescent="0.15">
      <c r="A1455" s="39" t="s">
        <v>3994</v>
      </c>
      <c r="B1455" s="10" t="s">
        <v>1718</v>
      </c>
      <c r="C1455" s="10" t="s">
        <v>4083</v>
      </c>
      <c r="D1455" s="10" t="s">
        <v>1711</v>
      </c>
      <c r="E1455" s="11" t="s">
        <v>4084</v>
      </c>
      <c r="F1455" s="12"/>
      <c r="G1455" s="12"/>
      <c r="H1455" s="12"/>
      <c r="I1455" s="12"/>
      <c r="J1455" s="12" t="s">
        <v>235</v>
      </c>
      <c r="K1455" s="12"/>
      <c r="L1455" s="40"/>
    </row>
    <row r="1456" spans="1:12" ht="17.25" x14ac:dyDescent="0.15">
      <c r="A1456" s="39" t="s">
        <v>3994</v>
      </c>
      <c r="B1456" s="10" t="s">
        <v>1718</v>
      </c>
      <c r="C1456" s="10" t="s">
        <v>4085</v>
      </c>
      <c r="D1456" s="10" t="s">
        <v>4086</v>
      </c>
      <c r="E1456" s="11" t="s">
        <v>4087</v>
      </c>
      <c r="F1456" s="12"/>
      <c r="G1456" s="12"/>
      <c r="H1456" s="12"/>
      <c r="I1456" s="12"/>
      <c r="J1456" s="12" t="s">
        <v>235</v>
      </c>
      <c r="K1456" s="12"/>
      <c r="L1456" s="40"/>
    </row>
    <row r="1457" spans="1:12" ht="17.25" x14ac:dyDescent="0.15">
      <c r="A1457" s="39" t="s">
        <v>3994</v>
      </c>
      <c r="B1457" s="10" t="s">
        <v>1718</v>
      </c>
      <c r="C1457" s="10" t="s">
        <v>4088</v>
      </c>
      <c r="D1457" s="10" t="s">
        <v>4086</v>
      </c>
      <c r="E1457" s="11" t="s">
        <v>4089</v>
      </c>
      <c r="F1457" s="12"/>
      <c r="G1457" s="12"/>
      <c r="H1457" s="12"/>
      <c r="I1457" s="12"/>
      <c r="J1457" s="12" t="s">
        <v>235</v>
      </c>
      <c r="K1457" s="12"/>
      <c r="L1457" s="40"/>
    </row>
    <row r="1458" spans="1:12" ht="17.25" x14ac:dyDescent="0.15">
      <c r="A1458" s="39" t="s">
        <v>3994</v>
      </c>
      <c r="B1458" s="10" t="s">
        <v>1718</v>
      </c>
      <c r="C1458" s="10" t="s">
        <v>4090</v>
      </c>
      <c r="D1458" s="10" t="s">
        <v>4086</v>
      </c>
      <c r="E1458" s="11" t="s">
        <v>4091</v>
      </c>
      <c r="F1458" s="12"/>
      <c r="G1458" s="12"/>
      <c r="H1458" s="12"/>
      <c r="I1458" s="12"/>
      <c r="J1458" s="12" t="s">
        <v>235</v>
      </c>
      <c r="K1458" s="12"/>
      <c r="L1458" s="40"/>
    </row>
    <row r="1459" spans="1:12" ht="17.25" x14ac:dyDescent="0.15">
      <c r="A1459" s="39" t="s">
        <v>3994</v>
      </c>
      <c r="B1459" s="10" t="s">
        <v>1718</v>
      </c>
      <c r="C1459" s="10" t="s">
        <v>4092</v>
      </c>
      <c r="D1459" s="10" t="s">
        <v>4086</v>
      </c>
      <c r="E1459" s="11" t="s">
        <v>4093</v>
      </c>
      <c r="F1459" s="12"/>
      <c r="G1459" s="12"/>
      <c r="H1459" s="12"/>
      <c r="I1459" s="12"/>
      <c r="J1459" s="12" t="s">
        <v>235</v>
      </c>
      <c r="K1459" s="12"/>
      <c r="L1459" s="40"/>
    </row>
    <row r="1460" spans="1:12" ht="17.25" x14ac:dyDescent="0.15">
      <c r="A1460" s="39" t="s">
        <v>3994</v>
      </c>
      <c r="B1460" s="10" t="s">
        <v>1718</v>
      </c>
      <c r="C1460" s="10" t="s">
        <v>4094</v>
      </c>
      <c r="D1460" s="10" t="s">
        <v>3957</v>
      </c>
      <c r="E1460" s="11" t="s">
        <v>4095</v>
      </c>
      <c r="F1460" s="12"/>
      <c r="G1460" s="12"/>
      <c r="H1460" s="12"/>
      <c r="I1460" s="12"/>
      <c r="J1460" s="12" t="s">
        <v>235</v>
      </c>
      <c r="K1460" s="12"/>
      <c r="L1460" s="40"/>
    </row>
    <row r="1461" spans="1:12" ht="17.25" x14ac:dyDescent="0.15">
      <c r="A1461" s="39" t="s">
        <v>3994</v>
      </c>
      <c r="B1461" s="10" t="s">
        <v>1718</v>
      </c>
      <c r="C1461" s="10" t="s">
        <v>4096</v>
      </c>
      <c r="D1461" s="10" t="s">
        <v>3957</v>
      </c>
      <c r="E1461" s="11" t="s">
        <v>4097</v>
      </c>
      <c r="F1461" s="12"/>
      <c r="G1461" s="12"/>
      <c r="H1461" s="12"/>
      <c r="I1461" s="12"/>
      <c r="J1461" s="12" t="s">
        <v>235</v>
      </c>
      <c r="K1461" s="12"/>
      <c r="L1461" s="40"/>
    </row>
    <row r="1462" spans="1:12" ht="17.25" x14ac:dyDescent="0.15">
      <c r="A1462" s="39" t="s">
        <v>3994</v>
      </c>
      <c r="B1462" s="10" t="s">
        <v>1718</v>
      </c>
      <c r="C1462" s="10" t="s">
        <v>4098</v>
      </c>
      <c r="D1462" s="10" t="s">
        <v>4099</v>
      </c>
      <c r="E1462" s="11" t="s">
        <v>4100</v>
      </c>
      <c r="F1462" s="12"/>
      <c r="G1462" s="12"/>
      <c r="H1462" s="12"/>
      <c r="I1462" s="12"/>
      <c r="J1462" s="12" t="s">
        <v>235</v>
      </c>
      <c r="K1462" s="12"/>
      <c r="L1462" s="40"/>
    </row>
    <row r="1463" spans="1:12" ht="17.25" x14ac:dyDescent="0.15">
      <c r="A1463" s="39" t="s">
        <v>3994</v>
      </c>
      <c r="B1463" s="10" t="s">
        <v>1718</v>
      </c>
      <c r="C1463" s="10" t="s">
        <v>4101</v>
      </c>
      <c r="D1463" s="10" t="s">
        <v>3999</v>
      </c>
      <c r="E1463" s="11" t="s">
        <v>4102</v>
      </c>
      <c r="F1463" s="12"/>
      <c r="G1463" s="12"/>
      <c r="H1463" s="12"/>
      <c r="I1463" s="12"/>
      <c r="J1463" s="12" t="s">
        <v>235</v>
      </c>
      <c r="K1463" s="12"/>
      <c r="L1463" s="40"/>
    </row>
    <row r="1464" spans="1:12" ht="17.25" x14ac:dyDescent="0.15">
      <c r="A1464" s="39" t="s">
        <v>3994</v>
      </c>
      <c r="B1464" s="10" t="s">
        <v>1718</v>
      </c>
      <c r="C1464" s="10" t="s">
        <v>4103</v>
      </c>
      <c r="D1464" s="10" t="s">
        <v>3995</v>
      </c>
      <c r="E1464" s="11" t="s">
        <v>4104</v>
      </c>
      <c r="F1464" s="12"/>
      <c r="G1464" s="12"/>
      <c r="H1464" s="12"/>
      <c r="I1464" s="12"/>
      <c r="J1464" s="12" t="s">
        <v>235</v>
      </c>
      <c r="K1464" s="12"/>
      <c r="L1464" s="40"/>
    </row>
    <row r="1465" spans="1:12" ht="17.25" x14ac:dyDescent="0.15">
      <c r="A1465" s="39" t="s">
        <v>3994</v>
      </c>
      <c r="B1465" s="10" t="s">
        <v>1718</v>
      </c>
      <c r="C1465" s="10" t="s">
        <v>4105</v>
      </c>
      <c r="D1465" s="10" t="s">
        <v>3837</v>
      </c>
      <c r="E1465" s="11" t="s">
        <v>4106</v>
      </c>
      <c r="F1465" s="12"/>
      <c r="G1465" s="12"/>
      <c r="H1465" s="12"/>
      <c r="I1465" s="12"/>
      <c r="J1465" s="12" t="s">
        <v>235</v>
      </c>
      <c r="K1465" s="12"/>
      <c r="L1465" s="40"/>
    </row>
    <row r="1466" spans="1:12" ht="17.25" x14ac:dyDescent="0.15">
      <c r="A1466" s="39" t="s">
        <v>3994</v>
      </c>
      <c r="B1466" s="10" t="s">
        <v>1718</v>
      </c>
      <c r="C1466" s="10" t="s">
        <v>4107</v>
      </c>
      <c r="D1466" s="10" t="s">
        <v>4108</v>
      </c>
      <c r="E1466" s="11" t="s">
        <v>4109</v>
      </c>
      <c r="F1466" s="12"/>
      <c r="G1466" s="12"/>
      <c r="H1466" s="12"/>
      <c r="I1466" s="12"/>
      <c r="J1466" s="12" t="s">
        <v>235</v>
      </c>
      <c r="K1466" s="12"/>
      <c r="L1466" s="40"/>
    </row>
    <row r="1467" spans="1:12" ht="17.25" x14ac:dyDescent="0.15">
      <c r="A1467" s="39" t="s">
        <v>3994</v>
      </c>
      <c r="B1467" s="10" t="s">
        <v>1718</v>
      </c>
      <c r="C1467" s="10" t="s">
        <v>4110</v>
      </c>
      <c r="D1467" s="10" t="s">
        <v>3822</v>
      </c>
      <c r="E1467" s="11" t="s">
        <v>3857</v>
      </c>
      <c r="F1467" s="12"/>
      <c r="G1467" s="12"/>
      <c r="H1467" s="12"/>
      <c r="I1467" s="12"/>
      <c r="J1467" s="12" t="s">
        <v>235</v>
      </c>
      <c r="K1467" s="12"/>
      <c r="L1467" s="40"/>
    </row>
    <row r="1468" spans="1:12" ht="17.25" x14ac:dyDescent="0.15">
      <c r="A1468" s="39" t="s">
        <v>3994</v>
      </c>
      <c r="B1468" s="10" t="s">
        <v>1718</v>
      </c>
      <c r="C1468" s="10" t="s">
        <v>4111</v>
      </c>
      <c r="D1468" s="10" t="s">
        <v>1725</v>
      </c>
      <c r="E1468" s="11" t="s">
        <v>4112</v>
      </c>
      <c r="F1468" s="12"/>
      <c r="G1468" s="12"/>
      <c r="H1468" s="12"/>
      <c r="I1468" s="12"/>
      <c r="J1468" s="12" t="s">
        <v>235</v>
      </c>
      <c r="K1468" s="12"/>
      <c r="L1468" s="40"/>
    </row>
    <row r="1469" spans="1:12" ht="17.25" x14ac:dyDescent="0.15">
      <c r="A1469" s="39" t="s">
        <v>3994</v>
      </c>
      <c r="B1469" s="10" t="s">
        <v>1718</v>
      </c>
      <c r="C1469" s="10" t="s">
        <v>4113</v>
      </c>
      <c r="D1469" s="10" t="s">
        <v>1725</v>
      </c>
      <c r="E1469" s="11" t="s">
        <v>4114</v>
      </c>
      <c r="F1469" s="12"/>
      <c r="G1469" s="12"/>
      <c r="H1469" s="12"/>
      <c r="I1469" s="12"/>
      <c r="J1469" s="12" t="s">
        <v>235</v>
      </c>
      <c r="K1469" s="12"/>
      <c r="L1469" s="40"/>
    </row>
    <row r="1470" spans="1:12" ht="17.25" x14ac:dyDescent="0.15">
      <c r="A1470" s="39" t="s">
        <v>3994</v>
      </c>
      <c r="B1470" s="10" t="s">
        <v>1718</v>
      </c>
      <c r="C1470" s="10" t="s">
        <v>4115</v>
      </c>
      <c r="D1470" s="10" t="s">
        <v>4116</v>
      </c>
      <c r="E1470" s="11" t="s">
        <v>4117</v>
      </c>
      <c r="F1470" s="12"/>
      <c r="G1470" s="12"/>
      <c r="H1470" s="12"/>
      <c r="I1470" s="12"/>
      <c r="J1470" s="12" t="s">
        <v>235</v>
      </c>
      <c r="K1470" s="12"/>
      <c r="L1470" s="40"/>
    </row>
    <row r="1471" spans="1:12" ht="17.25" x14ac:dyDescent="0.15">
      <c r="A1471" s="39" t="s">
        <v>3994</v>
      </c>
      <c r="B1471" s="10" t="s">
        <v>1718</v>
      </c>
      <c r="C1471" s="10" t="s">
        <v>4118</v>
      </c>
      <c r="D1471" s="10" t="s">
        <v>3854</v>
      </c>
      <c r="E1471" s="11" t="s">
        <v>3855</v>
      </c>
      <c r="F1471" s="12"/>
      <c r="G1471" s="12"/>
      <c r="H1471" s="12"/>
      <c r="I1471" s="12"/>
      <c r="J1471" s="12" t="s">
        <v>235</v>
      </c>
      <c r="K1471" s="12"/>
      <c r="L1471" s="40"/>
    </row>
    <row r="1472" spans="1:12" ht="17.25" x14ac:dyDescent="0.15">
      <c r="A1472" s="39" t="s">
        <v>3994</v>
      </c>
      <c r="B1472" s="10" t="s">
        <v>1718</v>
      </c>
      <c r="C1472" s="10" t="s">
        <v>4119</v>
      </c>
      <c r="D1472" s="10" t="s">
        <v>1727</v>
      </c>
      <c r="E1472" s="11" t="s">
        <v>4120</v>
      </c>
      <c r="F1472" s="12"/>
      <c r="G1472" s="12"/>
      <c r="H1472" s="12"/>
      <c r="I1472" s="12"/>
      <c r="J1472" s="12" t="s">
        <v>235</v>
      </c>
      <c r="K1472" s="12"/>
      <c r="L1472" s="40"/>
    </row>
    <row r="1473" spans="1:12" ht="17.25" x14ac:dyDescent="0.15">
      <c r="A1473" s="39" t="s">
        <v>3994</v>
      </c>
      <c r="B1473" s="10" t="s">
        <v>1718</v>
      </c>
      <c r="C1473" s="10" t="s">
        <v>4121</v>
      </c>
      <c r="D1473" s="10" t="s">
        <v>4122</v>
      </c>
      <c r="E1473" s="11" t="s">
        <v>4123</v>
      </c>
      <c r="F1473" s="12"/>
      <c r="G1473" s="12"/>
      <c r="H1473" s="12"/>
      <c r="I1473" s="12"/>
      <c r="J1473" s="12" t="s">
        <v>235</v>
      </c>
      <c r="K1473" s="12"/>
      <c r="L1473" s="40"/>
    </row>
    <row r="1474" spans="1:12" ht="17.25" x14ac:dyDescent="0.15">
      <c r="A1474" s="39" t="s">
        <v>3994</v>
      </c>
      <c r="B1474" s="10" t="s">
        <v>1718</v>
      </c>
      <c r="C1474" s="10" t="s">
        <v>4124</v>
      </c>
      <c r="D1474" s="10" t="s">
        <v>4122</v>
      </c>
      <c r="E1474" s="11" t="s">
        <v>4125</v>
      </c>
      <c r="F1474" s="12"/>
      <c r="G1474" s="12"/>
      <c r="H1474" s="12"/>
      <c r="I1474" s="12"/>
      <c r="J1474" s="12" t="s">
        <v>235</v>
      </c>
      <c r="K1474" s="12"/>
      <c r="L1474" s="40"/>
    </row>
    <row r="1475" spans="1:12" ht="17.25" x14ac:dyDescent="0.15">
      <c r="A1475" s="39" t="s">
        <v>3994</v>
      </c>
      <c r="B1475" s="10" t="s">
        <v>1718</v>
      </c>
      <c r="C1475" s="10" t="s">
        <v>4126</v>
      </c>
      <c r="D1475" s="10" t="s">
        <v>4127</v>
      </c>
      <c r="E1475" s="11" t="s">
        <v>4128</v>
      </c>
      <c r="F1475" s="12"/>
      <c r="G1475" s="12"/>
      <c r="H1475" s="12"/>
      <c r="I1475" s="12"/>
      <c r="J1475" s="12" t="s">
        <v>235</v>
      </c>
      <c r="K1475" s="12"/>
      <c r="L1475" s="40"/>
    </row>
    <row r="1476" spans="1:12" ht="17.25" x14ac:dyDescent="0.15">
      <c r="A1476" s="39" t="s">
        <v>3994</v>
      </c>
      <c r="B1476" s="10" t="s">
        <v>1718</v>
      </c>
      <c r="C1476" s="10" t="s">
        <v>4129</v>
      </c>
      <c r="D1476" s="10" t="s">
        <v>1734</v>
      </c>
      <c r="E1476" s="11" t="s">
        <v>4130</v>
      </c>
      <c r="F1476" s="12"/>
      <c r="G1476" s="12"/>
      <c r="H1476" s="12"/>
      <c r="I1476" s="12"/>
      <c r="J1476" s="12" t="s">
        <v>235</v>
      </c>
      <c r="K1476" s="12"/>
      <c r="L1476" s="40"/>
    </row>
    <row r="1477" spans="1:12" ht="17.25" x14ac:dyDescent="0.15">
      <c r="A1477" s="39" t="s">
        <v>3994</v>
      </c>
      <c r="B1477" s="10" t="s">
        <v>1718</v>
      </c>
      <c r="C1477" s="10" t="s">
        <v>4131</v>
      </c>
      <c r="D1477" s="10" t="s">
        <v>1734</v>
      </c>
      <c r="E1477" s="11" t="s">
        <v>4132</v>
      </c>
      <c r="F1477" s="12"/>
      <c r="G1477" s="12"/>
      <c r="H1477" s="12"/>
      <c r="I1477" s="12"/>
      <c r="J1477" s="12" t="s">
        <v>235</v>
      </c>
      <c r="K1477" s="12"/>
      <c r="L1477" s="40"/>
    </row>
    <row r="1478" spans="1:12" ht="17.25" x14ac:dyDescent="0.15">
      <c r="A1478" s="39" t="s">
        <v>3994</v>
      </c>
      <c r="B1478" s="10" t="s">
        <v>1718</v>
      </c>
      <c r="C1478" s="10" t="s">
        <v>4133</v>
      </c>
      <c r="D1478" s="10" t="s">
        <v>1729</v>
      </c>
      <c r="E1478" s="11" t="s">
        <v>4134</v>
      </c>
      <c r="F1478" s="12"/>
      <c r="G1478" s="12"/>
      <c r="H1478" s="12"/>
      <c r="I1478" s="12"/>
      <c r="J1478" s="12" t="s">
        <v>235</v>
      </c>
      <c r="K1478" s="12"/>
      <c r="L1478" s="40"/>
    </row>
    <row r="1479" spans="1:12" ht="17.25" x14ac:dyDescent="0.15">
      <c r="A1479" s="39" t="s">
        <v>412</v>
      </c>
      <c r="B1479" s="10" t="s">
        <v>316</v>
      </c>
      <c r="C1479" s="10" t="s">
        <v>1209</v>
      </c>
      <c r="D1479" s="10" t="s">
        <v>316</v>
      </c>
      <c r="E1479" s="11" t="s">
        <v>1210</v>
      </c>
      <c r="F1479" s="12" t="s">
        <v>235</v>
      </c>
      <c r="G1479" s="12" t="s">
        <v>235</v>
      </c>
      <c r="H1479" s="12" t="s">
        <v>235</v>
      </c>
      <c r="I1479" s="12"/>
      <c r="J1479" s="12"/>
      <c r="K1479" s="12" t="s">
        <v>235</v>
      </c>
      <c r="L1479" s="40"/>
    </row>
    <row r="1480" spans="1:12" ht="17.25" x14ac:dyDescent="0.15">
      <c r="A1480" s="39" t="s">
        <v>412</v>
      </c>
      <c r="B1480" s="10" t="s">
        <v>316</v>
      </c>
      <c r="C1480" s="10" t="s">
        <v>1211</v>
      </c>
      <c r="D1480" s="10" t="s">
        <v>316</v>
      </c>
      <c r="E1480" s="11" t="s">
        <v>1212</v>
      </c>
      <c r="F1480" s="12" t="s">
        <v>235</v>
      </c>
      <c r="G1480" s="12" t="s">
        <v>235</v>
      </c>
      <c r="H1480" s="12" t="s">
        <v>235</v>
      </c>
      <c r="I1480" s="12"/>
      <c r="J1480" s="12"/>
      <c r="K1480" s="12" t="s">
        <v>235</v>
      </c>
      <c r="L1480" s="40"/>
    </row>
    <row r="1481" spans="1:12" ht="17.25" x14ac:dyDescent="0.15">
      <c r="A1481" s="39" t="s">
        <v>412</v>
      </c>
      <c r="B1481" s="10" t="s">
        <v>316</v>
      </c>
      <c r="C1481" s="10" t="s">
        <v>1213</v>
      </c>
      <c r="D1481" s="10" t="s">
        <v>316</v>
      </c>
      <c r="E1481" s="11" t="s">
        <v>1214</v>
      </c>
      <c r="F1481" s="12" t="s">
        <v>235</v>
      </c>
      <c r="G1481" s="12" t="s">
        <v>235</v>
      </c>
      <c r="H1481" s="12" t="s">
        <v>235</v>
      </c>
      <c r="I1481" s="12" t="s">
        <v>235</v>
      </c>
      <c r="J1481" s="12"/>
      <c r="K1481" s="12"/>
      <c r="L1481" s="40"/>
    </row>
    <row r="1482" spans="1:12" ht="17.25" x14ac:dyDescent="0.15">
      <c r="A1482" s="39" t="s">
        <v>412</v>
      </c>
      <c r="B1482" s="10" t="s">
        <v>316</v>
      </c>
      <c r="C1482" s="10" t="s">
        <v>1215</v>
      </c>
      <c r="D1482" s="10" t="s">
        <v>316</v>
      </c>
      <c r="E1482" s="11" t="s">
        <v>1216</v>
      </c>
      <c r="F1482" s="12" t="s">
        <v>235</v>
      </c>
      <c r="G1482" s="12" t="s">
        <v>235</v>
      </c>
      <c r="H1482" s="12" t="s">
        <v>235</v>
      </c>
      <c r="I1482" s="12" t="s">
        <v>235</v>
      </c>
      <c r="J1482" s="12"/>
      <c r="K1482" s="12"/>
      <c r="L1482" s="40"/>
    </row>
    <row r="1483" spans="1:12" ht="17.25" x14ac:dyDescent="0.15">
      <c r="A1483" s="39" t="s">
        <v>412</v>
      </c>
      <c r="B1483" s="10" t="s">
        <v>316</v>
      </c>
      <c r="C1483" s="10" t="s">
        <v>1217</v>
      </c>
      <c r="D1483" s="10" t="s">
        <v>316</v>
      </c>
      <c r="E1483" s="11" t="s">
        <v>1218</v>
      </c>
      <c r="F1483" s="12" t="s">
        <v>235</v>
      </c>
      <c r="G1483" s="12" t="s">
        <v>235</v>
      </c>
      <c r="H1483" s="12" t="s">
        <v>235</v>
      </c>
      <c r="I1483" s="12" t="s">
        <v>235</v>
      </c>
      <c r="J1483" s="12"/>
      <c r="K1483" s="12"/>
      <c r="L1483" s="40"/>
    </row>
    <row r="1484" spans="1:12" ht="17.25" x14ac:dyDescent="0.15">
      <c r="A1484" s="39" t="s">
        <v>412</v>
      </c>
      <c r="B1484" s="10" t="s">
        <v>316</v>
      </c>
      <c r="C1484" s="10" t="s">
        <v>1219</v>
      </c>
      <c r="D1484" s="10" t="s">
        <v>293</v>
      </c>
      <c r="E1484" s="11" t="s">
        <v>1220</v>
      </c>
      <c r="F1484" s="12" t="s">
        <v>235</v>
      </c>
      <c r="G1484" s="12" t="s">
        <v>235</v>
      </c>
      <c r="H1484" s="12" t="s">
        <v>235</v>
      </c>
      <c r="I1484" s="12" t="s">
        <v>235</v>
      </c>
      <c r="J1484" s="12"/>
      <c r="K1484" s="12"/>
      <c r="L1484" s="40"/>
    </row>
    <row r="1485" spans="1:12" ht="17.25" x14ac:dyDescent="0.15">
      <c r="A1485" s="39" t="s">
        <v>412</v>
      </c>
      <c r="B1485" s="10" t="s">
        <v>316</v>
      </c>
      <c r="C1485" s="10" t="s">
        <v>1221</v>
      </c>
      <c r="D1485" s="10" t="s">
        <v>413</v>
      </c>
      <c r="E1485" s="11" t="s">
        <v>1222</v>
      </c>
      <c r="F1485" s="12" t="s">
        <v>235</v>
      </c>
      <c r="G1485" s="12" t="s">
        <v>235</v>
      </c>
      <c r="H1485" s="12" t="s">
        <v>235</v>
      </c>
      <c r="I1485" s="12" t="s">
        <v>235</v>
      </c>
      <c r="J1485" s="12"/>
      <c r="K1485" s="12"/>
      <c r="L1485" s="40"/>
    </row>
    <row r="1486" spans="1:12" ht="17.25" x14ac:dyDescent="0.15">
      <c r="A1486" s="39" t="s">
        <v>1203</v>
      </c>
      <c r="B1486" s="10" t="s">
        <v>316</v>
      </c>
      <c r="C1486" s="10" t="s">
        <v>387</v>
      </c>
      <c r="D1486" s="10" t="s">
        <v>388</v>
      </c>
      <c r="E1486" s="11" t="s">
        <v>389</v>
      </c>
      <c r="F1486" s="12" t="s">
        <v>235</v>
      </c>
      <c r="G1486" s="12" t="s">
        <v>235</v>
      </c>
      <c r="H1486" s="12" t="s">
        <v>235</v>
      </c>
      <c r="I1486" s="12" t="s">
        <v>235</v>
      </c>
      <c r="J1486" s="12"/>
      <c r="K1486" s="12"/>
      <c r="L1486" s="40"/>
    </row>
    <row r="1487" spans="1:12" ht="17.25" x14ac:dyDescent="0.15">
      <c r="A1487" s="39" t="s">
        <v>1203</v>
      </c>
      <c r="B1487" s="10" t="s">
        <v>316</v>
      </c>
      <c r="C1487" s="10" t="s">
        <v>390</v>
      </c>
      <c r="D1487" s="10" t="s">
        <v>391</v>
      </c>
      <c r="E1487" s="11" t="s">
        <v>392</v>
      </c>
      <c r="F1487" s="12" t="s">
        <v>235</v>
      </c>
      <c r="G1487" s="12" t="s">
        <v>235</v>
      </c>
      <c r="H1487" s="12" t="s">
        <v>235</v>
      </c>
      <c r="I1487" s="12" t="s">
        <v>235</v>
      </c>
      <c r="J1487" s="12"/>
      <c r="K1487" s="12"/>
      <c r="L1487" s="40"/>
    </row>
    <row r="1488" spans="1:12" ht="17.25" x14ac:dyDescent="0.15">
      <c r="A1488" s="39" t="s">
        <v>1203</v>
      </c>
      <c r="B1488" s="10" t="s">
        <v>316</v>
      </c>
      <c r="C1488" s="10" t="s">
        <v>393</v>
      </c>
      <c r="D1488" s="10" t="s">
        <v>388</v>
      </c>
      <c r="E1488" s="11" t="s">
        <v>394</v>
      </c>
      <c r="F1488" s="12"/>
      <c r="G1488" s="12"/>
      <c r="H1488" s="12" t="s">
        <v>235</v>
      </c>
      <c r="I1488" s="12" t="s">
        <v>235</v>
      </c>
      <c r="J1488" s="12"/>
      <c r="K1488" s="12"/>
      <c r="L1488" s="40"/>
    </row>
    <row r="1489" spans="1:12" ht="17.25" x14ac:dyDescent="0.15">
      <c r="A1489" s="39" t="s">
        <v>1203</v>
      </c>
      <c r="B1489" s="10" t="s">
        <v>316</v>
      </c>
      <c r="C1489" s="10" t="s">
        <v>395</v>
      </c>
      <c r="D1489" s="10" t="s">
        <v>174</v>
      </c>
      <c r="E1489" s="11" t="s">
        <v>396</v>
      </c>
      <c r="F1489" s="12"/>
      <c r="G1489" s="12"/>
      <c r="H1489" s="12" t="s">
        <v>235</v>
      </c>
      <c r="I1489" s="12" t="s">
        <v>235</v>
      </c>
      <c r="J1489" s="12"/>
      <c r="K1489" s="12"/>
      <c r="L1489" s="40"/>
    </row>
    <row r="1490" spans="1:12" ht="17.25" x14ac:dyDescent="0.15">
      <c r="A1490" s="39" t="s">
        <v>1203</v>
      </c>
      <c r="B1490" s="10" t="s">
        <v>316</v>
      </c>
      <c r="C1490" s="10" t="s">
        <v>397</v>
      </c>
      <c r="D1490" s="10" t="s">
        <v>398</v>
      </c>
      <c r="E1490" s="11" t="s">
        <v>399</v>
      </c>
      <c r="F1490" s="12"/>
      <c r="G1490" s="12"/>
      <c r="H1490" s="12" t="s">
        <v>235</v>
      </c>
      <c r="I1490" s="12" t="s">
        <v>235</v>
      </c>
      <c r="J1490" s="12"/>
      <c r="K1490" s="12"/>
      <c r="L1490" s="40"/>
    </row>
    <row r="1491" spans="1:12" ht="17.25" x14ac:dyDescent="0.15">
      <c r="A1491" s="39" t="s">
        <v>1203</v>
      </c>
      <c r="B1491" s="10" t="s">
        <v>316</v>
      </c>
      <c r="C1491" s="10" t="s">
        <v>400</v>
      </c>
      <c r="D1491" s="10" t="s">
        <v>398</v>
      </c>
      <c r="E1491" s="11" t="s">
        <v>401</v>
      </c>
      <c r="F1491" s="12"/>
      <c r="G1491" s="12"/>
      <c r="H1491" s="12" t="s">
        <v>235</v>
      </c>
      <c r="I1491" s="12" t="s">
        <v>235</v>
      </c>
      <c r="J1491" s="12"/>
      <c r="K1491" s="12"/>
      <c r="L1491" s="40"/>
    </row>
    <row r="1492" spans="1:12" ht="17.25" x14ac:dyDescent="0.15">
      <c r="A1492" s="39" t="s">
        <v>1203</v>
      </c>
      <c r="B1492" s="10" t="s">
        <v>316</v>
      </c>
      <c r="C1492" s="10" t="s">
        <v>402</v>
      </c>
      <c r="D1492" s="10" t="s">
        <v>388</v>
      </c>
      <c r="E1492" s="11" t="s">
        <v>403</v>
      </c>
      <c r="F1492" s="12" t="s">
        <v>235</v>
      </c>
      <c r="G1492" s="12" t="s">
        <v>235</v>
      </c>
      <c r="H1492" s="12" t="s">
        <v>235</v>
      </c>
      <c r="I1492" s="12"/>
      <c r="J1492" s="12"/>
      <c r="K1492" s="12" t="s">
        <v>235</v>
      </c>
      <c r="L1492" s="40"/>
    </row>
    <row r="1493" spans="1:12" ht="17.25" x14ac:dyDescent="0.15">
      <c r="A1493" s="39" t="s">
        <v>1203</v>
      </c>
      <c r="B1493" s="10" t="s">
        <v>316</v>
      </c>
      <c r="C1493" s="10" t="s">
        <v>2209</v>
      </c>
      <c r="D1493" s="10" t="s">
        <v>404</v>
      </c>
      <c r="E1493" s="11" t="s">
        <v>405</v>
      </c>
      <c r="F1493" s="12" t="s">
        <v>235</v>
      </c>
      <c r="G1493" s="12" t="s">
        <v>235</v>
      </c>
      <c r="H1493" s="12" t="s">
        <v>235</v>
      </c>
      <c r="I1493" s="12"/>
      <c r="J1493" s="12"/>
      <c r="K1493" s="12" t="s">
        <v>235</v>
      </c>
      <c r="L1493" s="40"/>
    </row>
    <row r="1494" spans="1:12" ht="17.25" x14ac:dyDescent="0.15">
      <c r="A1494" s="39" t="s">
        <v>1203</v>
      </c>
      <c r="B1494" s="10" t="s">
        <v>316</v>
      </c>
      <c r="C1494" s="10" t="s">
        <v>1204</v>
      </c>
      <c r="D1494" s="10" t="s">
        <v>388</v>
      </c>
      <c r="E1494" s="11" t="s">
        <v>406</v>
      </c>
      <c r="F1494" s="12" t="s">
        <v>235</v>
      </c>
      <c r="G1494" s="12" t="s">
        <v>235</v>
      </c>
      <c r="H1494" s="12" t="s">
        <v>235</v>
      </c>
      <c r="I1494" s="12"/>
      <c r="J1494" s="12"/>
      <c r="K1494" s="12" t="s">
        <v>235</v>
      </c>
      <c r="L1494" s="40"/>
    </row>
    <row r="1495" spans="1:12" ht="17.25" x14ac:dyDescent="0.15">
      <c r="A1495" s="39" t="s">
        <v>1203</v>
      </c>
      <c r="B1495" s="10" t="s">
        <v>316</v>
      </c>
      <c r="C1495" s="10" t="s">
        <v>1205</v>
      </c>
      <c r="D1495" s="10" t="s">
        <v>174</v>
      </c>
      <c r="E1495" s="11" t="s">
        <v>407</v>
      </c>
      <c r="F1495" s="12" t="s">
        <v>235</v>
      </c>
      <c r="G1495" s="12" t="s">
        <v>235</v>
      </c>
      <c r="H1495" s="12" t="s">
        <v>235</v>
      </c>
      <c r="I1495" s="12"/>
      <c r="J1495" s="12"/>
      <c r="K1495" s="12" t="s">
        <v>235</v>
      </c>
      <c r="L1495" s="40"/>
    </row>
    <row r="1496" spans="1:12" ht="17.25" x14ac:dyDescent="0.15">
      <c r="A1496" s="39" t="s">
        <v>1203</v>
      </c>
      <c r="B1496" s="10" t="s">
        <v>316</v>
      </c>
      <c r="C1496" s="10" t="s">
        <v>1206</v>
      </c>
      <c r="D1496" s="10" t="s">
        <v>174</v>
      </c>
      <c r="E1496" s="11" t="s">
        <v>408</v>
      </c>
      <c r="F1496" s="12" t="s">
        <v>235</v>
      </c>
      <c r="G1496" s="12" t="s">
        <v>235</v>
      </c>
      <c r="H1496" s="12" t="s">
        <v>235</v>
      </c>
      <c r="I1496" s="12"/>
      <c r="J1496" s="12"/>
      <c r="K1496" s="12" t="s">
        <v>235</v>
      </c>
      <c r="L1496" s="40"/>
    </row>
    <row r="1497" spans="1:12" ht="17.25" x14ac:dyDescent="0.15">
      <c r="A1497" s="39" t="s">
        <v>1203</v>
      </c>
      <c r="B1497" s="10" t="s">
        <v>316</v>
      </c>
      <c r="C1497" s="10" t="s">
        <v>1207</v>
      </c>
      <c r="D1497" s="10" t="s">
        <v>174</v>
      </c>
      <c r="E1497" s="11" t="s">
        <v>409</v>
      </c>
      <c r="F1497" s="12" t="s">
        <v>235</v>
      </c>
      <c r="G1497" s="12" t="s">
        <v>235</v>
      </c>
      <c r="H1497" s="12" t="s">
        <v>235</v>
      </c>
      <c r="I1497" s="12"/>
      <c r="J1497" s="12"/>
      <c r="K1497" s="12" t="s">
        <v>235</v>
      </c>
      <c r="L1497" s="40"/>
    </row>
    <row r="1498" spans="1:12" ht="17.25" x14ac:dyDescent="0.15">
      <c r="A1498" s="39" t="s">
        <v>1203</v>
      </c>
      <c r="B1498" s="10" t="s">
        <v>316</v>
      </c>
      <c r="C1498" s="10" t="s">
        <v>410</v>
      </c>
      <c r="D1498" s="10" t="s">
        <v>398</v>
      </c>
      <c r="E1498" s="11" t="s">
        <v>411</v>
      </c>
      <c r="F1498" s="12" t="s">
        <v>235</v>
      </c>
      <c r="G1498" s="12" t="s">
        <v>235</v>
      </c>
      <c r="H1498" s="12" t="s">
        <v>235</v>
      </c>
      <c r="I1498" s="12"/>
      <c r="J1498" s="12"/>
      <c r="K1498" s="12" t="s">
        <v>235</v>
      </c>
      <c r="L1498" s="40"/>
    </row>
    <row r="1499" spans="1:12" ht="17.25" x14ac:dyDescent="0.15">
      <c r="A1499" s="39" t="s">
        <v>1203</v>
      </c>
      <c r="B1499" s="10" t="s">
        <v>316</v>
      </c>
      <c r="C1499" s="10" t="s">
        <v>1208</v>
      </c>
      <c r="D1499" s="10" t="s">
        <v>398</v>
      </c>
      <c r="E1499" s="11" t="s">
        <v>411</v>
      </c>
      <c r="F1499" s="12"/>
      <c r="G1499" s="12"/>
      <c r="H1499" s="12"/>
      <c r="I1499" s="12" t="s">
        <v>235</v>
      </c>
      <c r="J1499" s="12"/>
      <c r="K1499" s="12"/>
      <c r="L1499" s="40"/>
    </row>
    <row r="1500" spans="1:12" ht="17.25" x14ac:dyDescent="0.15">
      <c r="A1500" s="39" t="s">
        <v>415</v>
      </c>
      <c r="B1500" s="10" t="s">
        <v>316</v>
      </c>
      <c r="C1500" s="10" t="s">
        <v>2220</v>
      </c>
      <c r="D1500" s="10" t="s">
        <v>248</v>
      </c>
      <c r="E1500" s="11" t="s">
        <v>2221</v>
      </c>
      <c r="F1500" s="12"/>
      <c r="G1500" s="12"/>
      <c r="H1500" s="12" t="s">
        <v>235</v>
      </c>
      <c r="I1500" s="12" t="s">
        <v>235</v>
      </c>
      <c r="J1500" s="12"/>
      <c r="K1500" s="12"/>
      <c r="L1500" s="40"/>
    </row>
    <row r="1501" spans="1:12" ht="17.25" x14ac:dyDescent="0.15">
      <c r="A1501" s="39" t="s">
        <v>415</v>
      </c>
      <c r="B1501" s="10" t="s">
        <v>316</v>
      </c>
      <c r="C1501" s="10" t="s">
        <v>2222</v>
      </c>
      <c r="D1501" s="10" t="s">
        <v>39</v>
      </c>
      <c r="E1501" s="11" t="s">
        <v>2223</v>
      </c>
      <c r="F1501" s="12"/>
      <c r="G1501" s="12"/>
      <c r="H1501" s="12" t="s">
        <v>235</v>
      </c>
      <c r="I1501" s="12" t="s">
        <v>235</v>
      </c>
      <c r="J1501" s="12"/>
      <c r="K1501" s="12"/>
      <c r="L1501" s="40"/>
    </row>
    <row r="1502" spans="1:12" ht="17.25" x14ac:dyDescent="0.15">
      <c r="A1502" s="41" t="s">
        <v>557</v>
      </c>
      <c r="B1502" s="13" t="s">
        <v>558</v>
      </c>
      <c r="C1502" s="13" t="s">
        <v>559</v>
      </c>
      <c r="D1502" s="13" t="s">
        <v>262</v>
      </c>
      <c r="E1502" s="14" t="s">
        <v>560</v>
      </c>
      <c r="F1502" s="15" t="s">
        <v>235</v>
      </c>
      <c r="G1502" s="15" t="s">
        <v>235</v>
      </c>
      <c r="H1502" s="15" t="s">
        <v>235</v>
      </c>
      <c r="I1502" s="15" t="s">
        <v>235</v>
      </c>
      <c r="J1502" s="15"/>
      <c r="K1502" s="15"/>
      <c r="L1502" s="42"/>
    </row>
    <row r="1503" spans="1:12" ht="17.25" x14ac:dyDescent="0.15">
      <c r="A1503" s="41" t="s">
        <v>557</v>
      </c>
      <c r="B1503" s="13" t="s">
        <v>558</v>
      </c>
      <c r="C1503" s="13" t="s">
        <v>561</v>
      </c>
      <c r="D1503" s="13" t="s">
        <v>262</v>
      </c>
      <c r="E1503" s="14" t="s">
        <v>562</v>
      </c>
      <c r="F1503" s="15"/>
      <c r="G1503" s="15"/>
      <c r="H1503" s="15" t="s">
        <v>235</v>
      </c>
      <c r="I1503" s="15" t="s">
        <v>235</v>
      </c>
      <c r="J1503" s="15"/>
      <c r="K1503" s="15"/>
      <c r="L1503" s="42"/>
    </row>
    <row r="1504" spans="1:12" ht="17.25" x14ac:dyDescent="0.15">
      <c r="A1504" s="41" t="s">
        <v>557</v>
      </c>
      <c r="B1504" s="13" t="s">
        <v>558</v>
      </c>
      <c r="C1504" s="13" t="s">
        <v>563</v>
      </c>
      <c r="D1504" s="13" t="s">
        <v>262</v>
      </c>
      <c r="E1504" s="14" t="s">
        <v>564</v>
      </c>
      <c r="F1504" s="15"/>
      <c r="G1504" s="15"/>
      <c r="H1504" s="15" t="s">
        <v>235</v>
      </c>
      <c r="I1504" s="15" t="s">
        <v>235</v>
      </c>
      <c r="J1504" s="15"/>
      <c r="K1504" s="15"/>
      <c r="L1504" s="42"/>
    </row>
    <row r="1505" spans="1:12" ht="17.25" x14ac:dyDescent="0.15">
      <c r="A1505" s="41" t="s">
        <v>557</v>
      </c>
      <c r="B1505" s="13" t="s">
        <v>558</v>
      </c>
      <c r="C1505" s="13" t="s">
        <v>565</v>
      </c>
      <c r="D1505" s="13" t="s">
        <v>262</v>
      </c>
      <c r="E1505" s="14" t="s">
        <v>566</v>
      </c>
      <c r="F1505" s="15"/>
      <c r="G1505" s="15"/>
      <c r="H1505" s="15" t="s">
        <v>235</v>
      </c>
      <c r="I1505" s="15" t="s">
        <v>235</v>
      </c>
      <c r="J1505" s="15"/>
      <c r="K1505" s="15"/>
      <c r="L1505" s="42"/>
    </row>
    <row r="1506" spans="1:12" ht="17.25" x14ac:dyDescent="0.15">
      <c r="A1506" s="41" t="s">
        <v>557</v>
      </c>
      <c r="B1506" s="13" t="s">
        <v>558</v>
      </c>
      <c r="C1506" s="13" t="s">
        <v>567</v>
      </c>
      <c r="D1506" s="13" t="s">
        <v>262</v>
      </c>
      <c r="E1506" s="14" t="s">
        <v>568</v>
      </c>
      <c r="F1506" s="15"/>
      <c r="G1506" s="15"/>
      <c r="H1506" s="15" t="s">
        <v>235</v>
      </c>
      <c r="I1506" s="15" t="s">
        <v>235</v>
      </c>
      <c r="J1506" s="15"/>
      <c r="K1506" s="15"/>
      <c r="L1506" s="42"/>
    </row>
    <row r="1507" spans="1:12" ht="17.25" x14ac:dyDescent="0.15">
      <c r="A1507" s="41" t="s">
        <v>557</v>
      </c>
      <c r="B1507" s="13" t="s">
        <v>558</v>
      </c>
      <c r="C1507" s="13" t="s">
        <v>569</v>
      </c>
      <c r="D1507" s="13" t="s">
        <v>262</v>
      </c>
      <c r="E1507" s="14" t="s">
        <v>570</v>
      </c>
      <c r="F1507" s="15"/>
      <c r="G1507" s="15"/>
      <c r="H1507" s="15" t="s">
        <v>235</v>
      </c>
      <c r="I1507" s="15" t="s">
        <v>235</v>
      </c>
      <c r="J1507" s="15"/>
      <c r="K1507" s="15"/>
      <c r="L1507" s="42"/>
    </row>
    <row r="1508" spans="1:12" ht="17.25" x14ac:dyDescent="0.15">
      <c r="A1508" s="41" t="s">
        <v>557</v>
      </c>
      <c r="B1508" s="13" t="s">
        <v>558</v>
      </c>
      <c r="C1508" s="13" t="s">
        <v>571</v>
      </c>
      <c r="D1508" s="13" t="s">
        <v>262</v>
      </c>
      <c r="E1508" s="14" t="s">
        <v>572</v>
      </c>
      <c r="F1508" s="15"/>
      <c r="G1508" s="15"/>
      <c r="H1508" s="15" t="s">
        <v>235</v>
      </c>
      <c r="I1508" s="15" t="s">
        <v>235</v>
      </c>
      <c r="J1508" s="15"/>
      <c r="K1508" s="15"/>
      <c r="L1508" s="42"/>
    </row>
    <row r="1509" spans="1:12" ht="17.25" x14ac:dyDescent="0.15">
      <c r="A1509" s="41" t="s">
        <v>557</v>
      </c>
      <c r="B1509" s="13" t="s">
        <v>558</v>
      </c>
      <c r="C1509" s="13" t="s">
        <v>573</v>
      </c>
      <c r="D1509" s="13" t="s">
        <v>262</v>
      </c>
      <c r="E1509" s="14" t="s">
        <v>574</v>
      </c>
      <c r="F1509" s="15"/>
      <c r="G1509" s="15"/>
      <c r="H1509" s="15" t="s">
        <v>235</v>
      </c>
      <c r="I1509" s="15" t="s">
        <v>235</v>
      </c>
      <c r="J1509" s="15"/>
      <c r="K1509" s="15"/>
      <c r="L1509" s="42"/>
    </row>
    <row r="1510" spans="1:12" ht="17.25" x14ac:dyDescent="0.15">
      <c r="A1510" s="41" t="s">
        <v>557</v>
      </c>
      <c r="B1510" s="13" t="s">
        <v>558</v>
      </c>
      <c r="C1510" s="13" t="s">
        <v>575</v>
      </c>
      <c r="D1510" s="13" t="s">
        <v>262</v>
      </c>
      <c r="E1510" s="14" t="s">
        <v>576</v>
      </c>
      <c r="F1510" s="15"/>
      <c r="G1510" s="15"/>
      <c r="H1510" s="15" t="s">
        <v>235</v>
      </c>
      <c r="I1510" s="15"/>
      <c r="J1510" s="15"/>
      <c r="K1510" s="15"/>
      <c r="L1510" s="42" t="s">
        <v>235</v>
      </c>
    </row>
    <row r="1511" spans="1:12" ht="17.25" x14ac:dyDescent="0.15">
      <c r="A1511" s="41" t="s">
        <v>557</v>
      </c>
      <c r="B1511" s="13" t="s">
        <v>558</v>
      </c>
      <c r="C1511" s="13" t="s">
        <v>577</v>
      </c>
      <c r="D1511" s="13" t="s">
        <v>262</v>
      </c>
      <c r="E1511" s="14" t="s">
        <v>578</v>
      </c>
      <c r="F1511" s="15"/>
      <c r="G1511" s="15"/>
      <c r="H1511" s="15" t="s">
        <v>235</v>
      </c>
      <c r="I1511" s="15"/>
      <c r="J1511" s="15"/>
      <c r="K1511" s="15"/>
      <c r="L1511" s="42" t="s">
        <v>235</v>
      </c>
    </row>
    <row r="1512" spans="1:12" ht="17.25" x14ac:dyDescent="0.15">
      <c r="A1512" s="41" t="s">
        <v>557</v>
      </c>
      <c r="B1512" s="13" t="s">
        <v>558</v>
      </c>
      <c r="C1512" s="13" t="s">
        <v>579</v>
      </c>
      <c r="D1512" s="13" t="s">
        <v>262</v>
      </c>
      <c r="E1512" s="14" t="s">
        <v>580</v>
      </c>
      <c r="F1512" s="15"/>
      <c r="G1512" s="15"/>
      <c r="H1512" s="15" t="s">
        <v>235</v>
      </c>
      <c r="I1512" s="15"/>
      <c r="J1512" s="15"/>
      <c r="K1512" s="15"/>
      <c r="L1512" s="42" t="s">
        <v>235</v>
      </c>
    </row>
    <row r="1513" spans="1:12" ht="17.25" x14ac:dyDescent="0.15">
      <c r="A1513" s="41" t="s">
        <v>557</v>
      </c>
      <c r="B1513" s="13" t="s">
        <v>558</v>
      </c>
      <c r="C1513" s="13" t="s">
        <v>581</v>
      </c>
      <c r="D1513" s="13" t="s">
        <v>262</v>
      </c>
      <c r="E1513" s="14" t="s">
        <v>582</v>
      </c>
      <c r="F1513" s="15"/>
      <c r="G1513" s="15"/>
      <c r="H1513" s="15" t="s">
        <v>235</v>
      </c>
      <c r="I1513" s="15"/>
      <c r="J1513" s="15"/>
      <c r="K1513" s="15"/>
      <c r="L1513" s="42" t="s">
        <v>235</v>
      </c>
    </row>
    <row r="1514" spans="1:12" ht="17.25" x14ac:dyDescent="0.15">
      <c r="A1514" s="41" t="s">
        <v>557</v>
      </c>
      <c r="B1514" s="13" t="s">
        <v>558</v>
      </c>
      <c r="C1514" s="13" t="s">
        <v>583</v>
      </c>
      <c r="D1514" s="13" t="s">
        <v>262</v>
      </c>
      <c r="E1514" s="14" t="s">
        <v>584</v>
      </c>
      <c r="F1514" s="15"/>
      <c r="G1514" s="15"/>
      <c r="H1514" s="15" t="s">
        <v>235</v>
      </c>
      <c r="I1514" s="15"/>
      <c r="J1514" s="15"/>
      <c r="K1514" s="15"/>
      <c r="L1514" s="42" t="s">
        <v>235</v>
      </c>
    </row>
    <row r="1515" spans="1:12" ht="17.25" x14ac:dyDescent="0.15">
      <c r="A1515" s="41" t="s">
        <v>557</v>
      </c>
      <c r="B1515" s="13" t="s">
        <v>558</v>
      </c>
      <c r="C1515" s="13" t="s">
        <v>585</v>
      </c>
      <c r="D1515" s="13" t="s">
        <v>262</v>
      </c>
      <c r="E1515" s="14" t="s">
        <v>586</v>
      </c>
      <c r="F1515" s="15"/>
      <c r="G1515" s="15"/>
      <c r="H1515" s="15" t="s">
        <v>235</v>
      </c>
      <c r="I1515" s="15"/>
      <c r="J1515" s="15"/>
      <c r="K1515" s="15"/>
      <c r="L1515" s="42" t="s">
        <v>235</v>
      </c>
    </row>
    <row r="1516" spans="1:12" ht="17.25" x14ac:dyDescent="0.15">
      <c r="A1516" s="41" t="s">
        <v>557</v>
      </c>
      <c r="B1516" s="13" t="s">
        <v>558</v>
      </c>
      <c r="C1516" s="13" t="s">
        <v>587</v>
      </c>
      <c r="D1516" s="13" t="s">
        <v>262</v>
      </c>
      <c r="E1516" s="14" t="s">
        <v>588</v>
      </c>
      <c r="F1516" s="15"/>
      <c r="G1516" s="15"/>
      <c r="H1516" s="15" t="s">
        <v>235</v>
      </c>
      <c r="I1516" s="15"/>
      <c r="J1516" s="15"/>
      <c r="K1516" s="15"/>
      <c r="L1516" s="42" t="s">
        <v>235</v>
      </c>
    </row>
    <row r="1517" spans="1:12" ht="17.25" x14ac:dyDescent="0.15">
      <c r="A1517" s="41" t="s">
        <v>557</v>
      </c>
      <c r="B1517" s="13" t="s">
        <v>558</v>
      </c>
      <c r="C1517" s="13" t="s">
        <v>589</v>
      </c>
      <c r="D1517" s="13" t="s">
        <v>262</v>
      </c>
      <c r="E1517" s="14" t="s">
        <v>590</v>
      </c>
      <c r="F1517" s="15"/>
      <c r="G1517" s="15"/>
      <c r="H1517" s="15" t="s">
        <v>235</v>
      </c>
      <c r="I1517" s="15"/>
      <c r="J1517" s="15"/>
      <c r="K1517" s="15"/>
      <c r="L1517" s="42" t="s">
        <v>235</v>
      </c>
    </row>
    <row r="1518" spans="1:12" ht="17.25" x14ac:dyDescent="0.15">
      <c r="A1518" s="41" t="s">
        <v>557</v>
      </c>
      <c r="B1518" s="13" t="s">
        <v>558</v>
      </c>
      <c r="C1518" s="13" t="s">
        <v>246</v>
      </c>
      <c r="D1518" s="13" t="s">
        <v>316</v>
      </c>
      <c r="E1518" s="14" t="s">
        <v>591</v>
      </c>
      <c r="F1518" s="15"/>
      <c r="G1518" s="15"/>
      <c r="H1518" s="15" t="s">
        <v>235</v>
      </c>
      <c r="I1518" s="15" t="s">
        <v>235</v>
      </c>
      <c r="J1518" s="15"/>
      <c r="K1518" s="15"/>
      <c r="L1518" s="42"/>
    </row>
    <row r="1519" spans="1:12" ht="17.25" x14ac:dyDescent="0.15">
      <c r="A1519" s="41" t="s">
        <v>557</v>
      </c>
      <c r="B1519" s="13" t="s">
        <v>558</v>
      </c>
      <c r="C1519" s="13" t="s">
        <v>592</v>
      </c>
      <c r="D1519" s="13" t="s">
        <v>316</v>
      </c>
      <c r="E1519" s="14" t="s">
        <v>593</v>
      </c>
      <c r="F1519" s="15"/>
      <c r="G1519" s="15"/>
      <c r="H1519" s="15" t="s">
        <v>235</v>
      </c>
      <c r="I1519" s="15"/>
      <c r="J1519" s="15"/>
      <c r="K1519" s="15"/>
      <c r="L1519" s="42" t="s">
        <v>235</v>
      </c>
    </row>
    <row r="1520" spans="1:12" ht="17.25" x14ac:dyDescent="0.15">
      <c r="A1520" s="41" t="s">
        <v>557</v>
      </c>
      <c r="B1520" s="13" t="s">
        <v>558</v>
      </c>
      <c r="C1520" s="13" t="s">
        <v>594</v>
      </c>
      <c r="D1520" s="13" t="s">
        <v>292</v>
      </c>
      <c r="E1520" s="14" t="s">
        <v>595</v>
      </c>
      <c r="F1520" s="15"/>
      <c r="G1520" s="15"/>
      <c r="H1520" s="15" t="s">
        <v>235</v>
      </c>
      <c r="I1520" s="15"/>
      <c r="J1520" s="15"/>
      <c r="K1520" s="15"/>
      <c r="L1520" s="42" t="s">
        <v>235</v>
      </c>
    </row>
    <row r="1521" spans="1:12" ht="17.25" x14ac:dyDescent="0.15">
      <c r="A1521" s="41" t="s">
        <v>557</v>
      </c>
      <c r="B1521" s="13" t="s">
        <v>558</v>
      </c>
      <c r="C1521" s="13" t="s">
        <v>290</v>
      </c>
      <c r="D1521" s="13" t="s">
        <v>1</v>
      </c>
      <c r="E1521" s="14" t="s">
        <v>596</v>
      </c>
      <c r="F1521" s="15"/>
      <c r="G1521" s="15"/>
      <c r="H1521" s="15" t="s">
        <v>235</v>
      </c>
      <c r="I1521" s="15" t="s">
        <v>235</v>
      </c>
      <c r="J1521" s="15"/>
      <c r="K1521" s="15"/>
      <c r="L1521" s="42"/>
    </row>
    <row r="1522" spans="1:12" ht="17.25" x14ac:dyDescent="0.15">
      <c r="A1522" s="41" t="s">
        <v>557</v>
      </c>
      <c r="B1522" s="13" t="s">
        <v>558</v>
      </c>
      <c r="C1522" s="13" t="s">
        <v>597</v>
      </c>
      <c r="D1522" s="13" t="s">
        <v>1</v>
      </c>
      <c r="E1522" s="14" t="s">
        <v>598</v>
      </c>
      <c r="F1522" s="15"/>
      <c r="G1522" s="15"/>
      <c r="H1522" s="15" t="s">
        <v>235</v>
      </c>
      <c r="I1522" s="15"/>
      <c r="J1522" s="15"/>
      <c r="K1522" s="15"/>
      <c r="L1522" s="42" t="s">
        <v>235</v>
      </c>
    </row>
    <row r="1523" spans="1:12" ht="17.25" x14ac:dyDescent="0.15">
      <c r="A1523" s="41" t="s">
        <v>557</v>
      </c>
      <c r="B1523" s="13" t="s">
        <v>558</v>
      </c>
      <c r="C1523" s="13" t="s">
        <v>599</v>
      </c>
      <c r="D1523" s="13" t="s">
        <v>1</v>
      </c>
      <c r="E1523" s="14" t="s">
        <v>600</v>
      </c>
      <c r="F1523" s="15"/>
      <c r="G1523" s="15"/>
      <c r="H1523" s="15" t="s">
        <v>235</v>
      </c>
      <c r="I1523" s="15"/>
      <c r="J1523" s="15"/>
      <c r="K1523" s="15"/>
      <c r="L1523" s="42" t="s">
        <v>235</v>
      </c>
    </row>
    <row r="1524" spans="1:12" ht="17.25" x14ac:dyDescent="0.15">
      <c r="A1524" s="41" t="s">
        <v>557</v>
      </c>
      <c r="B1524" s="13" t="s">
        <v>558</v>
      </c>
      <c r="C1524" s="13" t="s">
        <v>601</v>
      </c>
      <c r="D1524" s="13" t="s">
        <v>339</v>
      </c>
      <c r="E1524" s="14" t="s">
        <v>602</v>
      </c>
      <c r="F1524" s="15"/>
      <c r="G1524" s="15"/>
      <c r="H1524" s="15" t="s">
        <v>235</v>
      </c>
      <c r="I1524" s="15"/>
      <c r="J1524" s="15"/>
      <c r="K1524" s="15"/>
      <c r="L1524" s="42" t="s">
        <v>235</v>
      </c>
    </row>
    <row r="1525" spans="1:12" ht="17.25" x14ac:dyDescent="0.15">
      <c r="A1525" s="41" t="s">
        <v>557</v>
      </c>
      <c r="B1525" s="13" t="s">
        <v>558</v>
      </c>
      <c r="C1525" s="13" t="s">
        <v>603</v>
      </c>
      <c r="D1525" s="13" t="s">
        <v>294</v>
      </c>
      <c r="E1525" s="14" t="s">
        <v>604</v>
      </c>
      <c r="F1525" s="15"/>
      <c r="G1525" s="15"/>
      <c r="H1525" s="15" t="s">
        <v>235</v>
      </c>
      <c r="I1525" s="15"/>
      <c r="J1525" s="15"/>
      <c r="K1525" s="15"/>
      <c r="L1525" s="42" t="s">
        <v>235</v>
      </c>
    </row>
    <row r="1526" spans="1:12" ht="17.25" x14ac:dyDescent="0.15">
      <c r="A1526" s="41" t="s">
        <v>557</v>
      </c>
      <c r="B1526" s="13" t="s">
        <v>558</v>
      </c>
      <c r="C1526" s="13" t="s">
        <v>244</v>
      </c>
      <c r="D1526" s="13" t="s">
        <v>245</v>
      </c>
      <c r="E1526" s="14" t="s">
        <v>605</v>
      </c>
      <c r="F1526" s="15"/>
      <c r="G1526" s="15"/>
      <c r="H1526" s="15" t="s">
        <v>235</v>
      </c>
      <c r="I1526" s="15"/>
      <c r="J1526" s="15"/>
      <c r="K1526" s="15"/>
      <c r="L1526" s="42" t="s">
        <v>235</v>
      </c>
    </row>
    <row r="1527" spans="1:12" ht="17.25" x14ac:dyDescent="0.15">
      <c r="A1527" s="41" t="s">
        <v>557</v>
      </c>
      <c r="B1527" s="13" t="s">
        <v>558</v>
      </c>
      <c r="C1527" s="13" t="s">
        <v>444</v>
      </c>
      <c r="D1527" s="13" t="s">
        <v>253</v>
      </c>
      <c r="E1527" s="14" t="s">
        <v>606</v>
      </c>
      <c r="F1527" s="15"/>
      <c r="G1527" s="15"/>
      <c r="H1527" s="15" t="s">
        <v>235</v>
      </c>
      <c r="I1527" s="15"/>
      <c r="J1527" s="15"/>
      <c r="K1527" s="15"/>
      <c r="L1527" s="42" t="s">
        <v>235</v>
      </c>
    </row>
    <row r="1528" spans="1:12" ht="17.25" x14ac:dyDescent="0.15">
      <c r="A1528" s="41" t="s">
        <v>557</v>
      </c>
      <c r="B1528" s="13" t="s">
        <v>558</v>
      </c>
      <c r="C1528" s="13" t="s">
        <v>607</v>
      </c>
      <c r="D1528" s="13" t="s">
        <v>248</v>
      </c>
      <c r="E1528" s="14" t="s">
        <v>608</v>
      </c>
      <c r="F1528" s="15"/>
      <c r="G1528" s="15"/>
      <c r="H1528" s="15" t="s">
        <v>235</v>
      </c>
      <c r="I1528" s="15" t="s">
        <v>235</v>
      </c>
      <c r="J1528" s="15"/>
      <c r="K1528" s="15"/>
      <c r="L1528" s="42"/>
    </row>
    <row r="1529" spans="1:12" ht="17.25" x14ac:dyDescent="0.15">
      <c r="A1529" s="41" t="s">
        <v>557</v>
      </c>
      <c r="B1529" s="13" t="s">
        <v>558</v>
      </c>
      <c r="C1529" s="13" t="s">
        <v>609</v>
      </c>
      <c r="D1529" s="13" t="s">
        <v>263</v>
      </c>
      <c r="E1529" s="14" t="s">
        <v>610</v>
      </c>
      <c r="F1529" s="15"/>
      <c r="G1529" s="15"/>
      <c r="H1529" s="15" t="s">
        <v>235</v>
      </c>
      <c r="I1529" s="15"/>
      <c r="J1529" s="15"/>
      <c r="K1529" s="15"/>
      <c r="L1529" s="42" t="s">
        <v>235</v>
      </c>
    </row>
    <row r="1530" spans="1:12" ht="17.25" x14ac:dyDescent="0.15">
      <c r="A1530" s="41" t="s">
        <v>557</v>
      </c>
      <c r="B1530" s="13" t="s">
        <v>558</v>
      </c>
      <c r="C1530" s="13" t="s">
        <v>445</v>
      </c>
      <c r="D1530" s="13" t="s">
        <v>386</v>
      </c>
      <c r="E1530" s="14" t="s">
        <v>611</v>
      </c>
      <c r="F1530" s="15"/>
      <c r="G1530" s="15"/>
      <c r="H1530" s="15" t="s">
        <v>235</v>
      </c>
      <c r="I1530" s="15"/>
      <c r="J1530" s="15"/>
      <c r="K1530" s="15"/>
      <c r="L1530" s="42" t="s">
        <v>235</v>
      </c>
    </row>
    <row r="1531" spans="1:12" ht="17.25" x14ac:dyDescent="0.15">
      <c r="A1531" s="41" t="s">
        <v>693</v>
      </c>
      <c r="B1531" s="13" t="s">
        <v>694</v>
      </c>
      <c r="C1531" s="13" t="s">
        <v>567</v>
      </c>
      <c r="D1531" s="13" t="s">
        <v>262</v>
      </c>
      <c r="E1531" s="14" t="s">
        <v>695</v>
      </c>
      <c r="F1531" s="15"/>
      <c r="G1531" s="15"/>
      <c r="H1531" s="15" t="s">
        <v>235</v>
      </c>
      <c r="I1531" s="15"/>
      <c r="J1531" s="15"/>
      <c r="K1531" s="15"/>
      <c r="L1531" s="42" t="s">
        <v>235</v>
      </c>
    </row>
    <row r="1532" spans="1:12" ht="17.25" x14ac:dyDescent="0.15">
      <c r="A1532" s="39" t="s">
        <v>526</v>
      </c>
      <c r="B1532" s="10" t="s">
        <v>703</v>
      </c>
      <c r="C1532" s="10" t="s">
        <v>2665</v>
      </c>
      <c r="D1532" s="10" t="s">
        <v>16</v>
      </c>
      <c r="E1532" s="11" t="s">
        <v>4653</v>
      </c>
      <c r="F1532" s="34"/>
      <c r="G1532" s="34"/>
      <c r="H1532" s="12" t="s">
        <v>235</v>
      </c>
      <c r="I1532" s="23"/>
      <c r="J1532" s="23"/>
      <c r="K1532" s="23"/>
      <c r="L1532" s="47" t="s">
        <v>0</v>
      </c>
    </row>
    <row r="1533" spans="1:12" ht="17.25" x14ac:dyDescent="0.15">
      <c r="A1533" s="39" t="s">
        <v>526</v>
      </c>
      <c r="B1533" s="10" t="s">
        <v>527</v>
      </c>
      <c r="C1533" s="10" t="s">
        <v>2669</v>
      </c>
      <c r="D1533" s="10" t="s">
        <v>257</v>
      </c>
      <c r="E1533" s="11" t="s">
        <v>4652</v>
      </c>
      <c r="F1533" s="34"/>
      <c r="G1533" s="34"/>
      <c r="H1533" s="12" t="s">
        <v>235</v>
      </c>
      <c r="I1533" s="23"/>
      <c r="J1533" s="23"/>
      <c r="K1533" s="23"/>
      <c r="L1533" s="47" t="s">
        <v>0</v>
      </c>
    </row>
    <row r="1534" spans="1:12" ht="17.25" x14ac:dyDescent="0.15">
      <c r="A1534" s="39" t="s">
        <v>526</v>
      </c>
      <c r="B1534" s="10" t="s">
        <v>527</v>
      </c>
      <c r="C1534" s="10" t="s">
        <v>2671</v>
      </c>
      <c r="D1534" s="10" t="s">
        <v>237</v>
      </c>
      <c r="E1534" s="11" t="s">
        <v>4654</v>
      </c>
      <c r="F1534" s="34"/>
      <c r="G1534" s="34"/>
      <c r="H1534" s="12" t="s">
        <v>235</v>
      </c>
      <c r="I1534" s="23"/>
      <c r="J1534" s="23"/>
      <c r="K1534" s="23"/>
      <c r="L1534" s="47" t="s">
        <v>0</v>
      </c>
    </row>
    <row r="1535" spans="1:12" ht="17.25" x14ac:dyDescent="0.15">
      <c r="A1535" s="39" t="s">
        <v>526</v>
      </c>
      <c r="B1535" s="10" t="s">
        <v>527</v>
      </c>
      <c r="C1535" s="10" t="s">
        <v>2667</v>
      </c>
      <c r="D1535" s="10" t="s">
        <v>2999</v>
      </c>
      <c r="E1535" s="11" t="s">
        <v>4655</v>
      </c>
      <c r="F1535" s="34"/>
      <c r="G1535" s="34"/>
      <c r="H1535" s="12" t="s">
        <v>235</v>
      </c>
      <c r="I1535" s="23"/>
      <c r="J1535" s="23"/>
      <c r="K1535" s="23"/>
      <c r="L1535" s="47" t="s">
        <v>0</v>
      </c>
    </row>
    <row r="1536" spans="1:12" ht="17.25" x14ac:dyDescent="0.15">
      <c r="A1536" s="39" t="s">
        <v>526</v>
      </c>
      <c r="B1536" s="10" t="s">
        <v>527</v>
      </c>
      <c r="C1536" s="10" t="s">
        <v>2013</v>
      </c>
      <c r="D1536" s="10" t="s">
        <v>238</v>
      </c>
      <c r="E1536" s="11" t="s">
        <v>4656</v>
      </c>
      <c r="F1536" s="34"/>
      <c r="G1536" s="34"/>
      <c r="H1536" s="12" t="s">
        <v>235</v>
      </c>
      <c r="I1536" s="23"/>
      <c r="J1536" s="23"/>
      <c r="K1536" s="23"/>
      <c r="L1536" s="47" t="s">
        <v>0</v>
      </c>
    </row>
    <row r="1537" spans="1:12" ht="17.25" x14ac:dyDescent="0.15">
      <c r="A1537" s="39" t="s">
        <v>526</v>
      </c>
      <c r="B1537" s="10" t="s">
        <v>527</v>
      </c>
      <c r="C1537" s="10" t="s">
        <v>2624</v>
      </c>
      <c r="D1537" s="10" t="s">
        <v>259</v>
      </c>
      <c r="E1537" s="11" t="s">
        <v>4657</v>
      </c>
      <c r="F1537" s="34"/>
      <c r="G1537" s="34"/>
      <c r="H1537" s="12" t="s">
        <v>235</v>
      </c>
      <c r="I1537" s="23"/>
      <c r="J1537" s="23"/>
      <c r="K1537" s="23"/>
      <c r="L1537" s="47" t="s">
        <v>0</v>
      </c>
    </row>
    <row r="1538" spans="1:12" ht="17.25" x14ac:dyDescent="0.15">
      <c r="A1538" s="39" t="s">
        <v>526</v>
      </c>
      <c r="B1538" s="10" t="s">
        <v>527</v>
      </c>
      <c r="C1538" s="10" t="s">
        <v>2676</v>
      </c>
      <c r="D1538" s="10" t="s">
        <v>298</v>
      </c>
      <c r="E1538" s="11" t="s">
        <v>4658</v>
      </c>
      <c r="F1538" s="34"/>
      <c r="G1538" s="34"/>
      <c r="H1538" s="12" t="s">
        <v>235</v>
      </c>
      <c r="I1538" s="23"/>
      <c r="J1538" s="23"/>
      <c r="K1538" s="23"/>
      <c r="L1538" s="47" t="s">
        <v>0</v>
      </c>
    </row>
    <row r="1539" spans="1:12" ht="17.25" x14ac:dyDescent="0.15">
      <c r="A1539" s="39" t="s">
        <v>526</v>
      </c>
      <c r="B1539" s="10" t="s">
        <v>527</v>
      </c>
      <c r="C1539" s="10" t="s">
        <v>2678</v>
      </c>
      <c r="D1539" s="10" t="s">
        <v>278</v>
      </c>
      <c r="E1539" s="11" t="s">
        <v>4659</v>
      </c>
      <c r="F1539" s="34"/>
      <c r="G1539" s="34"/>
      <c r="H1539" s="12" t="s">
        <v>235</v>
      </c>
      <c r="I1539" s="23"/>
      <c r="J1539" s="23"/>
      <c r="K1539" s="23"/>
      <c r="L1539" s="47" t="s">
        <v>0</v>
      </c>
    </row>
    <row r="1540" spans="1:12" ht="17.25" x14ac:dyDescent="0.15">
      <c r="A1540" s="39" t="s">
        <v>526</v>
      </c>
      <c r="B1540" s="10" t="s">
        <v>527</v>
      </c>
      <c r="C1540" s="10" t="s">
        <v>2000</v>
      </c>
      <c r="D1540" s="10" t="s">
        <v>260</v>
      </c>
      <c r="E1540" s="11" t="s">
        <v>4660</v>
      </c>
      <c r="F1540" s="34"/>
      <c r="G1540" s="34"/>
      <c r="H1540" s="12" t="s">
        <v>235</v>
      </c>
      <c r="I1540" s="23"/>
      <c r="J1540" s="23"/>
      <c r="K1540" s="23"/>
      <c r="L1540" s="47" t="s">
        <v>0</v>
      </c>
    </row>
    <row r="1541" spans="1:12" ht="17.25" x14ac:dyDescent="0.15">
      <c r="A1541" s="39" t="s">
        <v>526</v>
      </c>
      <c r="B1541" s="10" t="s">
        <v>527</v>
      </c>
      <c r="C1541" s="10" t="s">
        <v>2002</v>
      </c>
      <c r="D1541" s="10" t="s">
        <v>260</v>
      </c>
      <c r="E1541" s="11" t="s">
        <v>4661</v>
      </c>
      <c r="F1541" s="34"/>
      <c r="G1541" s="34"/>
      <c r="H1541" s="12" t="s">
        <v>235</v>
      </c>
      <c r="I1541" s="23"/>
      <c r="J1541" s="23"/>
      <c r="K1541" s="23"/>
      <c r="L1541" s="47" t="s">
        <v>0</v>
      </c>
    </row>
    <row r="1542" spans="1:12" ht="17.25" x14ac:dyDescent="0.15">
      <c r="A1542" s="39" t="s">
        <v>526</v>
      </c>
      <c r="B1542" s="10" t="s">
        <v>527</v>
      </c>
      <c r="C1542" s="10" t="s">
        <v>2682</v>
      </c>
      <c r="D1542" s="10" t="s">
        <v>1</v>
      </c>
      <c r="E1542" s="11" t="s">
        <v>4662</v>
      </c>
      <c r="F1542" s="34"/>
      <c r="G1542" s="34"/>
      <c r="H1542" s="12" t="s">
        <v>235</v>
      </c>
      <c r="I1542" s="23"/>
      <c r="J1542" s="23"/>
      <c r="K1542" s="23"/>
      <c r="L1542" s="47" t="s">
        <v>0</v>
      </c>
    </row>
    <row r="1543" spans="1:12" ht="17.25" x14ac:dyDescent="0.15">
      <c r="A1543" s="39" t="s">
        <v>526</v>
      </c>
      <c r="B1543" s="10" t="s">
        <v>527</v>
      </c>
      <c r="C1543" s="10" t="s">
        <v>2627</v>
      </c>
      <c r="D1543" s="10" t="s">
        <v>1</v>
      </c>
      <c r="E1543" s="11" t="s">
        <v>4663</v>
      </c>
      <c r="F1543" s="34"/>
      <c r="G1543" s="34"/>
      <c r="H1543" s="12" t="s">
        <v>235</v>
      </c>
      <c r="I1543" s="23"/>
      <c r="J1543" s="23"/>
      <c r="K1543" s="23"/>
      <c r="L1543" s="47" t="s">
        <v>0</v>
      </c>
    </row>
    <row r="1544" spans="1:12" ht="17.25" x14ac:dyDescent="0.15">
      <c r="A1544" s="39" t="s">
        <v>526</v>
      </c>
      <c r="B1544" s="10" t="s">
        <v>527</v>
      </c>
      <c r="C1544" s="10" t="s">
        <v>2686</v>
      </c>
      <c r="D1544" s="10" t="s">
        <v>1</v>
      </c>
      <c r="E1544" s="11" t="s">
        <v>4664</v>
      </c>
      <c r="F1544" s="34"/>
      <c r="G1544" s="34"/>
      <c r="H1544" s="12" t="s">
        <v>235</v>
      </c>
      <c r="I1544" s="23"/>
      <c r="J1544" s="23"/>
      <c r="K1544" s="23"/>
      <c r="L1544" s="47" t="s">
        <v>0</v>
      </c>
    </row>
    <row r="1545" spans="1:12" ht="17.25" x14ac:dyDescent="0.15">
      <c r="A1545" s="39" t="s">
        <v>526</v>
      </c>
      <c r="B1545" s="10" t="s">
        <v>527</v>
      </c>
      <c r="C1545" s="10" t="s">
        <v>2688</v>
      </c>
      <c r="D1545" s="10" t="s">
        <v>240</v>
      </c>
      <c r="E1545" s="11" t="s">
        <v>4665</v>
      </c>
      <c r="F1545" s="34"/>
      <c r="G1545" s="34"/>
      <c r="H1545" s="12" t="s">
        <v>235</v>
      </c>
      <c r="I1545" s="23"/>
      <c r="J1545" s="23"/>
      <c r="K1545" s="23"/>
      <c r="L1545" s="47" t="s">
        <v>0</v>
      </c>
    </row>
    <row r="1546" spans="1:12" ht="17.25" x14ac:dyDescent="0.15">
      <c r="A1546" s="39" t="s">
        <v>526</v>
      </c>
      <c r="B1546" s="10" t="s">
        <v>527</v>
      </c>
      <c r="C1546" s="10" t="s">
        <v>2008</v>
      </c>
      <c r="D1546" s="10" t="s">
        <v>3000</v>
      </c>
      <c r="E1546" s="11" t="s">
        <v>4666</v>
      </c>
      <c r="F1546" s="34"/>
      <c r="G1546" s="34"/>
      <c r="H1546" s="12" t="s">
        <v>235</v>
      </c>
      <c r="I1546" s="23"/>
      <c r="J1546" s="23"/>
      <c r="K1546" s="23"/>
      <c r="L1546" s="47" t="s">
        <v>0</v>
      </c>
    </row>
    <row r="1547" spans="1:12" ht="17.25" x14ac:dyDescent="0.15">
      <c r="A1547" s="39" t="s">
        <v>526</v>
      </c>
      <c r="B1547" s="10" t="s">
        <v>527</v>
      </c>
      <c r="C1547" s="10" t="s">
        <v>2696</v>
      </c>
      <c r="D1547" s="10" t="s">
        <v>252</v>
      </c>
      <c r="E1547" s="11" t="s">
        <v>4667</v>
      </c>
      <c r="F1547" s="34"/>
      <c r="G1547" s="34"/>
      <c r="H1547" s="12" t="s">
        <v>235</v>
      </c>
      <c r="I1547" s="23"/>
      <c r="J1547" s="23"/>
      <c r="K1547" s="23"/>
      <c r="L1547" s="47" t="s">
        <v>0</v>
      </c>
    </row>
    <row r="1548" spans="1:12" ht="17.25" x14ac:dyDescent="0.15">
      <c r="A1548" s="39" t="s">
        <v>526</v>
      </c>
      <c r="B1548" s="10" t="s">
        <v>527</v>
      </c>
      <c r="C1548" s="10" t="s">
        <v>2694</v>
      </c>
      <c r="D1548" s="10" t="s">
        <v>294</v>
      </c>
      <c r="E1548" s="11" t="s">
        <v>4668</v>
      </c>
      <c r="F1548" s="34"/>
      <c r="G1548" s="34"/>
      <c r="H1548" s="12" t="s">
        <v>235</v>
      </c>
      <c r="I1548" s="23"/>
      <c r="J1548" s="23"/>
      <c r="K1548" s="23"/>
      <c r="L1548" s="47" t="s">
        <v>0</v>
      </c>
    </row>
    <row r="1549" spans="1:12" ht="17.25" x14ac:dyDescent="0.15">
      <c r="A1549" s="39" t="s">
        <v>526</v>
      </c>
      <c r="B1549" s="10" t="s">
        <v>527</v>
      </c>
      <c r="C1549" s="10" t="s">
        <v>2690</v>
      </c>
      <c r="D1549" s="10" t="s">
        <v>2965</v>
      </c>
      <c r="E1549" s="11" t="s">
        <v>4669</v>
      </c>
      <c r="F1549" s="34"/>
      <c r="G1549" s="34"/>
      <c r="H1549" s="12" t="s">
        <v>235</v>
      </c>
      <c r="I1549" s="23"/>
      <c r="J1549" s="23"/>
      <c r="K1549" s="23"/>
      <c r="L1549" s="47" t="s">
        <v>0</v>
      </c>
    </row>
    <row r="1550" spans="1:12" ht="17.25" x14ac:dyDescent="0.15">
      <c r="A1550" s="39" t="s">
        <v>526</v>
      </c>
      <c r="B1550" s="10" t="s">
        <v>527</v>
      </c>
      <c r="C1550" s="10" t="s">
        <v>2692</v>
      </c>
      <c r="D1550" s="10" t="s">
        <v>2965</v>
      </c>
      <c r="E1550" s="11" t="s">
        <v>4670</v>
      </c>
      <c r="F1550" s="34"/>
      <c r="G1550" s="34"/>
      <c r="H1550" s="12" t="s">
        <v>235</v>
      </c>
      <c r="I1550" s="23"/>
      <c r="J1550" s="23"/>
      <c r="K1550" s="23"/>
      <c r="L1550" s="47" t="s">
        <v>0</v>
      </c>
    </row>
    <row r="1551" spans="1:12" ht="17.25" x14ac:dyDescent="0.15">
      <c r="A1551" s="39" t="s">
        <v>526</v>
      </c>
      <c r="B1551" s="10" t="s">
        <v>527</v>
      </c>
      <c r="C1551" s="10" t="s">
        <v>2707</v>
      </c>
      <c r="D1551" s="10" t="s">
        <v>241</v>
      </c>
      <c r="E1551" s="11" t="s">
        <v>4671</v>
      </c>
      <c r="F1551" s="34"/>
      <c r="G1551" s="34"/>
      <c r="H1551" s="12" t="s">
        <v>235</v>
      </c>
      <c r="I1551" s="23"/>
      <c r="J1551" s="23"/>
      <c r="K1551" s="23"/>
      <c r="L1551" s="47" t="s">
        <v>0</v>
      </c>
    </row>
    <row r="1552" spans="1:12" ht="17.25" x14ac:dyDescent="0.15">
      <c r="A1552" s="39" t="s">
        <v>526</v>
      </c>
      <c r="B1552" s="10" t="s">
        <v>527</v>
      </c>
      <c r="C1552" s="10" t="s">
        <v>2709</v>
      </c>
      <c r="D1552" s="10" t="s">
        <v>269</v>
      </c>
      <c r="E1552" s="11" t="s">
        <v>4672</v>
      </c>
      <c r="F1552" s="34"/>
      <c r="G1552" s="34"/>
      <c r="H1552" s="12" t="s">
        <v>235</v>
      </c>
      <c r="I1552" s="23"/>
      <c r="J1552" s="23"/>
      <c r="K1552" s="23"/>
      <c r="L1552" s="47" t="s">
        <v>0</v>
      </c>
    </row>
    <row r="1553" spans="1:12" ht="17.25" x14ac:dyDescent="0.15">
      <c r="A1553" s="39" t="s">
        <v>526</v>
      </c>
      <c r="B1553" s="10" t="s">
        <v>527</v>
      </c>
      <c r="C1553" s="10" t="s">
        <v>2698</v>
      </c>
      <c r="D1553" s="10" t="s">
        <v>245</v>
      </c>
      <c r="E1553" s="11" t="s">
        <v>4673</v>
      </c>
      <c r="F1553" s="34"/>
      <c r="G1553" s="34"/>
      <c r="H1553" s="12" t="s">
        <v>235</v>
      </c>
      <c r="I1553" s="23"/>
      <c r="J1553" s="23"/>
      <c r="K1553" s="23"/>
      <c r="L1553" s="47" t="s">
        <v>0</v>
      </c>
    </row>
    <row r="1554" spans="1:12" ht="17.25" x14ac:dyDescent="0.15">
      <c r="A1554" s="39" t="s">
        <v>526</v>
      </c>
      <c r="B1554" s="10" t="s">
        <v>527</v>
      </c>
      <c r="C1554" s="10" t="s">
        <v>2700</v>
      </c>
      <c r="D1554" s="10" t="s">
        <v>245</v>
      </c>
      <c r="E1554" s="11" t="s">
        <v>4674</v>
      </c>
      <c r="F1554" s="34"/>
      <c r="G1554" s="34"/>
      <c r="H1554" s="12" t="s">
        <v>235</v>
      </c>
      <c r="I1554" s="23"/>
      <c r="J1554" s="23"/>
      <c r="K1554" s="23"/>
      <c r="L1554" s="47" t="s">
        <v>0</v>
      </c>
    </row>
    <row r="1555" spans="1:12" ht="17.25" x14ac:dyDescent="0.15">
      <c r="A1555" s="39" t="s">
        <v>526</v>
      </c>
      <c r="B1555" s="10" t="s">
        <v>527</v>
      </c>
      <c r="C1555" s="10" t="s">
        <v>2701</v>
      </c>
      <c r="D1555" s="10" t="s">
        <v>376</v>
      </c>
      <c r="E1555" s="11" t="s">
        <v>4675</v>
      </c>
      <c r="F1555" s="34"/>
      <c r="G1555" s="34"/>
      <c r="H1555" s="12" t="s">
        <v>235</v>
      </c>
      <c r="I1555" s="23"/>
      <c r="J1555" s="23"/>
      <c r="K1555" s="23"/>
      <c r="L1555" s="47" t="s">
        <v>0</v>
      </c>
    </row>
    <row r="1556" spans="1:12" ht="17.25" x14ac:dyDescent="0.15">
      <c r="A1556" s="39" t="s">
        <v>526</v>
      </c>
      <c r="B1556" s="10" t="s">
        <v>527</v>
      </c>
      <c r="C1556" s="10" t="s">
        <v>2703</v>
      </c>
      <c r="D1556" s="10" t="s">
        <v>345</v>
      </c>
      <c r="E1556" s="11" t="s">
        <v>4676</v>
      </c>
      <c r="F1556" s="34"/>
      <c r="G1556" s="34"/>
      <c r="H1556" s="12" t="s">
        <v>235</v>
      </c>
      <c r="I1556" s="23"/>
      <c r="J1556" s="23"/>
      <c r="K1556" s="23"/>
      <c r="L1556" s="47" t="s">
        <v>0</v>
      </c>
    </row>
    <row r="1557" spans="1:12" ht="17.25" x14ac:dyDescent="0.15">
      <c r="A1557" s="39" t="s">
        <v>526</v>
      </c>
      <c r="B1557" s="10" t="s">
        <v>527</v>
      </c>
      <c r="C1557" s="10" t="s">
        <v>3001</v>
      </c>
      <c r="D1557" s="10" t="s">
        <v>316</v>
      </c>
      <c r="E1557" s="11" t="s">
        <v>4677</v>
      </c>
      <c r="F1557" s="34"/>
      <c r="G1557" s="34"/>
      <c r="H1557" s="12" t="s">
        <v>235</v>
      </c>
      <c r="I1557" s="23"/>
      <c r="J1557" s="23"/>
      <c r="K1557" s="23"/>
      <c r="L1557" s="47" t="s">
        <v>0</v>
      </c>
    </row>
    <row r="1558" spans="1:12" ht="17.25" x14ac:dyDescent="0.15">
      <c r="A1558" s="39" t="s">
        <v>526</v>
      </c>
      <c r="B1558" s="10" t="s">
        <v>527</v>
      </c>
      <c r="C1558" s="10" t="s">
        <v>2711</v>
      </c>
      <c r="D1558" s="10" t="s">
        <v>247</v>
      </c>
      <c r="E1558" s="11" t="s">
        <v>4678</v>
      </c>
      <c r="F1558" s="34"/>
      <c r="G1558" s="34"/>
      <c r="H1558" s="12" t="s">
        <v>235</v>
      </c>
      <c r="I1558" s="23"/>
      <c r="J1558" s="23"/>
      <c r="K1558" s="23"/>
      <c r="L1558" s="47" t="s">
        <v>0</v>
      </c>
    </row>
    <row r="1559" spans="1:12" ht="17.25" x14ac:dyDescent="0.15">
      <c r="A1559" s="39" t="s">
        <v>526</v>
      </c>
      <c r="B1559" s="10" t="s">
        <v>527</v>
      </c>
      <c r="C1559" s="10" t="s">
        <v>2713</v>
      </c>
      <c r="D1559" s="10" t="s">
        <v>429</v>
      </c>
      <c r="E1559" s="11" t="s">
        <v>4679</v>
      </c>
      <c r="F1559" s="34"/>
      <c r="G1559" s="34"/>
      <c r="H1559" s="12" t="s">
        <v>235</v>
      </c>
      <c r="I1559" s="23"/>
      <c r="J1559" s="23"/>
      <c r="K1559" s="23"/>
      <c r="L1559" s="47" t="s">
        <v>0</v>
      </c>
    </row>
    <row r="1560" spans="1:12" ht="17.25" x14ac:dyDescent="0.15">
      <c r="A1560" s="39" t="s">
        <v>526</v>
      </c>
      <c r="B1560" s="10" t="s">
        <v>527</v>
      </c>
      <c r="C1560" s="10" t="s">
        <v>2705</v>
      </c>
      <c r="D1560" s="10" t="s">
        <v>292</v>
      </c>
      <c r="E1560" s="11" t="s">
        <v>4680</v>
      </c>
      <c r="F1560" s="34"/>
      <c r="G1560" s="34"/>
      <c r="H1560" s="12" t="s">
        <v>235</v>
      </c>
      <c r="I1560" s="23"/>
      <c r="J1560" s="23"/>
      <c r="K1560" s="23"/>
      <c r="L1560" s="47" t="s">
        <v>0</v>
      </c>
    </row>
    <row r="1561" spans="1:12" ht="17.25" x14ac:dyDescent="0.15">
      <c r="A1561" s="39" t="s">
        <v>526</v>
      </c>
      <c r="B1561" s="10" t="s">
        <v>527</v>
      </c>
      <c r="C1561" s="10" t="s">
        <v>2470</v>
      </c>
      <c r="D1561" s="10" t="s">
        <v>253</v>
      </c>
      <c r="E1561" s="11" t="s">
        <v>4681</v>
      </c>
      <c r="F1561" s="34"/>
      <c r="G1561" s="34"/>
      <c r="H1561" s="12" t="s">
        <v>235</v>
      </c>
      <c r="I1561" s="23"/>
      <c r="J1561" s="23"/>
      <c r="K1561" s="23"/>
      <c r="L1561" s="47" t="s">
        <v>0</v>
      </c>
    </row>
    <row r="1562" spans="1:12" ht="17.25" x14ac:dyDescent="0.15">
      <c r="A1562" s="39" t="s">
        <v>526</v>
      </c>
      <c r="B1562" s="10" t="s">
        <v>527</v>
      </c>
      <c r="C1562" s="10" t="s">
        <v>2716</v>
      </c>
      <c r="D1562" s="10" t="s">
        <v>248</v>
      </c>
      <c r="E1562" s="11" t="s">
        <v>4682</v>
      </c>
      <c r="F1562" s="34"/>
      <c r="G1562" s="34"/>
      <c r="H1562" s="12" t="s">
        <v>235</v>
      </c>
      <c r="I1562" s="23"/>
      <c r="J1562" s="23"/>
      <c r="K1562" s="23"/>
      <c r="L1562" s="47" t="s">
        <v>0</v>
      </c>
    </row>
    <row r="1563" spans="1:12" ht="17.25" x14ac:dyDescent="0.15">
      <c r="A1563" s="39" t="s">
        <v>526</v>
      </c>
      <c r="B1563" s="10" t="s">
        <v>527</v>
      </c>
      <c r="C1563" s="10" t="s">
        <v>2431</v>
      </c>
      <c r="D1563" s="10" t="s">
        <v>264</v>
      </c>
      <c r="E1563" s="11" t="s">
        <v>4683</v>
      </c>
      <c r="F1563" s="34"/>
      <c r="G1563" s="34"/>
      <c r="H1563" s="12" t="s">
        <v>235</v>
      </c>
      <c r="I1563" s="23"/>
      <c r="J1563" s="23"/>
      <c r="K1563" s="23"/>
      <c r="L1563" s="47" t="s">
        <v>0</v>
      </c>
    </row>
    <row r="1564" spans="1:12" ht="17.25" x14ac:dyDescent="0.15">
      <c r="A1564" s="39" t="s">
        <v>526</v>
      </c>
      <c r="B1564" s="10" t="s">
        <v>527</v>
      </c>
      <c r="C1564" s="10" t="s">
        <v>2719</v>
      </c>
      <c r="D1564" s="10" t="s">
        <v>250</v>
      </c>
      <c r="E1564" s="11" t="s">
        <v>4684</v>
      </c>
      <c r="F1564" s="34"/>
      <c r="G1564" s="34"/>
      <c r="H1564" s="12" t="s">
        <v>235</v>
      </c>
      <c r="I1564" s="23"/>
      <c r="J1564" s="23"/>
      <c r="K1564" s="23"/>
      <c r="L1564" s="47" t="s">
        <v>0</v>
      </c>
    </row>
    <row r="1565" spans="1:12" ht="17.25" x14ac:dyDescent="0.15">
      <c r="A1565" s="39" t="s">
        <v>526</v>
      </c>
      <c r="B1565" s="10" t="s">
        <v>527</v>
      </c>
      <c r="C1565" s="10" t="s">
        <v>2721</v>
      </c>
      <c r="D1565" s="10" t="s">
        <v>250</v>
      </c>
      <c r="E1565" s="11" t="s">
        <v>4685</v>
      </c>
      <c r="F1565" s="34"/>
      <c r="G1565" s="34"/>
      <c r="H1565" s="12" t="s">
        <v>235</v>
      </c>
      <c r="I1565" s="23"/>
      <c r="J1565" s="23"/>
      <c r="K1565" s="23"/>
      <c r="L1565" s="47" t="s">
        <v>0</v>
      </c>
    </row>
    <row r="1566" spans="1:12" ht="17.25" x14ac:dyDescent="0.15">
      <c r="A1566" s="39" t="s">
        <v>526</v>
      </c>
      <c r="B1566" s="10" t="s">
        <v>527</v>
      </c>
      <c r="C1566" s="10" t="s">
        <v>2723</v>
      </c>
      <c r="D1566" s="10" t="s">
        <v>267</v>
      </c>
      <c r="E1566" s="11" t="s">
        <v>4686</v>
      </c>
      <c r="F1566" s="34"/>
      <c r="G1566" s="34"/>
      <c r="H1566" s="12" t="s">
        <v>235</v>
      </c>
      <c r="I1566" s="23"/>
      <c r="J1566" s="23"/>
      <c r="K1566" s="23"/>
      <c r="L1566" s="47" t="s">
        <v>0</v>
      </c>
    </row>
    <row r="1567" spans="1:12" ht="17.25" x14ac:dyDescent="0.15">
      <c r="A1567" s="39" t="s">
        <v>526</v>
      </c>
      <c r="B1567" s="10" t="s">
        <v>527</v>
      </c>
      <c r="C1567" s="10" t="s">
        <v>3002</v>
      </c>
      <c r="D1567" s="10" t="s">
        <v>245</v>
      </c>
      <c r="E1567" s="11" t="s">
        <v>4687</v>
      </c>
      <c r="F1567" s="34"/>
      <c r="G1567" s="34"/>
      <c r="H1567" s="12" t="s">
        <v>235</v>
      </c>
      <c r="I1567" s="23"/>
      <c r="J1567" s="23"/>
      <c r="K1567" s="23"/>
      <c r="L1567" s="47" t="s">
        <v>0</v>
      </c>
    </row>
    <row r="1568" spans="1:12" ht="17.25" x14ac:dyDescent="0.15">
      <c r="A1568" s="39" t="s">
        <v>526</v>
      </c>
      <c r="B1568" s="10" t="s">
        <v>527</v>
      </c>
      <c r="C1568" s="10" t="s">
        <v>3003</v>
      </c>
      <c r="D1568" s="10" t="s">
        <v>245</v>
      </c>
      <c r="E1568" s="11" t="s">
        <v>4688</v>
      </c>
      <c r="F1568" s="34"/>
      <c r="G1568" s="34"/>
      <c r="H1568" s="12" t="s">
        <v>235</v>
      </c>
      <c r="I1568" s="23"/>
      <c r="J1568" s="23"/>
      <c r="K1568" s="23"/>
      <c r="L1568" s="47" t="s">
        <v>0</v>
      </c>
    </row>
    <row r="1569" spans="1:12" ht="17.25" x14ac:dyDescent="0.15">
      <c r="A1569" s="39" t="s">
        <v>526</v>
      </c>
      <c r="B1569" s="10" t="s">
        <v>527</v>
      </c>
      <c r="C1569" s="10" t="s">
        <v>3004</v>
      </c>
      <c r="D1569" s="10" t="s">
        <v>262</v>
      </c>
      <c r="E1569" s="11" t="s">
        <v>4689</v>
      </c>
      <c r="F1569" s="34"/>
      <c r="G1569" s="34"/>
      <c r="H1569" s="12" t="s">
        <v>235</v>
      </c>
      <c r="I1569" s="23"/>
      <c r="J1569" s="23"/>
      <c r="K1569" s="23"/>
      <c r="L1569" s="47" t="s">
        <v>0</v>
      </c>
    </row>
    <row r="1570" spans="1:12" ht="17.25" x14ac:dyDescent="0.15">
      <c r="A1570" s="39" t="s">
        <v>526</v>
      </c>
      <c r="B1570" s="10" t="s">
        <v>527</v>
      </c>
      <c r="C1570" s="10" t="s">
        <v>3005</v>
      </c>
      <c r="D1570" s="10" t="s">
        <v>385</v>
      </c>
      <c r="E1570" s="11" t="s">
        <v>4690</v>
      </c>
      <c r="F1570" s="34"/>
      <c r="G1570" s="34"/>
      <c r="H1570" s="12" t="s">
        <v>235</v>
      </c>
      <c r="I1570" s="23"/>
      <c r="J1570" s="23"/>
      <c r="K1570" s="23"/>
      <c r="L1570" s="47" t="s">
        <v>0</v>
      </c>
    </row>
    <row r="1571" spans="1:12" ht="17.25" x14ac:dyDescent="0.15">
      <c r="A1571" s="39" t="s">
        <v>526</v>
      </c>
      <c r="B1571" s="10" t="s">
        <v>527</v>
      </c>
      <c r="C1571" s="10" t="s">
        <v>3006</v>
      </c>
      <c r="D1571" s="10" t="s">
        <v>263</v>
      </c>
      <c r="E1571" s="11" t="s">
        <v>4691</v>
      </c>
      <c r="F1571" s="34"/>
      <c r="G1571" s="34"/>
      <c r="H1571" s="12" t="s">
        <v>235</v>
      </c>
      <c r="I1571" s="23"/>
      <c r="J1571" s="23"/>
      <c r="K1571" s="23"/>
      <c r="L1571" s="47" t="s">
        <v>0</v>
      </c>
    </row>
    <row r="1572" spans="1:12" ht="17.25" x14ac:dyDescent="0.15">
      <c r="A1572" s="39" t="s">
        <v>526</v>
      </c>
      <c r="B1572" s="10" t="s">
        <v>527</v>
      </c>
      <c r="C1572" s="10" t="s">
        <v>3007</v>
      </c>
      <c r="D1572" s="10" t="s">
        <v>343</v>
      </c>
      <c r="E1572" s="11" t="s">
        <v>4692</v>
      </c>
      <c r="F1572" s="34"/>
      <c r="G1572" s="34"/>
      <c r="H1572" s="12" t="s">
        <v>235</v>
      </c>
      <c r="I1572" s="23"/>
      <c r="J1572" s="23"/>
      <c r="K1572" s="23"/>
      <c r="L1572" s="47" t="s">
        <v>0</v>
      </c>
    </row>
    <row r="1573" spans="1:12" ht="17.25" x14ac:dyDescent="0.15">
      <c r="A1573" s="39" t="s">
        <v>526</v>
      </c>
      <c r="B1573" s="10" t="s">
        <v>527</v>
      </c>
      <c r="C1573" s="10" t="s">
        <v>528</v>
      </c>
      <c r="D1573" s="10" t="s">
        <v>529</v>
      </c>
      <c r="E1573" s="11" t="s">
        <v>4693</v>
      </c>
      <c r="F1573" s="34"/>
      <c r="G1573" s="34"/>
      <c r="H1573" s="12" t="s">
        <v>235</v>
      </c>
      <c r="I1573" s="23"/>
      <c r="J1573" s="23"/>
      <c r="K1573" s="23"/>
      <c r="L1573" s="47" t="s">
        <v>0</v>
      </c>
    </row>
    <row r="1574" spans="1:12" ht="17.25" x14ac:dyDescent="0.15">
      <c r="A1574" s="39" t="s">
        <v>416</v>
      </c>
      <c r="B1574" s="10" t="s">
        <v>292</v>
      </c>
      <c r="C1574" s="10" t="s">
        <v>1235</v>
      </c>
      <c r="D1574" s="10" t="s">
        <v>214</v>
      </c>
      <c r="E1574" s="11" t="s">
        <v>1236</v>
      </c>
      <c r="F1574" s="12" t="s">
        <v>235</v>
      </c>
      <c r="G1574" s="12" t="s">
        <v>235</v>
      </c>
      <c r="H1574" s="12" t="s">
        <v>235</v>
      </c>
      <c r="I1574" s="12" t="s">
        <v>235</v>
      </c>
      <c r="J1574" s="12"/>
      <c r="K1574" s="12"/>
      <c r="L1574" s="40"/>
    </row>
    <row r="1575" spans="1:12" ht="17.25" x14ac:dyDescent="0.15">
      <c r="A1575" s="39" t="s">
        <v>416</v>
      </c>
      <c r="B1575" s="10" t="s">
        <v>292</v>
      </c>
      <c r="C1575" s="10" t="s">
        <v>1237</v>
      </c>
      <c r="D1575" s="10" t="s">
        <v>18</v>
      </c>
      <c r="E1575" s="11" t="s">
        <v>1238</v>
      </c>
      <c r="F1575" s="12" t="s">
        <v>235</v>
      </c>
      <c r="G1575" s="12" t="s">
        <v>235</v>
      </c>
      <c r="H1575" s="12" t="s">
        <v>235</v>
      </c>
      <c r="I1575" s="12" t="s">
        <v>235</v>
      </c>
      <c r="J1575" s="12"/>
      <c r="K1575" s="12"/>
      <c r="L1575" s="40"/>
    </row>
    <row r="1576" spans="1:12" ht="17.25" x14ac:dyDescent="0.15">
      <c r="A1576" s="39" t="s">
        <v>416</v>
      </c>
      <c r="B1576" s="10" t="s">
        <v>292</v>
      </c>
      <c r="C1576" s="10" t="s">
        <v>1183</v>
      </c>
      <c r="D1576" s="10" t="s">
        <v>72</v>
      </c>
      <c r="E1576" s="11" t="s">
        <v>1239</v>
      </c>
      <c r="F1576" s="12" t="s">
        <v>235</v>
      </c>
      <c r="G1576" s="12" t="s">
        <v>235</v>
      </c>
      <c r="H1576" s="12" t="s">
        <v>235</v>
      </c>
      <c r="I1576" s="12" t="s">
        <v>235</v>
      </c>
      <c r="J1576" s="12"/>
      <c r="K1576" s="12"/>
      <c r="L1576" s="40"/>
    </row>
    <row r="1577" spans="1:12" ht="17.25" x14ac:dyDescent="0.15">
      <c r="A1577" s="39" t="s">
        <v>416</v>
      </c>
      <c r="B1577" s="10" t="s">
        <v>292</v>
      </c>
      <c r="C1577" s="10" t="s">
        <v>1240</v>
      </c>
      <c r="D1577" s="10" t="s">
        <v>49</v>
      </c>
      <c r="E1577" s="11" t="s">
        <v>1241</v>
      </c>
      <c r="F1577" s="12" t="s">
        <v>235</v>
      </c>
      <c r="G1577" s="12" t="s">
        <v>235</v>
      </c>
      <c r="H1577" s="12" t="s">
        <v>235</v>
      </c>
      <c r="I1577" s="12" t="s">
        <v>235</v>
      </c>
      <c r="J1577" s="12"/>
      <c r="K1577" s="12"/>
      <c r="L1577" s="40"/>
    </row>
    <row r="1578" spans="1:12" ht="17.25" x14ac:dyDescent="0.15">
      <c r="A1578" s="39" t="s">
        <v>416</v>
      </c>
      <c r="B1578" s="10" t="s">
        <v>292</v>
      </c>
      <c r="C1578" s="10" t="s">
        <v>1242</v>
      </c>
      <c r="D1578" s="10" t="s">
        <v>83</v>
      </c>
      <c r="E1578" s="11" t="s">
        <v>1243</v>
      </c>
      <c r="F1578" s="12" t="s">
        <v>235</v>
      </c>
      <c r="G1578" s="12" t="s">
        <v>235</v>
      </c>
      <c r="H1578" s="12" t="s">
        <v>235</v>
      </c>
      <c r="I1578" s="12" t="s">
        <v>235</v>
      </c>
      <c r="J1578" s="12"/>
      <c r="K1578" s="12"/>
      <c r="L1578" s="40"/>
    </row>
    <row r="1579" spans="1:12" ht="17.25" x14ac:dyDescent="0.15">
      <c r="A1579" s="39" t="s">
        <v>416</v>
      </c>
      <c r="B1579" s="10" t="s">
        <v>292</v>
      </c>
      <c r="C1579" s="10" t="s">
        <v>1244</v>
      </c>
      <c r="D1579" s="10" t="s">
        <v>89</v>
      </c>
      <c r="E1579" s="11" t="s">
        <v>1245</v>
      </c>
      <c r="F1579" s="12" t="s">
        <v>235</v>
      </c>
      <c r="G1579" s="12" t="s">
        <v>235</v>
      </c>
      <c r="H1579" s="12" t="s">
        <v>235</v>
      </c>
      <c r="I1579" s="12" t="s">
        <v>235</v>
      </c>
      <c r="J1579" s="12"/>
      <c r="K1579" s="12"/>
      <c r="L1579" s="40"/>
    </row>
    <row r="1580" spans="1:12" ht="17.25" x14ac:dyDescent="0.15">
      <c r="A1580" s="39" t="s">
        <v>416</v>
      </c>
      <c r="B1580" s="10" t="s">
        <v>292</v>
      </c>
      <c r="C1580" s="10" t="s">
        <v>1246</v>
      </c>
      <c r="D1580" s="10" t="s">
        <v>39</v>
      </c>
      <c r="E1580" s="11" t="s">
        <v>1247</v>
      </c>
      <c r="F1580" s="12" t="s">
        <v>235</v>
      </c>
      <c r="G1580" s="12" t="s">
        <v>235</v>
      </c>
      <c r="H1580" s="12" t="s">
        <v>235</v>
      </c>
      <c r="I1580" s="12" t="s">
        <v>235</v>
      </c>
      <c r="J1580" s="12"/>
      <c r="K1580" s="12"/>
      <c r="L1580" s="40"/>
    </row>
    <row r="1581" spans="1:12" ht="17.25" x14ac:dyDescent="0.15">
      <c r="A1581" s="39" t="s">
        <v>416</v>
      </c>
      <c r="B1581" s="10" t="s">
        <v>292</v>
      </c>
      <c r="C1581" s="10" t="s">
        <v>1248</v>
      </c>
      <c r="D1581" s="10" t="s">
        <v>287</v>
      </c>
      <c r="E1581" s="11" t="s">
        <v>1249</v>
      </c>
      <c r="F1581" s="12" t="s">
        <v>235</v>
      </c>
      <c r="G1581" s="12" t="s">
        <v>235</v>
      </c>
      <c r="H1581" s="12" t="s">
        <v>235</v>
      </c>
      <c r="I1581" s="12" t="s">
        <v>235</v>
      </c>
      <c r="J1581" s="12"/>
      <c r="K1581" s="12"/>
      <c r="L1581" s="40"/>
    </row>
    <row r="1582" spans="1:12" ht="17.25" x14ac:dyDescent="0.15">
      <c r="A1582" s="39" t="s">
        <v>416</v>
      </c>
      <c r="B1582" s="10" t="s">
        <v>292</v>
      </c>
      <c r="C1582" s="10" t="s">
        <v>1250</v>
      </c>
      <c r="D1582" s="10" t="s">
        <v>190</v>
      </c>
      <c r="E1582" s="11" t="s">
        <v>1251</v>
      </c>
      <c r="F1582" s="12" t="s">
        <v>235</v>
      </c>
      <c r="G1582" s="12" t="s">
        <v>235</v>
      </c>
      <c r="H1582" s="12" t="s">
        <v>235</v>
      </c>
      <c r="I1582" s="12" t="s">
        <v>235</v>
      </c>
      <c r="J1582" s="12"/>
      <c r="K1582" s="12"/>
      <c r="L1582" s="40"/>
    </row>
    <row r="1583" spans="1:12" ht="17.25" x14ac:dyDescent="0.15">
      <c r="A1583" s="39" t="s">
        <v>416</v>
      </c>
      <c r="B1583" s="10" t="s">
        <v>292</v>
      </c>
      <c r="C1583" s="10" t="s">
        <v>1252</v>
      </c>
      <c r="D1583" s="10" t="s">
        <v>72</v>
      </c>
      <c r="E1583" s="11" t="s">
        <v>1253</v>
      </c>
      <c r="F1583" s="12" t="s">
        <v>235</v>
      </c>
      <c r="G1583" s="12" t="s">
        <v>235</v>
      </c>
      <c r="H1583" s="12" t="s">
        <v>235</v>
      </c>
      <c r="I1583" s="12" t="s">
        <v>235</v>
      </c>
      <c r="J1583" s="12"/>
      <c r="K1583" s="12"/>
      <c r="L1583" s="40"/>
    </row>
    <row r="1584" spans="1:12" ht="17.25" x14ac:dyDescent="0.15">
      <c r="A1584" s="39" t="s">
        <v>417</v>
      </c>
      <c r="B1584" s="10" t="s">
        <v>292</v>
      </c>
      <c r="C1584" s="10" t="s">
        <v>1254</v>
      </c>
      <c r="D1584" s="10" t="s">
        <v>316</v>
      </c>
      <c r="E1584" s="11" t="s">
        <v>1255</v>
      </c>
      <c r="F1584" s="12" t="s">
        <v>235</v>
      </c>
      <c r="G1584" s="12" t="s">
        <v>235</v>
      </c>
      <c r="H1584" s="12" t="s">
        <v>235</v>
      </c>
      <c r="I1584" s="12" t="s">
        <v>235</v>
      </c>
      <c r="J1584" s="12"/>
      <c r="K1584" s="12"/>
      <c r="L1584" s="40"/>
    </row>
    <row r="1585" spans="1:12" ht="17.25" x14ac:dyDescent="0.15">
      <c r="A1585" s="39" t="s">
        <v>417</v>
      </c>
      <c r="B1585" s="10" t="s">
        <v>292</v>
      </c>
      <c r="C1585" s="10" t="s">
        <v>1256</v>
      </c>
      <c r="D1585" s="10" t="s">
        <v>316</v>
      </c>
      <c r="E1585" s="11" t="s">
        <v>1255</v>
      </c>
      <c r="F1585" s="12" t="s">
        <v>235</v>
      </c>
      <c r="G1585" s="12" t="s">
        <v>235</v>
      </c>
      <c r="H1585" s="12" t="s">
        <v>235</v>
      </c>
      <c r="I1585" s="12"/>
      <c r="J1585" s="12"/>
      <c r="K1585" s="12" t="s">
        <v>235</v>
      </c>
      <c r="L1585" s="40"/>
    </row>
    <row r="1586" spans="1:12" ht="17.25" x14ac:dyDescent="0.15">
      <c r="A1586" s="39" t="s">
        <v>417</v>
      </c>
      <c r="B1586" s="10" t="s">
        <v>292</v>
      </c>
      <c r="C1586" s="10" t="s">
        <v>1257</v>
      </c>
      <c r="D1586" s="10" t="s">
        <v>292</v>
      </c>
      <c r="E1586" s="11" t="s">
        <v>1258</v>
      </c>
      <c r="F1586" s="12" t="s">
        <v>235</v>
      </c>
      <c r="G1586" s="12" t="s">
        <v>235</v>
      </c>
      <c r="H1586" s="12" t="s">
        <v>235</v>
      </c>
      <c r="I1586" s="12" t="s">
        <v>235</v>
      </c>
      <c r="J1586" s="12"/>
      <c r="K1586" s="12"/>
      <c r="L1586" s="40"/>
    </row>
    <row r="1587" spans="1:12" ht="17.25" x14ac:dyDescent="0.15">
      <c r="A1587" s="39" t="s">
        <v>418</v>
      </c>
      <c r="B1587" s="10" t="s">
        <v>385</v>
      </c>
      <c r="C1587" s="10" t="s">
        <v>2224</v>
      </c>
      <c r="D1587" s="10" t="s">
        <v>16</v>
      </c>
      <c r="E1587" s="11" t="s">
        <v>2225</v>
      </c>
      <c r="F1587" s="12"/>
      <c r="G1587" s="12"/>
      <c r="H1587" s="12"/>
      <c r="I1587" s="12"/>
      <c r="J1587" s="12" t="s">
        <v>235</v>
      </c>
      <c r="K1587" s="12"/>
      <c r="L1587" s="40"/>
    </row>
    <row r="1588" spans="1:12" ht="17.25" x14ac:dyDescent="0.15">
      <c r="A1588" s="39" t="s">
        <v>418</v>
      </c>
      <c r="B1588" s="10" t="s">
        <v>385</v>
      </c>
      <c r="C1588" s="10" t="s">
        <v>1259</v>
      </c>
      <c r="D1588" s="10" t="s">
        <v>419</v>
      </c>
      <c r="E1588" s="11" t="s">
        <v>1260</v>
      </c>
      <c r="F1588" s="12" t="s">
        <v>235</v>
      </c>
      <c r="G1588" s="12" t="s">
        <v>235</v>
      </c>
      <c r="H1588" s="12" t="s">
        <v>235</v>
      </c>
      <c r="I1588" s="12" t="s">
        <v>235</v>
      </c>
      <c r="J1588" s="12"/>
      <c r="K1588" s="12"/>
      <c r="L1588" s="40"/>
    </row>
    <row r="1589" spans="1:12" ht="17.25" x14ac:dyDescent="0.15">
      <c r="A1589" s="39" t="s">
        <v>418</v>
      </c>
      <c r="B1589" s="10" t="s">
        <v>385</v>
      </c>
      <c r="C1589" s="10" t="s">
        <v>1261</v>
      </c>
      <c r="D1589" s="10" t="s">
        <v>292</v>
      </c>
      <c r="E1589" s="11" t="s">
        <v>2226</v>
      </c>
      <c r="F1589" s="12" t="s">
        <v>235</v>
      </c>
      <c r="G1589" s="12"/>
      <c r="H1589" s="12" t="s">
        <v>235</v>
      </c>
      <c r="I1589" s="12"/>
      <c r="J1589" s="12"/>
      <c r="K1589" s="12"/>
      <c r="L1589" s="40" t="s">
        <v>235</v>
      </c>
    </row>
    <row r="1590" spans="1:12" ht="17.25" x14ac:dyDescent="0.15">
      <c r="A1590" s="39" t="s">
        <v>418</v>
      </c>
      <c r="B1590" s="10" t="s">
        <v>385</v>
      </c>
      <c r="C1590" s="10" t="s">
        <v>2227</v>
      </c>
      <c r="D1590" s="10" t="s">
        <v>316</v>
      </c>
      <c r="E1590" s="11" t="s">
        <v>2228</v>
      </c>
      <c r="F1590" s="12"/>
      <c r="G1590" s="12"/>
      <c r="H1590" s="12" t="s">
        <v>235</v>
      </c>
      <c r="I1590" s="12"/>
      <c r="J1590" s="12"/>
      <c r="K1590" s="12"/>
      <c r="L1590" s="40" t="s">
        <v>235</v>
      </c>
    </row>
    <row r="1591" spans="1:12" ht="17.25" x14ac:dyDescent="0.15">
      <c r="A1591" s="39" t="s">
        <v>418</v>
      </c>
      <c r="B1591" s="10" t="s">
        <v>385</v>
      </c>
      <c r="C1591" s="10" t="s">
        <v>1262</v>
      </c>
      <c r="D1591" s="10" t="s">
        <v>245</v>
      </c>
      <c r="E1591" s="11" t="s">
        <v>1263</v>
      </c>
      <c r="F1591" s="12"/>
      <c r="G1591" s="12"/>
      <c r="H1591" s="12" t="s">
        <v>235</v>
      </c>
      <c r="I1591" s="12"/>
      <c r="J1591" s="12"/>
      <c r="K1591" s="12"/>
      <c r="L1591" s="40" t="s">
        <v>235</v>
      </c>
    </row>
    <row r="1592" spans="1:12" ht="17.25" x14ac:dyDescent="0.15">
      <c r="A1592" s="39" t="s">
        <v>418</v>
      </c>
      <c r="B1592" s="10" t="s">
        <v>385</v>
      </c>
      <c r="C1592" s="10" t="s">
        <v>2229</v>
      </c>
      <c r="D1592" s="10" t="s">
        <v>245</v>
      </c>
      <c r="E1592" s="11" t="s">
        <v>2230</v>
      </c>
      <c r="F1592" s="12"/>
      <c r="G1592" s="12"/>
      <c r="H1592" s="12" t="s">
        <v>235</v>
      </c>
      <c r="I1592" s="12"/>
      <c r="J1592" s="12"/>
      <c r="K1592" s="12"/>
      <c r="L1592" s="40" t="s">
        <v>235</v>
      </c>
    </row>
    <row r="1593" spans="1:12" ht="17.25" x14ac:dyDescent="0.15">
      <c r="A1593" s="39" t="s">
        <v>418</v>
      </c>
      <c r="B1593" s="10" t="s">
        <v>385</v>
      </c>
      <c r="C1593" s="10" t="s">
        <v>2231</v>
      </c>
      <c r="D1593" s="10" t="s">
        <v>265</v>
      </c>
      <c r="E1593" s="11" t="s">
        <v>2232</v>
      </c>
      <c r="F1593" s="12"/>
      <c r="G1593" s="12"/>
      <c r="H1593" s="12" t="s">
        <v>235</v>
      </c>
      <c r="I1593" s="12"/>
      <c r="J1593" s="12"/>
      <c r="K1593" s="12"/>
      <c r="L1593" s="40" t="s">
        <v>235</v>
      </c>
    </row>
    <row r="1594" spans="1:12" ht="17.25" x14ac:dyDescent="0.15">
      <c r="A1594" s="39" t="s">
        <v>418</v>
      </c>
      <c r="B1594" s="10" t="s">
        <v>385</v>
      </c>
      <c r="C1594" s="10" t="s">
        <v>2233</v>
      </c>
      <c r="D1594" s="10" t="s">
        <v>269</v>
      </c>
      <c r="E1594" s="11" t="s">
        <v>2234</v>
      </c>
      <c r="F1594" s="12"/>
      <c r="G1594" s="12"/>
      <c r="H1594" s="12" t="s">
        <v>235</v>
      </c>
      <c r="I1594" s="12"/>
      <c r="J1594" s="12"/>
      <c r="K1594" s="12"/>
      <c r="L1594" s="40" t="s">
        <v>235</v>
      </c>
    </row>
    <row r="1595" spans="1:12" ht="17.25" x14ac:dyDescent="0.15">
      <c r="A1595" s="39" t="s">
        <v>420</v>
      </c>
      <c r="B1595" s="10" t="s">
        <v>385</v>
      </c>
      <c r="C1595" s="10" t="s">
        <v>1264</v>
      </c>
      <c r="D1595" s="10" t="s">
        <v>316</v>
      </c>
      <c r="E1595" s="11" t="s">
        <v>1265</v>
      </c>
      <c r="F1595" s="12" t="s">
        <v>235</v>
      </c>
      <c r="G1595" s="12"/>
      <c r="H1595" s="12"/>
      <c r="I1595" s="12"/>
      <c r="J1595" s="12" t="s">
        <v>235</v>
      </c>
      <c r="K1595" s="12"/>
      <c r="L1595" s="40"/>
    </row>
    <row r="1596" spans="1:12" ht="17.25" x14ac:dyDescent="0.15">
      <c r="A1596" s="39" t="s">
        <v>420</v>
      </c>
      <c r="B1596" s="10" t="s">
        <v>385</v>
      </c>
      <c r="C1596" s="10" t="s">
        <v>1266</v>
      </c>
      <c r="D1596" s="10" t="s">
        <v>385</v>
      </c>
      <c r="E1596" s="11" t="s">
        <v>1267</v>
      </c>
      <c r="F1596" s="12" t="s">
        <v>235</v>
      </c>
      <c r="G1596" s="12"/>
      <c r="H1596" s="12"/>
      <c r="I1596" s="12"/>
      <c r="J1596" s="12"/>
      <c r="K1596" s="12"/>
      <c r="L1596" s="40" t="s">
        <v>235</v>
      </c>
    </row>
    <row r="1597" spans="1:12" ht="17.25" x14ac:dyDescent="0.15">
      <c r="A1597" s="39" t="s">
        <v>420</v>
      </c>
      <c r="B1597" s="10" t="s">
        <v>385</v>
      </c>
      <c r="C1597" s="10" t="s">
        <v>1268</v>
      </c>
      <c r="D1597" s="10" t="s">
        <v>316</v>
      </c>
      <c r="E1597" s="11" t="s">
        <v>1269</v>
      </c>
      <c r="F1597" s="12" t="s">
        <v>235</v>
      </c>
      <c r="G1597" s="12"/>
      <c r="H1597" s="12"/>
      <c r="I1597" s="12"/>
      <c r="J1597" s="12"/>
      <c r="K1597" s="12"/>
      <c r="L1597" s="40" t="s">
        <v>235</v>
      </c>
    </row>
    <row r="1598" spans="1:12" ht="17.25" x14ac:dyDescent="0.15">
      <c r="A1598" s="39" t="s">
        <v>420</v>
      </c>
      <c r="B1598" s="10" t="s">
        <v>385</v>
      </c>
      <c r="C1598" s="10" t="s">
        <v>1270</v>
      </c>
      <c r="D1598" s="10" t="s">
        <v>385</v>
      </c>
      <c r="E1598" s="11" t="s">
        <v>1271</v>
      </c>
      <c r="F1598" s="12" t="s">
        <v>235</v>
      </c>
      <c r="G1598" s="12"/>
      <c r="H1598" s="12" t="s">
        <v>235</v>
      </c>
      <c r="I1598" s="12"/>
      <c r="J1598" s="12"/>
      <c r="K1598" s="12"/>
      <c r="L1598" s="40" t="s">
        <v>235</v>
      </c>
    </row>
    <row r="1599" spans="1:12" ht="17.25" x14ac:dyDescent="0.15">
      <c r="A1599" s="39" t="s">
        <v>420</v>
      </c>
      <c r="B1599" s="10" t="s">
        <v>385</v>
      </c>
      <c r="C1599" s="10" t="s">
        <v>1272</v>
      </c>
      <c r="D1599" s="10" t="s">
        <v>252</v>
      </c>
      <c r="E1599" s="11" t="s">
        <v>4229</v>
      </c>
      <c r="F1599" s="12" t="s">
        <v>235</v>
      </c>
      <c r="G1599" s="12"/>
      <c r="H1599" s="12" t="s">
        <v>235</v>
      </c>
      <c r="I1599" s="12"/>
      <c r="J1599" s="12"/>
      <c r="K1599" s="12"/>
      <c r="L1599" s="40" t="s">
        <v>235</v>
      </c>
    </row>
    <row r="1600" spans="1:12" ht="17.25" x14ac:dyDescent="0.15">
      <c r="A1600" s="39" t="s">
        <v>420</v>
      </c>
      <c r="B1600" s="10" t="s">
        <v>385</v>
      </c>
      <c r="C1600" s="10" t="s">
        <v>1273</v>
      </c>
      <c r="D1600" s="10" t="s">
        <v>293</v>
      </c>
      <c r="E1600" s="11" t="s">
        <v>4836</v>
      </c>
      <c r="F1600" s="12" t="s">
        <v>235</v>
      </c>
      <c r="G1600" s="12"/>
      <c r="H1600" s="12" t="s">
        <v>235</v>
      </c>
      <c r="I1600" s="12"/>
      <c r="J1600" s="12"/>
      <c r="K1600" s="12"/>
      <c r="L1600" s="40" t="s">
        <v>235</v>
      </c>
    </row>
    <row r="1601" spans="1:12" ht="17.25" x14ac:dyDescent="0.15">
      <c r="A1601" s="39" t="s">
        <v>421</v>
      </c>
      <c r="B1601" s="10" t="s">
        <v>385</v>
      </c>
      <c r="C1601" s="10" t="s">
        <v>299</v>
      </c>
      <c r="D1601" s="10" t="s">
        <v>1</v>
      </c>
      <c r="E1601" s="11" t="s">
        <v>4230</v>
      </c>
      <c r="F1601" s="12" t="s">
        <v>235</v>
      </c>
      <c r="G1601" s="12" t="s">
        <v>235</v>
      </c>
      <c r="H1601" s="12" t="s">
        <v>235</v>
      </c>
      <c r="I1601" s="12"/>
      <c r="J1601" s="12"/>
      <c r="K1601" s="12"/>
      <c r="L1601" s="40" t="s">
        <v>235</v>
      </c>
    </row>
    <row r="1602" spans="1:12" ht="17.25" x14ac:dyDescent="0.15">
      <c r="A1602" s="39" t="s">
        <v>420</v>
      </c>
      <c r="B1602" s="10" t="s">
        <v>385</v>
      </c>
      <c r="C1602" s="10" t="s">
        <v>733</v>
      </c>
      <c r="D1602" s="10" t="s">
        <v>316</v>
      </c>
      <c r="E1602" s="11" t="s">
        <v>4231</v>
      </c>
      <c r="F1602" s="12" t="s">
        <v>235</v>
      </c>
      <c r="G1602" s="12" t="s">
        <v>235</v>
      </c>
      <c r="H1602" s="12" t="s">
        <v>235</v>
      </c>
      <c r="I1602" s="12"/>
      <c r="J1602" s="12"/>
      <c r="K1602" s="12"/>
      <c r="L1602" s="40" t="s">
        <v>235</v>
      </c>
    </row>
    <row r="1603" spans="1:12" ht="17.25" x14ac:dyDescent="0.15">
      <c r="A1603" s="39" t="s">
        <v>420</v>
      </c>
      <c r="B1603" s="10" t="s">
        <v>385</v>
      </c>
      <c r="C1603" s="10" t="s">
        <v>4921</v>
      </c>
      <c r="D1603" s="10" t="s">
        <v>316</v>
      </c>
      <c r="E1603" s="11" t="s">
        <v>1274</v>
      </c>
      <c r="F1603" s="12"/>
      <c r="G1603" s="12"/>
      <c r="H1603" s="12" t="s">
        <v>235</v>
      </c>
      <c r="I1603" s="12"/>
      <c r="J1603" s="12"/>
      <c r="K1603" s="12"/>
      <c r="L1603" s="40" t="s">
        <v>235</v>
      </c>
    </row>
    <row r="1604" spans="1:12" ht="17.25" x14ac:dyDescent="0.15">
      <c r="A1604" s="39" t="s">
        <v>420</v>
      </c>
      <c r="B1604" s="10" t="s">
        <v>385</v>
      </c>
      <c r="C1604" s="10" t="s">
        <v>4922</v>
      </c>
      <c r="D1604" s="10" t="s">
        <v>316</v>
      </c>
      <c r="E1604" s="11" t="s">
        <v>1275</v>
      </c>
      <c r="F1604" s="12"/>
      <c r="G1604" s="12"/>
      <c r="H1604" s="12" t="s">
        <v>235</v>
      </c>
      <c r="I1604" s="12"/>
      <c r="J1604" s="12"/>
      <c r="K1604" s="12"/>
      <c r="L1604" s="40" t="s">
        <v>235</v>
      </c>
    </row>
    <row r="1605" spans="1:12" ht="17.25" x14ac:dyDescent="0.15">
      <c r="A1605" s="39" t="s">
        <v>420</v>
      </c>
      <c r="B1605" s="10" t="s">
        <v>385</v>
      </c>
      <c r="C1605" s="10" t="s">
        <v>483</v>
      </c>
      <c r="D1605" s="10" t="s">
        <v>385</v>
      </c>
      <c r="E1605" s="11" t="s">
        <v>1276</v>
      </c>
      <c r="F1605" s="12"/>
      <c r="G1605" s="12"/>
      <c r="H1605" s="12" t="s">
        <v>235</v>
      </c>
      <c r="I1605" s="12"/>
      <c r="J1605" s="12"/>
      <c r="K1605" s="12"/>
      <c r="L1605" s="40" t="s">
        <v>235</v>
      </c>
    </row>
    <row r="1606" spans="1:12" ht="17.25" x14ac:dyDescent="0.15">
      <c r="A1606" s="39" t="s">
        <v>420</v>
      </c>
      <c r="B1606" s="10" t="s">
        <v>385</v>
      </c>
      <c r="C1606" s="10" t="s">
        <v>1277</v>
      </c>
      <c r="D1606" s="10" t="s">
        <v>316</v>
      </c>
      <c r="E1606" s="11" t="s">
        <v>1278</v>
      </c>
      <c r="F1606" s="12"/>
      <c r="G1606" s="12"/>
      <c r="H1606" s="12" t="s">
        <v>235</v>
      </c>
      <c r="I1606" s="12"/>
      <c r="J1606" s="12"/>
      <c r="K1606" s="12"/>
      <c r="L1606" s="40" t="s">
        <v>235</v>
      </c>
    </row>
    <row r="1607" spans="1:12" ht="17.25" x14ac:dyDescent="0.15">
      <c r="A1607" s="39" t="s">
        <v>420</v>
      </c>
      <c r="B1607" s="10" t="s">
        <v>385</v>
      </c>
      <c r="C1607" s="10" t="s">
        <v>1279</v>
      </c>
      <c r="D1607" s="10" t="s">
        <v>385</v>
      </c>
      <c r="E1607" s="11" t="s">
        <v>1280</v>
      </c>
      <c r="F1607" s="12"/>
      <c r="G1607" s="12"/>
      <c r="H1607" s="12" t="s">
        <v>235</v>
      </c>
      <c r="I1607" s="12"/>
      <c r="J1607" s="12"/>
      <c r="K1607" s="12"/>
      <c r="L1607" s="40" t="s">
        <v>235</v>
      </c>
    </row>
    <row r="1608" spans="1:12" ht="17.25" x14ac:dyDescent="0.15">
      <c r="A1608" s="39" t="s">
        <v>420</v>
      </c>
      <c r="B1608" s="10" t="s">
        <v>385</v>
      </c>
      <c r="C1608" s="10" t="s">
        <v>1281</v>
      </c>
      <c r="D1608" s="10" t="s">
        <v>316</v>
      </c>
      <c r="E1608" s="11" t="s">
        <v>4232</v>
      </c>
      <c r="F1608" s="12"/>
      <c r="G1608" s="12"/>
      <c r="H1608" s="12" t="s">
        <v>235</v>
      </c>
      <c r="I1608" s="12"/>
      <c r="J1608" s="12"/>
      <c r="K1608" s="12"/>
      <c r="L1608" s="40" t="s">
        <v>235</v>
      </c>
    </row>
    <row r="1609" spans="1:12" ht="17.25" x14ac:dyDescent="0.15">
      <c r="A1609" s="39" t="s">
        <v>420</v>
      </c>
      <c r="B1609" s="10" t="s">
        <v>385</v>
      </c>
      <c r="C1609" s="10" t="s">
        <v>1282</v>
      </c>
      <c r="D1609" s="10" t="s">
        <v>316</v>
      </c>
      <c r="E1609" s="11" t="s">
        <v>4233</v>
      </c>
      <c r="F1609" s="12"/>
      <c r="G1609" s="12"/>
      <c r="H1609" s="12" t="s">
        <v>235</v>
      </c>
      <c r="I1609" s="12"/>
      <c r="J1609" s="12"/>
      <c r="K1609" s="12"/>
      <c r="L1609" s="40" t="s">
        <v>235</v>
      </c>
    </row>
    <row r="1610" spans="1:12" ht="17.25" x14ac:dyDescent="0.15">
      <c r="A1610" s="39" t="s">
        <v>420</v>
      </c>
      <c r="B1610" s="10" t="s">
        <v>385</v>
      </c>
      <c r="C1610" s="10" t="s">
        <v>1283</v>
      </c>
      <c r="D1610" s="10" t="s">
        <v>1</v>
      </c>
      <c r="E1610" s="11" t="s">
        <v>1284</v>
      </c>
      <c r="F1610" s="12"/>
      <c r="G1610" s="12"/>
      <c r="H1610" s="12" t="s">
        <v>235</v>
      </c>
      <c r="I1610" s="12"/>
      <c r="J1610" s="12"/>
      <c r="K1610" s="12"/>
      <c r="L1610" s="40" t="s">
        <v>235</v>
      </c>
    </row>
    <row r="1611" spans="1:12" ht="17.25" x14ac:dyDescent="0.15">
      <c r="A1611" s="39" t="s">
        <v>420</v>
      </c>
      <c r="B1611" s="10" t="s">
        <v>385</v>
      </c>
      <c r="C1611" s="10" t="s">
        <v>1285</v>
      </c>
      <c r="D1611" s="10" t="s">
        <v>240</v>
      </c>
      <c r="E1611" s="11" t="s">
        <v>1286</v>
      </c>
      <c r="F1611" s="12"/>
      <c r="G1611" s="12"/>
      <c r="H1611" s="12" t="s">
        <v>235</v>
      </c>
      <c r="I1611" s="12"/>
      <c r="J1611" s="12"/>
      <c r="K1611" s="12"/>
      <c r="L1611" s="40" t="s">
        <v>235</v>
      </c>
    </row>
    <row r="1612" spans="1:12" ht="17.25" x14ac:dyDescent="0.15">
      <c r="A1612" s="39" t="s">
        <v>420</v>
      </c>
      <c r="B1612" s="10" t="s">
        <v>385</v>
      </c>
      <c r="C1612" s="10" t="s">
        <v>1287</v>
      </c>
      <c r="D1612" s="10" t="s">
        <v>1</v>
      </c>
      <c r="E1612" s="11" t="s">
        <v>1288</v>
      </c>
      <c r="F1612" s="12"/>
      <c r="G1612" s="12"/>
      <c r="H1612" s="12" t="s">
        <v>235</v>
      </c>
      <c r="I1612" s="12"/>
      <c r="J1612" s="12"/>
      <c r="K1612" s="12"/>
      <c r="L1612" s="40" t="s">
        <v>235</v>
      </c>
    </row>
    <row r="1613" spans="1:12" ht="17.25" x14ac:dyDescent="0.15">
      <c r="A1613" s="39" t="s">
        <v>420</v>
      </c>
      <c r="B1613" s="10" t="s">
        <v>385</v>
      </c>
      <c r="C1613" s="10" t="s">
        <v>1289</v>
      </c>
      <c r="D1613" s="10" t="s">
        <v>260</v>
      </c>
      <c r="E1613" s="11" t="s">
        <v>1290</v>
      </c>
      <c r="F1613" s="12"/>
      <c r="G1613" s="12"/>
      <c r="H1613" s="12" t="s">
        <v>235</v>
      </c>
      <c r="I1613" s="12"/>
      <c r="J1613" s="12"/>
      <c r="K1613" s="12"/>
      <c r="L1613" s="40" t="s">
        <v>235</v>
      </c>
    </row>
    <row r="1614" spans="1:12" ht="17.25" x14ac:dyDescent="0.15">
      <c r="A1614" s="39" t="s">
        <v>420</v>
      </c>
      <c r="B1614" s="10" t="s">
        <v>385</v>
      </c>
      <c r="C1614" s="10" t="s">
        <v>1291</v>
      </c>
      <c r="D1614" s="10" t="s">
        <v>1</v>
      </c>
      <c r="E1614" s="11" t="s">
        <v>4234</v>
      </c>
      <c r="F1614" s="12"/>
      <c r="G1614" s="12"/>
      <c r="H1614" s="12" t="s">
        <v>235</v>
      </c>
      <c r="I1614" s="12"/>
      <c r="J1614" s="12"/>
      <c r="K1614" s="12"/>
      <c r="L1614" s="40" t="s">
        <v>235</v>
      </c>
    </row>
    <row r="1615" spans="1:12" ht="17.25" x14ac:dyDescent="0.15">
      <c r="A1615" s="39" t="s">
        <v>420</v>
      </c>
      <c r="B1615" s="10" t="s">
        <v>385</v>
      </c>
      <c r="C1615" s="10" t="s">
        <v>1292</v>
      </c>
      <c r="D1615" s="10" t="s">
        <v>1</v>
      </c>
      <c r="E1615" s="11" t="s">
        <v>1293</v>
      </c>
      <c r="F1615" s="12"/>
      <c r="G1615" s="12"/>
      <c r="H1615" s="12" t="s">
        <v>235</v>
      </c>
      <c r="I1615" s="12"/>
      <c r="J1615" s="12"/>
      <c r="K1615" s="12"/>
      <c r="L1615" s="40" t="s">
        <v>235</v>
      </c>
    </row>
    <row r="1616" spans="1:12" ht="17.25" x14ac:dyDescent="0.15">
      <c r="A1616" s="39" t="s">
        <v>420</v>
      </c>
      <c r="B1616" s="10" t="s">
        <v>385</v>
      </c>
      <c r="C1616" s="10" t="s">
        <v>1294</v>
      </c>
      <c r="D1616" s="10" t="s">
        <v>385</v>
      </c>
      <c r="E1616" s="11" t="s">
        <v>4235</v>
      </c>
      <c r="F1616" s="12"/>
      <c r="G1616" s="12"/>
      <c r="H1616" s="12" t="s">
        <v>235</v>
      </c>
      <c r="I1616" s="12"/>
      <c r="J1616" s="12"/>
      <c r="K1616" s="12"/>
      <c r="L1616" s="40" t="s">
        <v>235</v>
      </c>
    </row>
    <row r="1617" spans="1:12" ht="17.25" x14ac:dyDescent="0.15">
      <c r="A1617" s="39" t="s">
        <v>420</v>
      </c>
      <c r="B1617" s="10" t="s">
        <v>385</v>
      </c>
      <c r="C1617" s="10" t="s">
        <v>1295</v>
      </c>
      <c r="D1617" s="10" t="s">
        <v>1</v>
      </c>
      <c r="E1617" s="11" t="s">
        <v>1296</v>
      </c>
      <c r="F1617" s="12"/>
      <c r="G1617" s="12"/>
      <c r="H1617" s="12" t="s">
        <v>235</v>
      </c>
      <c r="I1617" s="12"/>
      <c r="J1617" s="12"/>
      <c r="K1617" s="12"/>
      <c r="L1617" s="40" t="s">
        <v>235</v>
      </c>
    </row>
    <row r="1618" spans="1:12" ht="17.25" x14ac:dyDescent="0.15">
      <c r="A1618" s="39" t="s">
        <v>420</v>
      </c>
      <c r="B1618" s="10" t="s">
        <v>385</v>
      </c>
      <c r="C1618" s="10" t="s">
        <v>1297</v>
      </c>
      <c r="D1618" s="10" t="s">
        <v>342</v>
      </c>
      <c r="E1618" s="11" t="s">
        <v>4236</v>
      </c>
      <c r="F1618" s="12"/>
      <c r="G1618" s="12"/>
      <c r="H1618" s="12" t="s">
        <v>235</v>
      </c>
      <c r="I1618" s="12"/>
      <c r="J1618" s="12"/>
      <c r="K1618" s="12"/>
      <c r="L1618" s="40" t="s">
        <v>235</v>
      </c>
    </row>
    <row r="1619" spans="1:12" ht="17.25" x14ac:dyDescent="0.15">
      <c r="A1619" s="39" t="s">
        <v>420</v>
      </c>
      <c r="B1619" s="10" t="s">
        <v>385</v>
      </c>
      <c r="C1619" s="10" t="s">
        <v>1298</v>
      </c>
      <c r="D1619" s="10" t="s">
        <v>422</v>
      </c>
      <c r="E1619" s="11" t="s">
        <v>1299</v>
      </c>
      <c r="F1619" s="12"/>
      <c r="G1619" s="12"/>
      <c r="H1619" s="12" t="s">
        <v>235</v>
      </c>
      <c r="I1619" s="12"/>
      <c r="J1619" s="12"/>
      <c r="K1619" s="12"/>
      <c r="L1619" s="40" t="s">
        <v>235</v>
      </c>
    </row>
    <row r="1620" spans="1:12" ht="17.25" x14ac:dyDescent="0.15">
      <c r="A1620" s="39" t="s">
        <v>420</v>
      </c>
      <c r="B1620" s="10" t="s">
        <v>385</v>
      </c>
      <c r="C1620" s="10" t="s">
        <v>1300</v>
      </c>
      <c r="D1620" s="10" t="s">
        <v>316</v>
      </c>
      <c r="E1620" s="11" t="s">
        <v>1301</v>
      </c>
      <c r="F1620" s="12"/>
      <c r="G1620" s="12"/>
      <c r="H1620" s="12" t="s">
        <v>235</v>
      </c>
      <c r="I1620" s="12"/>
      <c r="J1620" s="12"/>
      <c r="K1620" s="12"/>
      <c r="L1620" s="40" t="s">
        <v>235</v>
      </c>
    </row>
    <row r="1621" spans="1:12" ht="17.25" x14ac:dyDescent="0.15">
      <c r="A1621" s="39" t="s">
        <v>420</v>
      </c>
      <c r="B1621" s="10" t="s">
        <v>385</v>
      </c>
      <c r="C1621" s="10" t="s">
        <v>2235</v>
      </c>
      <c r="D1621" s="10" t="s">
        <v>316</v>
      </c>
      <c r="E1621" s="11" t="s">
        <v>4237</v>
      </c>
      <c r="F1621" s="12"/>
      <c r="G1621" s="12"/>
      <c r="H1621" s="12" t="s">
        <v>235</v>
      </c>
      <c r="I1621" s="12"/>
      <c r="J1621" s="12"/>
      <c r="K1621" s="12"/>
      <c r="L1621" s="40" t="s">
        <v>235</v>
      </c>
    </row>
    <row r="1622" spans="1:12" ht="17.25" x14ac:dyDescent="0.15">
      <c r="A1622" s="39" t="s">
        <v>420</v>
      </c>
      <c r="B1622" s="10" t="s">
        <v>385</v>
      </c>
      <c r="C1622" s="10" t="s">
        <v>1302</v>
      </c>
      <c r="D1622" s="10" t="s">
        <v>262</v>
      </c>
      <c r="E1622" s="11" t="s">
        <v>1303</v>
      </c>
      <c r="F1622" s="12"/>
      <c r="G1622" s="12"/>
      <c r="H1622" s="12" t="s">
        <v>235</v>
      </c>
      <c r="I1622" s="12"/>
      <c r="J1622" s="12"/>
      <c r="K1622" s="12"/>
      <c r="L1622" s="40" t="s">
        <v>235</v>
      </c>
    </row>
    <row r="1623" spans="1:12" ht="17.25" x14ac:dyDescent="0.15">
      <c r="A1623" s="39" t="s">
        <v>420</v>
      </c>
      <c r="B1623" s="10" t="s">
        <v>385</v>
      </c>
      <c r="C1623" s="10" t="s">
        <v>1304</v>
      </c>
      <c r="D1623" s="10" t="s">
        <v>1</v>
      </c>
      <c r="E1623" s="11" t="s">
        <v>4238</v>
      </c>
      <c r="F1623" s="12"/>
      <c r="G1623" s="12"/>
      <c r="H1623" s="12" t="s">
        <v>235</v>
      </c>
      <c r="I1623" s="12"/>
      <c r="J1623" s="12"/>
      <c r="K1623" s="12"/>
      <c r="L1623" s="40" t="s">
        <v>235</v>
      </c>
    </row>
    <row r="1624" spans="1:12" ht="17.25" x14ac:dyDescent="0.15">
      <c r="A1624" s="39" t="s">
        <v>420</v>
      </c>
      <c r="B1624" s="10" t="s">
        <v>385</v>
      </c>
      <c r="C1624" s="10" t="s">
        <v>2236</v>
      </c>
      <c r="D1624" s="10" t="s">
        <v>316</v>
      </c>
      <c r="E1624" s="11" t="s">
        <v>4239</v>
      </c>
      <c r="F1624" s="12"/>
      <c r="G1624" s="12"/>
      <c r="H1624" s="12" t="s">
        <v>235</v>
      </c>
      <c r="I1624" s="12"/>
      <c r="J1624" s="12"/>
      <c r="K1624" s="12"/>
      <c r="L1624" s="40" t="s">
        <v>235</v>
      </c>
    </row>
    <row r="1625" spans="1:12" ht="17.25" x14ac:dyDescent="0.15">
      <c r="A1625" s="39" t="s">
        <v>420</v>
      </c>
      <c r="B1625" s="10" t="s">
        <v>385</v>
      </c>
      <c r="C1625" s="10" t="s">
        <v>1305</v>
      </c>
      <c r="D1625" s="10" t="s">
        <v>316</v>
      </c>
      <c r="E1625" s="11" t="s">
        <v>4240</v>
      </c>
      <c r="F1625" s="12"/>
      <c r="G1625" s="12"/>
      <c r="H1625" s="12" t="s">
        <v>235</v>
      </c>
      <c r="I1625" s="12"/>
      <c r="J1625" s="12"/>
      <c r="K1625" s="12"/>
      <c r="L1625" s="40" t="s">
        <v>235</v>
      </c>
    </row>
    <row r="1626" spans="1:12" ht="17.25" x14ac:dyDescent="0.15">
      <c r="A1626" s="39" t="s">
        <v>420</v>
      </c>
      <c r="B1626" s="10" t="s">
        <v>385</v>
      </c>
      <c r="C1626" s="10" t="s">
        <v>1306</v>
      </c>
      <c r="D1626" s="10" t="s">
        <v>253</v>
      </c>
      <c r="E1626" s="11" t="s">
        <v>4241</v>
      </c>
      <c r="F1626" s="12"/>
      <c r="G1626" s="12"/>
      <c r="H1626" s="12" t="s">
        <v>235</v>
      </c>
      <c r="I1626" s="12"/>
      <c r="J1626" s="12"/>
      <c r="K1626" s="12"/>
      <c r="L1626" s="40" t="s">
        <v>235</v>
      </c>
    </row>
    <row r="1627" spans="1:12" ht="17.25" x14ac:dyDescent="0.15">
      <c r="A1627" s="39" t="s">
        <v>420</v>
      </c>
      <c r="B1627" s="10" t="s">
        <v>385</v>
      </c>
      <c r="C1627" s="10" t="s">
        <v>1302</v>
      </c>
      <c r="D1627" s="10" t="s">
        <v>262</v>
      </c>
      <c r="E1627" s="11" t="s">
        <v>4242</v>
      </c>
      <c r="F1627" s="12"/>
      <c r="G1627" s="12"/>
      <c r="H1627" s="12" t="s">
        <v>235</v>
      </c>
      <c r="I1627" s="12"/>
      <c r="J1627" s="12"/>
      <c r="K1627" s="12"/>
      <c r="L1627" s="40" t="s">
        <v>235</v>
      </c>
    </row>
    <row r="1628" spans="1:12" ht="17.25" x14ac:dyDescent="0.15">
      <c r="A1628" s="39" t="s">
        <v>420</v>
      </c>
      <c r="B1628" s="10" t="s">
        <v>385</v>
      </c>
      <c r="C1628" s="10" t="s">
        <v>2237</v>
      </c>
      <c r="D1628" s="10" t="s">
        <v>316</v>
      </c>
      <c r="E1628" s="11" t="s">
        <v>1307</v>
      </c>
      <c r="F1628" s="12"/>
      <c r="G1628" s="12"/>
      <c r="H1628" s="12" t="s">
        <v>235</v>
      </c>
      <c r="I1628" s="12"/>
      <c r="J1628" s="12"/>
      <c r="K1628" s="12"/>
      <c r="L1628" s="40" t="s">
        <v>235</v>
      </c>
    </row>
    <row r="1629" spans="1:12" ht="17.25" x14ac:dyDescent="0.15">
      <c r="A1629" s="39" t="s">
        <v>420</v>
      </c>
      <c r="B1629" s="10" t="s">
        <v>385</v>
      </c>
      <c r="C1629" s="10" t="s">
        <v>2238</v>
      </c>
      <c r="D1629" s="10" t="s">
        <v>385</v>
      </c>
      <c r="E1629" s="11" t="s">
        <v>1308</v>
      </c>
      <c r="F1629" s="12"/>
      <c r="G1629" s="12"/>
      <c r="H1629" s="12" t="s">
        <v>235</v>
      </c>
      <c r="I1629" s="12"/>
      <c r="J1629" s="12"/>
      <c r="K1629" s="12"/>
      <c r="L1629" s="40" t="s">
        <v>235</v>
      </c>
    </row>
    <row r="1630" spans="1:12" ht="17.25" x14ac:dyDescent="0.15">
      <c r="A1630" s="39" t="s">
        <v>1753</v>
      </c>
      <c r="B1630" s="10" t="s">
        <v>423</v>
      </c>
      <c r="C1630" s="10" t="s">
        <v>2239</v>
      </c>
      <c r="D1630" s="10" t="s">
        <v>21</v>
      </c>
      <c r="E1630" s="11" t="s">
        <v>2240</v>
      </c>
      <c r="F1630" s="12" t="s">
        <v>235</v>
      </c>
      <c r="G1630" s="12" t="s">
        <v>235</v>
      </c>
      <c r="H1630" s="12" t="s">
        <v>235</v>
      </c>
      <c r="I1630" s="12"/>
      <c r="J1630" s="12" t="s">
        <v>235</v>
      </c>
      <c r="K1630" s="12"/>
      <c r="L1630" s="40"/>
    </row>
    <row r="1631" spans="1:12" ht="17.25" x14ac:dyDescent="0.15">
      <c r="A1631" s="39" t="s">
        <v>1753</v>
      </c>
      <c r="B1631" s="10" t="s">
        <v>423</v>
      </c>
      <c r="C1631" s="10" t="s">
        <v>2241</v>
      </c>
      <c r="D1631" s="10" t="s">
        <v>214</v>
      </c>
      <c r="E1631" s="11" t="s">
        <v>4845</v>
      </c>
      <c r="F1631" s="12"/>
      <c r="G1631" s="12"/>
      <c r="H1631" s="12"/>
      <c r="I1631" s="12"/>
      <c r="J1631" s="12"/>
      <c r="K1631" s="12"/>
      <c r="L1631" s="40" t="s">
        <v>235</v>
      </c>
    </row>
    <row r="1632" spans="1:12" ht="17.25" x14ac:dyDescent="0.15">
      <c r="A1632" s="39" t="s">
        <v>1753</v>
      </c>
      <c r="B1632" s="10" t="s">
        <v>423</v>
      </c>
      <c r="C1632" s="10" t="s">
        <v>2241</v>
      </c>
      <c r="D1632" s="10" t="s">
        <v>214</v>
      </c>
      <c r="E1632" s="11" t="s">
        <v>4846</v>
      </c>
      <c r="F1632" s="12"/>
      <c r="G1632" s="12"/>
      <c r="H1632" s="12"/>
      <c r="I1632" s="12"/>
      <c r="J1632" s="12"/>
      <c r="K1632" s="12"/>
      <c r="L1632" s="40" t="s">
        <v>235</v>
      </c>
    </row>
    <row r="1633" spans="1:12" ht="17.25" x14ac:dyDescent="0.15">
      <c r="A1633" s="39" t="s">
        <v>1753</v>
      </c>
      <c r="B1633" s="10" t="s">
        <v>423</v>
      </c>
      <c r="C1633" s="10" t="s">
        <v>2241</v>
      </c>
      <c r="D1633" s="10" t="s">
        <v>214</v>
      </c>
      <c r="E1633" s="11" t="s">
        <v>4847</v>
      </c>
      <c r="F1633" s="12"/>
      <c r="G1633" s="12"/>
      <c r="H1633" s="12"/>
      <c r="I1633" s="12"/>
      <c r="J1633" s="12"/>
      <c r="K1633" s="12"/>
      <c r="L1633" s="40" t="s">
        <v>235</v>
      </c>
    </row>
    <row r="1634" spans="1:12" ht="17.25" x14ac:dyDescent="0.15">
      <c r="A1634" s="39" t="s">
        <v>1753</v>
      </c>
      <c r="B1634" s="10" t="s">
        <v>423</v>
      </c>
      <c r="C1634" s="10" t="s">
        <v>2241</v>
      </c>
      <c r="D1634" s="10" t="s">
        <v>18</v>
      </c>
      <c r="E1634" s="11" t="s">
        <v>4694</v>
      </c>
      <c r="F1634" s="12"/>
      <c r="G1634" s="12"/>
      <c r="H1634" s="12"/>
      <c r="I1634" s="12"/>
      <c r="J1634" s="12"/>
      <c r="K1634" s="12"/>
      <c r="L1634" s="40" t="s">
        <v>235</v>
      </c>
    </row>
    <row r="1635" spans="1:12" ht="17.25" x14ac:dyDescent="0.15">
      <c r="A1635" s="39" t="s">
        <v>1753</v>
      </c>
      <c r="B1635" s="10" t="s">
        <v>423</v>
      </c>
      <c r="C1635" s="10" t="s">
        <v>2241</v>
      </c>
      <c r="D1635" s="10" t="s">
        <v>126</v>
      </c>
      <c r="E1635" s="11" t="s">
        <v>4695</v>
      </c>
      <c r="F1635" s="12"/>
      <c r="G1635" s="12"/>
      <c r="H1635" s="12"/>
      <c r="I1635" s="12"/>
      <c r="J1635" s="12"/>
      <c r="K1635" s="12"/>
      <c r="L1635" s="40" t="s">
        <v>235</v>
      </c>
    </row>
    <row r="1636" spans="1:12" ht="17.25" x14ac:dyDescent="0.15">
      <c r="A1636" s="39" t="s">
        <v>1753</v>
      </c>
      <c r="B1636" s="10" t="s">
        <v>423</v>
      </c>
      <c r="C1636" s="10" t="s">
        <v>2241</v>
      </c>
      <c r="D1636" s="10" t="s">
        <v>62</v>
      </c>
      <c r="E1636" s="11" t="s">
        <v>4696</v>
      </c>
      <c r="F1636" s="12"/>
      <c r="G1636" s="12"/>
      <c r="H1636" s="12"/>
      <c r="I1636" s="12"/>
      <c r="J1636" s="12"/>
      <c r="K1636" s="12"/>
      <c r="L1636" s="40" t="s">
        <v>235</v>
      </c>
    </row>
    <row r="1637" spans="1:12" ht="17.25" x14ac:dyDescent="0.15">
      <c r="A1637" s="39" t="s">
        <v>1753</v>
      </c>
      <c r="B1637" s="10" t="s">
        <v>423</v>
      </c>
      <c r="C1637" s="10" t="s">
        <v>2241</v>
      </c>
      <c r="D1637" s="10" t="s">
        <v>62</v>
      </c>
      <c r="E1637" s="11" t="s">
        <v>4697</v>
      </c>
      <c r="F1637" s="12"/>
      <c r="G1637" s="12"/>
      <c r="H1637" s="12"/>
      <c r="I1637" s="12"/>
      <c r="J1637" s="12"/>
      <c r="K1637" s="12"/>
      <c r="L1637" s="40" t="s">
        <v>235</v>
      </c>
    </row>
    <row r="1638" spans="1:12" ht="17.25" x14ac:dyDescent="0.15">
      <c r="A1638" s="39" t="s">
        <v>1753</v>
      </c>
      <c r="B1638" s="10" t="s">
        <v>423</v>
      </c>
      <c r="C1638" s="10" t="s">
        <v>2241</v>
      </c>
      <c r="D1638" s="10" t="s">
        <v>285</v>
      </c>
      <c r="E1638" s="11" t="s">
        <v>4698</v>
      </c>
      <c r="F1638" s="12"/>
      <c r="G1638" s="12"/>
      <c r="H1638" s="12"/>
      <c r="I1638" s="12"/>
      <c r="J1638" s="12"/>
      <c r="K1638" s="12"/>
      <c r="L1638" s="40" t="s">
        <v>235</v>
      </c>
    </row>
    <row r="1639" spans="1:12" ht="17.25" x14ac:dyDescent="0.15">
      <c r="A1639" s="39" t="s">
        <v>1753</v>
      </c>
      <c r="B1639" s="10" t="s">
        <v>423</v>
      </c>
      <c r="C1639" s="10" t="s">
        <v>2241</v>
      </c>
      <c r="D1639" s="10" t="s">
        <v>285</v>
      </c>
      <c r="E1639" s="11" t="s">
        <v>4699</v>
      </c>
      <c r="F1639" s="12"/>
      <c r="G1639" s="12"/>
      <c r="H1639" s="12"/>
      <c r="I1639" s="12"/>
      <c r="J1639" s="12"/>
      <c r="K1639" s="12"/>
      <c r="L1639" s="40" t="s">
        <v>235</v>
      </c>
    </row>
    <row r="1640" spans="1:12" ht="17.25" x14ac:dyDescent="0.15">
      <c r="A1640" s="39" t="s">
        <v>1753</v>
      </c>
      <c r="B1640" s="10" t="s">
        <v>423</v>
      </c>
      <c r="C1640" s="10" t="s">
        <v>2241</v>
      </c>
      <c r="D1640" s="10" t="s">
        <v>284</v>
      </c>
      <c r="E1640" s="11" t="s">
        <v>4700</v>
      </c>
      <c r="F1640" s="12"/>
      <c r="G1640" s="12"/>
      <c r="H1640" s="12"/>
      <c r="I1640" s="12"/>
      <c r="J1640" s="12"/>
      <c r="K1640" s="12"/>
      <c r="L1640" s="40" t="s">
        <v>235</v>
      </c>
    </row>
    <row r="1641" spans="1:12" ht="17.25" x14ac:dyDescent="0.15">
      <c r="A1641" s="39" t="s">
        <v>1753</v>
      </c>
      <c r="B1641" s="10" t="s">
        <v>423</v>
      </c>
      <c r="C1641" s="10" t="s">
        <v>2241</v>
      </c>
      <c r="D1641" s="10" t="s">
        <v>284</v>
      </c>
      <c r="E1641" s="11" t="s">
        <v>4701</v>
      </c>
      <c r="F1641" s="12"/>
      <c r="G1641" s="12"/>
      <c r="H1641" s="12"/>
      <c r="I1641" s="12"/>
      <c r="J1641" s="12"/>
      <c r="K1641" s="12"/>
      <c r="L1641" s="40" t="s">
        <v>235</v>
      </c>
    </row>
    <row r="1642" spans="1:12" ht="17.25" x14ac:dyDescent="0.15">
      <c r="A1642" s="39" t="s">
        <v>1753</v>
      </c>
      <c r="B1642" s="10" t="s">
        <v>423</v>
      </c>
      <c r="C1642" s="10" t="s">
        <v>2241</v>
      </c>
      <c r="D1642" s="10" t="s">
        <v>284</v>
      </c>
      <c r="E1642" s="11" t="s">
        <v>4702</v>
      </c>
      <c r="F1642" s="12"/>
      <c r="G1642" s="12"/>
      <c r="H1642" s="12"/>
      <c r="I1642" s="12"/>
      <c r="J1642" s="12"/>
      <c r="K1642" s="12"/>
      <c r="L1642" s="40" t="s">
        <v>235</v>
      </c>
    </row>
    <row r="1643" spans="1:12" ht="17.25" x14ac:dyDescent="0.15">
      <c r="A1643" s="39" t="s">
        <v>1753</v>
      </c>
      <c r="B1643" s="10" t="s">
        <v>423</v>
      </c>
      <c r="C1643" s="10" t="s">
        <v>2241</v>
      </c>
      <c r="D1643" s="10" t="s">
        <v>382</v>
      </c>
      <c r="E1643" s="11" t="s">
        <v>4703</v>
      </c>
      <c r="F1643" s="12"/>
      <c r="G1643" s="12"/>
      <c r="H1643" s="12"/>
      <c r="I1643" s="12"/>
      <c r="J1643" s="12"/>
      <c r="K1643" s="12"/>
      <c r="L1643" s="40" t="s">
        <v>235</v>
      </c>
    </row>
    <row r="1644" spans="1:12" ht="17.25" x14ac:dyDescent="0.15">
      <c r="A1644" s="39" t="s">
        <v>1753</v>
      </c>
      <c r="B1644" s="10" t="s">
        <v>423</v>
      </c>
      <c r="C1644" s="10" t="s">
        <v>2241</v>
      </c>
      <c r="D1644" s="10" t="s">
        <v>281</v>
      </c>
      <c r="E1644" s="11" t="s">
        <v>4704</v>
      </c>
      <c r="F1644" s="12"/>
      <c r="G1644" s="12"/>
      <c r="H1644" s="12"/>
      <c r="I1644" s="12"/>
      <c r="J1644" s="12"/>
      <c r="K1644" s="12"/>
      <c r="L1644" s="40" t="s">
        <v>235</v>
      </c>
    </row>
    <row r="1645" spans="1:12" ht="17.25" x14ac:dyDescent="0.15">
      <c r="A1645" s="39" t="s">
        <v>1753</v>
      </c>
      <c r="B1645" s="10" t="s">
        <v>423</v>
      </c>
      <c r="C1645" s="10" t="s">
        <v>2241</v>
      </c>
      <c r="D1645" s="10" t="s">
        <v>281</v>
      </c>
      <c r="E1645" s="11" t="s">
        <v>4705</v>
      </c>
      <c r="F1645" s="12"/>
      <c r="G1645" s="12"/>
      <c r="H1645" s="12"/>
      <c r="I1645" s="12"/>
      <c r="J1645" s="12"/>
      <c r="K1645" s="12"/>
      <c r="L1645" s="40" t="s">
        <v>235</v>
      </c>
    </row>
    <row r="1646" spans="1:12" ht="17.25" x14ac:dyDescent="0.15">
      <c r="A1646" s="39" t="s">
        <v>1753</v>
      </c>
      <c r="B1646" s="10" t="s">
        <v>423</v>
      </c>
      <c r="C1646" s="10" t="s">
        <v>2241</v>
      </c>
      <c r="D1646" s="10" t="s">
        <v>424</v>
      </c>
      <c r="E1646" s="11" t="s">
        <v>4706</v>
      </c>
      <c r="F1646" s="12"/>
      <c r="G1646" s="12"/>
      <c r="H1646" s="12"/>
      <c r="I1646" s="12"/>
      <c r="J1646" s="12"/>
      <c r="K1646" s="12"/>
      <c r="L1646" s="40" t="s">
        <v>235</v>
      </c>
    </row>
    <row r="1647" spans="1:12" ht="17.25" x14ac:dyDescent="0.15">
      <c r="A1647" s="39" t="s">
        <v>1753</v>
      </c>
      <c r="B1647" s="10" t="s">
        <v>423</v>
      </c>
      <c r="C1647" s="10" t="s">
        <v>2241</v>
      </c>
      <c r="D1647" s="10" t="s">
        <v>424</v>
      </c>
      <c r="E1647" s="11" t="s">
        <v>4707</v>
      </c>
      <c r="F1647" s="12"/>
      <c r="G1647" s="12"/>
      <c r="H1647" s="12"/>
      <c r="I1647" s="12"/>
      <c r="J1647" s="12"/>
      <c r="K1647" s="12"/>
      <c r="L1647" s="40" t="s">
        <v>235</v>
      </c>
    </row>
    <row r="1648" spans="1:12" ht="17.25" x14ac:dyDescent="0.15">
      <c r="A1648" s="39" t="s">
        <v>1753</v>
      </c>
      <c r="B1648" s="10" t="s">
        <v>423</v>
      </c>
      <c r="C1648" s="10" t="s">
        <v>2241</v>
      </c>
      <c r="D1648" s="10" t="s">
        <v>65</v>
      </c>
      <c r="E1648" s="11" t="s">
        <v>4708</v>
      </c>
      <c r="F1648" s="12"/>
      <c r="G1648" s="12"/>
      <c r="H1648" s="12"/>
      <c r="I1648" s="12"/>
      <c r="J1648" s="12"/>
      <c r="K1648" s="12"/>
      <c r="L1648" s="40" t="s">
        <v>235</v>
      </c>
    </row>
    <row r="1649" spans="1:12" ht="17.25" x14ac:dyDescent="0.15">
      <c r="A1649" s="39" t="s">
        <v>1753</v>
      </c>
      <c r="B1649" s="10" t="s">
        <v>423</v>
      </c>
      <c r="C1649" s="10" t="s">
        <v>2241</v>
      </c>
      <c r="D1649" s="10" t="s">
        <v>65</v>
      </c>
      <c r="E1649" s="11" t="s">
        <v>4709</v>
      </c>
      <c r="F1649" s="12"/>
      <c r="G1649" s="12"/>
      <c r="H1649" s="12"/>
      <c r="I1649" s="12"/>
      <c r="J1649" s="12"/>
      <c r="K1649" s="12"/>
      <c r="L1649" s="40" t="s">
        <v>235</v>
      </c>
    </row>
    <row r="1650" spans="1:12" ht="17.25" x14ac:dyDescent="0.15">
      <c r="A1650" s="39" t="s">
        <v>1753</v>
      </c>
      <c r="B1650" s="10" t="s">
        <v>423</v>
      </c>
      <c r="C1650" s="10" t="s">
        <v>2241</v>
      </c>
      <c r="D1650" s="10" t="s">
        <v>65</v>
      </c>
      <c r="E1650" s="11" t="s">
        <v>4710</v>
      </c>
      <c r="F1650" s="12"/>
      <c r="G1650" s="12"/>
      <c r="H1650" s="12"/>
      <c r="I1650" s="12"/>
      <c r="J1650" s="12"/>
      <c r="K1650" s="12"/>
      <c r="L1650" s="40" t="s">
        <v>235</v>
      </c>
    </row>
    <row r="1651" spans="1:12" ht="17.25" x14ac:dyDescent="0.15">
      <c r="A1651" s="39" t="s">
        <v>1753</v>
      </c>
      <c r="B1651" s="10" t="s">
        <v>423</v>
      </c>
      <c r="C1651" s="10" t="s">
        <v>2241</v>
      </c>
      <c r="D1651" s="10" t="s">
        <v>131</v>
      </c>
      <c r="E1651" s="11" t="s">
        <v>4711</v>
      </c>
      <c r="F1651" s="12"/>
      <c r="G1651" s="12"/>
      <c r="H1651" s="12"/>
      <c r="I1651" s="12"/>
      <c r="J1651" s="12"/>
      <c r="K1651" s="12"/>
      <c r="L1651" s="40" t="s">
        <v>235</v>
      </c>
    </row>
    <row r="1652" spans="1:12" ht="17.25" x14ac:dyDescent="0.15">
      <c r="A1652" s="39" t="s">
        <v>1753</v>
      </c>
      <c r="B1652" s="10" t="s">
        <v>423</v>
      </c>
      <c r="C1652" s="10" t="s">
        <v>2241</v>
      </c>
      <c r="D1652" s="10" t="s">
        <v>131</v>
      </c>
      <c r="E1652" s="11" t="s">
        <v>4712</v>
      </c>
      <c r="F1652" s="12"/>
      <c r="G1652" s="12"/>
      <c r="H1652" s="12"/>
      <c r="I1652" s="12"/>
      <c r="J1652" s="12"/>
      <c r="K1652" s="12"/>
      <c r="L1652" s="40" t="s">
        <v>235</v>
      </c>
    </row>
    <row r="1653" spans="1:12" ht="17.25" x14ac:dyDescent="0.15">
      <c r="A1653" s="39" t="s">
        <v>1753</v>
      </c>
      <c r="B1653" s="10" t="s">
        <v>423</v>
      </c>
      <c r="C1653" s="10" t="s">
        <v>2241</v>
      </c>
      <c r="D1653" s="10" t="s">
        <v>287</v>
      </c>
      <c r="E1653" s="11" t="s">
        <v>4713</v>
      </c>
      <c r="F1653" s="12"/>
      <c r="G1653" s="12"/>
      <c r="H1653" s="12"/>
      <c r="I1653" s="12"/>
      <c r="J1653" s="12"/>
      <c r="K1653" s="12"/>
      <c r="L1653" s="40" t="s">
        <v>235</v>
      </c>
    </row>
    <row r="1654" spans="1:12" ht="17.25" x14ac:dyDescent="0.15">
      <c r="A1654" s="39" t="s">
        <v>1753</v>
      </c>
      <c r="B1654" s="10" t="s">
        <v>423</v>
      </c>
      <c r="C1654" s="10" t="s">
        <v>2241</v>
      </c>
      <c r="D1654" s="10" t="s">
        <v>287</v>
      </c>
      <c r="E1654" s="11" t="s">
        <v>4714</v>
      </c>
      <c r="F1654" s="12"/>
      <c r="G1654" s="12"/>
      <c r="H1654" s="12"/>
      <c r="I1654" s="12"/>
      <c r="J1654" s="12"/>
      <c r="K1654" s="12"/>
      <c r="L1654" s="40" t="s">
        <v>235</v>
      </c>
    </row>
    <row r="1655" spans="1:12" ht="17.25" x14ac:dyDescent="0.15">
      <c r="A1655" s="39" t="s">
        <v>1753</v>
      </c>
      <c r="B1655" s="10" t="s">
        <v>423</v>
      </c>
      <c r="C1655" s="10" t="s">
        <v>2241</v>
      </c>
      <c r="D1655" s="10" t="s">
        <v>287</v>
      </c>
      <c r="E1655" s="11" t="s">
        <v>4715</v>
      </c>
      <c r="F1655" s="12"/>
      <c r="G1655" s="12"/>
      <c r="H1655" s="12"/>
      <c r="I1655" s="12"/>
      <c r="J1655" s="12"/>
      <c r="K1655" s="12"/>
      <c r="L1655" s="40" t="s">
        <v>235</v>
      </c>
    </row>
    <row r="1656" spans="1:12" ht="17.25" x14ac:dyDescent="0.15">
      <c r="A1656" s="39" t="s">
        <v>1753</v>
      </c>
      <c r="B1656" s="10" t="s">
        <v>423</v>
      </c>
      <c r="C1656" s="10" t="s">
        <v>2241</v>
      </c>
      <c r="D1656" s="10" t="s">
        <v>287</v>
      </c>
      <c r="E1656" s="11" t="s">
        <v>4716</v>
      </c>
      <c r="F1656" s="12"/>
      <c r="G1656" s="12"/>
      <c r="H1656" s="12"/>
      <c r="I1656" s="12"/>
      <c r="J1656" s="12"/>
      <c r="K1656" s="12"/>
      <c r="L1656" s="40" t="s">
        <v>235</v>
      </c>
    </row>
    <row r="1657" spans="1:12" ht="17.25" x14ac:dyDescent="0.15">
      <c r="A1657" s="39" t="s">
        <v>1753</v>
      </c>
      <c r="B1657" s="10" t="s">
        <v>423</v>
      </c>
      <c r="C1657" s="10" t="s">
        <v>2241</v>
      </c>
      <c r="D1657" s="10" t="s">
        <v>287</v>
      </c>
      <c r="E1657" s="11" t="s">
        <v>4717</v>
      </c>
      <c r="F1657" s="12"/>
      <c r="G1657" s="12"/>
      <c r="H1657" s="12"/>
      <c r="I1657" s="12"/>
      <c r="J1657" s="12"/>
      <c r="K1657" s="12"/>
      <c r="L1657" s="40" t="s">
        <v>235</v>
      </c>
    </row>
    <row r="1658" spans="1:12" ht="17.25" x14ac:dyDescent="0.15">
      <c r="A1658" s="39" t="s">
        <v>1753</v>
      </c>
      <c r="B1658" s="10" t="s">
        <v>423</v>
      </c>
      <c r="C1658" s="10" t="s">
        <v>2241</v>
      </c>
      <c r="D1658" s="10" t="s">
        <v>287</v>
      </c>
      <c r="E1658" s="11" t="s">
        <v>4718</v>
      </c>
      <c r="F1658" s="12"/>
      <c r="G1658" s="12"/>
      <c r="H1658" s="12"/>
      <c r="I1658" s="12"/>
      <c r="J1658" s="12"/>
      <c r="K1658" s="12"/>
      <c r="L1658" s="40" t="s">
        <v>235</v>
      </c>
    </row>
    <row r="1659" spans="1:12" ht="17.25" x14ac:dyDescent="0.15">
      <c r="A1659" s="39" t="s">
        <v>1753</v>
      </c>
      <c r="B1659" s="10" t="s">
        <v>423</v>
      </c>
      <c r="C1659" s="10" t="s">
        <v>2241</v>
      </c>
      <c r="D1659" s="10" t="s">
        <v>134</v>
      </c>
      <c r="E1659" s="11" t="s">
        <v>4719</v>
      </c>
      <c r="F1659" s="12"/>
      <c r="G1659" s="12"/>
      <c r="H1659" s="12"/>
      <c r="I1659" s="12"/>
      <c r="J1659" s="12"/>
      <c r="K1659" s="12"/>
      <c r="L1659" s="40" t="s">
        <v>235</v>
      </c>
    </row>
    <row r="1660" spans="1:12" ht="17.25" x14ac:dyDescent="0.15">
      <c r="A1660" s="39" t="s">
        <v>1753</v>
      </c>
      <c r="B1660" s="10" t="s">
        <v>423</v>
      </c>
      <c r="C1660" s="10" t="s">
        <v>2241</v>
      </c>
      <c r="D1660" s="10" t="s">
        <v>134</v>
      </c>
      <c r="E1660" s="11" t="s">
        <v>4720</v>
      </c>
      <c r="F1660" s="12"/>
      <c r="G1660" s="12"/>
      <c r="H1660" s="12"/>
      <c r="I1660" s="12"/>
      <c r="J1660" s="12"/>
      <c r="K1660" s="12"/>
      <c r="L1660" s="40" t="s">
        <v>235</v>
      </c>
    </row>
    <row r="1661" spans="1:12" ht="17.25" x14ac:dyDescent="0.15">
      <c r="A1661" s="39" t="s">
        <v>1753</v>
      </c>
      <c r="B1661" s="10" t="s">
        <v>423</v>
      </c>
      <c r="C1661" s="10" t="s">
        <v>2241</v>
      </c>
      <c r="D1661" s="10" t="s">
        <v>134</v>
      </c>
      <c r="E1661" s="11" t="s">
        <v>4721</v>
      </c>
      <c r="F1661" s="12"/>
      <c r="G1661" s="12"/>
      <c r="H1661" s="12"/>
      <c r="I1661" s="12"/>
      <c r="J1661" s="12"/>
      <c r="K1661" s="12"/>
      <c r="L1661" s="40" t="s">
        <v>235</v>
      </c>
    </row>
    <row r="1662" spans="1:12" ht="17.25" x14ac:dyDescent="0.15">
      <c r="A1662" s="39" t="s">
        <v>1753</v>
      </c>
      <c r="B1662" s="10" t="s">
        <v>423</v>
      </c>
      <c r="C1662" s="10" t="s">
        <v>2241</v>
      </c>
      <c r="D1662" s="10" t="s">
        <v>134</v>
      </c>
      <c r="E1662" s="11" t="s">
        <v>4722</v>
      </c>
      <c r="F1662" s="12"/>
      <c r="G1662" s="12"/>
      <c r="H1662" s="12"/>
      <c r="I1662" s="12"/>
      <c r="J1662" s="12"/>
      <c r="K1662" s="12"/>
      <c r="L1662" s="40" t="s">
        <v>235</v>
      </c>
    </row>
    <row r="1663" spans="1:12" ht="17.25" x14ac:dyDescent="0.15">
      <c r="A1663" s="39" t="s">
        <v>1753</v>
      </c>
      <c r="B1663" s="10" t="s">
        <v>423</v>
      </c>
      <c r="C1663" s="10" t="s">
        <v>2241</v>
      </c>
      <c r="D1663" s="10" t="s">
        <v>134</v>
      </c>
      <c r="E1663" s="11" t="s">
        <v>4723</v>
      </c>
      <c r="F1663" s="12"/>
      <c r="G1663" s="12"/>
      <c r="H1663" s="12"/>
      <c r="I1663" s="12"/>
      <c r="J1663" s="12"/>
      <c r="K1663" s="12"/>
      <c r="L1663" s="40" t="s">
        <v>235</v>
      </c>
    </row>
    <row r="1664" spans="1:12" ht="17.25" x14ac:dyDescent="0.15">
      <c r="A1664" s="39" t="s">
        <v>1753</v>
      </c>
      <c r="B1664" s="10" t="s">
        <v>423</v>
      </c>
      <c r="C1664" s="10" t="s">
        <v>2241</v>
      </c>
      <c r="D1664" s="10" t="s">
        <v>1</v>
      </c>
      <c r="E1664" s="11" t="s">
        <v>4724</v>
      </c>
      <c r="F1664" s="12"/>
      <c r="G1664" s="12"/>
      <c r="H1664" s="12"/>
      <c r="I1664" s="12"/>
      <c r="J1664" s="12"/>
      <c r="K1664" s="12"/>
      <c r="L1664" s="40" t="s">
        <v>235</v>
      </c>
    </row>
    <row r="1665" spans="1:12" ht="17.25" x14ac:dyDescent="0.15">
      <c r="A1665" s="39" t="s">
        <v>1753</v>
      </c>
      <c r="B1665" s="10" t="s">
        <v>423</v>
      </c>
      <c r="C1665" s="10" t="s">
        <v>2241</v>
      </c>
      <c r="D1665" s="10" t="s">
        <v>1</v>
      </c>
      <c r="E1665" s="11" t="s">
        <v>4725</v>
      </c>
      <c r="F1665" s="12"/>
      <c r="G1665" s="12"/>
      <c r="H1665" s="12"/>
      <c r="I1665" s="12"/>
      <c r="J1665" s="12"/>
      <c r="K1665" s="12"/>
      <c r="L1665" s="40" t="s">
        <v>235</v>
      </c>
    </row>
    <row r="1666" spans="1:12" ht="17.25" x14ac:dyDescent="0.15">
      <c r="A1666" s="39" t="s">
        <v>1753</v>
      </c>
      <c r="B1666" s="10" t="s">
        <v>423</v>
      </c>
      <c r="C1666" s="10" t="s">
        <v>2241</v>
      </c>
      <c r="D1666" s="10" t="s">
        <v>1</v>
      </c>
      <c r="E1666" s="11" t="s">
        <v>4726</v>
      </c>
      <c r="F1666" s="12"/>
      <c r="G1666" s="12"/>
      <c r="H1666" s="12"/>
      <c r="I1666" s="12"/>
      <c r="J1666" s="12"/>
      <c r="K1666" s="12"/>
      <c r="L1666" s="40" t="s">
        <v>235</v>
      </c>
    </row>
    <row r="1667" spans="1:12" ht="17.25" x14ac:dyDescent="0.15">
      <c r="A1667" s="39" t="s">
        <v>1753</v>
      </c>
      <c r="B1667" s="10" t="s">
        <v>423</v>
      </c>
      <c r="C1667" s="10" t="s">
        <v>2241</v>
      </c>
      <c r="D1667" s="10" t="s">
        <v>1</v>
      </c>
      <c r="E1667" s="11" t="s">
        <v>4727</v>
      </c>
      <c r="F1667" s="12"/>
      <c r="G1667" s="12"/>
      <c r="H1667" s="12"/>
      <c r="I1667" s="12"/>
      <c r="J1667" s="12"/>
      <c r="K1667" s="12"/>
      <c r="L1667" s="40" t="s">
        <v>235</v>
      </c>
    </row>
    <row r="1668" spans="1:12" ht="17.25" x14ac:dyDescent="0.15">
      <c r="A1668" s="39" t="s">
        <v>1753</v>
      </c>
      <c r="B1668" s="10" t="s">
        <v>423</v>
      </c>
      <c r="C1668" s="10" t="s">
        <v>2241</v>
      </c>
      <c r="D1668" s="10" t="s">
        <v>1</v>
      </c>
      <c r="E1668" s="11" t="s">
        <v>4728</v>
      </c>
      <c r="F1668" s="12"/>
      <c r="G1668" s="12"/>
      <c r="H1668" s="12"/>
      <c r="I1668" s="12"/>
      <c r="J1668" s="12"/>
      <c r="K1668" s="12"/>
      <c r="L1668" s="40" t="s">
        <v>235</v>
      </c>
    </row>
    <row r="1669" spans="1:12" ht="17.25" x14ac:dyDescent="0.15">
      <c r="A1669" s="39" t="s">
        <v>1753</v>
      </c>
      <c r="B1669" s="10" t="s">
        <v>423</v>
      </c>
      <c r="C1669" s="10" t="s">
        <v>2241</v>
      </c>
      <c r="D1669" s="10" t="s">
        <v>1</v>
      </c>
      <c r="E1669" s="11" t="s">
        <v>4729</v>
      </c>
      <c r="F1669" s="12"/>
      <c r="G1669" s="12"/>
      <c r="H1669" s="12"/>
      <c r="I1669" s="12"/>
      <c r="J1669" s="12"/>
      <c r="K1669" s="12"/>
      <c r="L1669" s="40" t="s">
        <v>235</v>
      </c>
    </row>
    <row r="1670" spans="1:12" ht="17.25" x14ac:dyDescent="0.15">
      <c r="A1670" s="39" t="s">
        <v>1753</v>
      </c>
      <c r="B1670" s="10" t="s">
        <v>423</v>
      </c>
      <c r="C1670" s="10" t="s">
        <v>2241</v>
      </c>
      <c r="D1670" s="10" t="s">
        <v>1</v>
      </c>
      <c r="E1670" s="11" t="s">
        <v>4730</v>
      </c>
      <c r="F1670" s="12"/>
      <c r="G1670" s="12"/>
      <c r="H1670" s="12"/>
      <c r="I1670" s="12"/>
      <c r="J1670" s="12"/>
      <c r="K1670" s="12"/>
      <c r="L1670" s="40" t="s">
        <v>235</v>
      </c>
    </row>
    <row r="1671" spans="1:12" ht="17.25" x14ac:dyDescent="0.15">
      <c r="A1671" s="39" t="s">
        <v>1753</v>
      </c>
      <c r="B1671" s="10" t="s">
        <v>423</v>
      </c>
      <c r="C1671" s="10" t="s">
        <v>2241</v>
      </c>
      <c r="D1671" s="10" t="s">
        <v>1</v>
      </c>
      <c r="E1671" s="11" t="s">
        <v>4731</v>
      </c>
      <c r="F1671" s="12"/>
      <c r="G1671" s="12"/>
      <c r="H1671" s="12"/>
      <c r="I1671" s="12"/>
      <c r="J1671" s="12"/>
      <c r="K1671" s="12"/>
      <c r="L1671" s="40" t="s">
        <v>235</v>
      </c>
    </row>
    <row r="1672" spans="1:12" ht="17.25" x14ac:dyDescent="0.15">
      <c r="A1672" s="39" t="s">
        <v>1753</v>
      </c>
      <c r="B1672" s="10" t="s">
        <v>423</v>
      </c>
      <c r="C1672" s="10" t="s">
        <v>2241</v>
      </c>
      <c r="D1672" s="10" t="s">
        <v>1</v>
      </c>
      <c r="E1672" s="11" t="s">
        <v>4732</v>
      </c>
      <c r="F1672" s="12"/>
      <c r="G1672" s="12"/>
      <c r="H1672" s="12"/>
      <c r="I1672" s="12"/>
      <c r="J1672" s="12"/>
      <c r="K1672" s="12"/>
      <c r="L1672" s="40" t="s">
        <v>235</v>
      </c>
    </row>
    <row r="1673" spans="1:12" ht="17.25" x14ac:dyDescent="0.15">
      <c r="A1673" s="39" t="s">
        <v>1753</v>
      </c>
      <c r="B1673" s="10" t="s">
        <v>423</v>
      </c>
      <c r="C1673" s="10" t="s">
        <v>2241</v>
      </c>
      <c r="D1673" s="10" t="s">
        <v>1</v>
      </c>
      <c r="E1673" s="11" t="s">
        <v>4733</v>
      </c>
      <c r="F1673" s="12"/>
      <c r="G1673" s="12"/>
      <c r="H1673" s="12"/>
      <c r="I1673" s="12"/>
      <c r="J1673" s="12"/>
      <c r="K1673" s="12"/>
      <c r="L1673" s="40" t="s">
        <v>235</v>
      </c>
    </row>
    <row r="1674" spans="1:12" ht="17.25" x14ac:dyDescent="0.15">
      <c r="A1674" s="39" t="s">
        <v>1753</v>
      </c>
      <c r="B1674" s="10" t="s">
        <v>423</v>
      </c>
      <c r="C1674" s="10" t="s">
        <v>2241</v>
      </c>
      <c r="D1674" s="10" t="s">
        <v>1</v>
      </c>
      <c r="E1674" s="11" t="s">
        <v>4734</v>
      </c>
      <c r="F1674" s="12"/>
      <c r="G1674" s="12"/>
      <c r="H1674" s="12"/>
      <c r="I1674" s="12"/>
      <c r="J1674" s="12"/>
      <c r="K1674" s="12"/>
      <c r="L1674" s="40" t="s">
        <v>235</v>
      </c>
    </row>
    <row r="1675" spans="1:12" ht="17.25" x14ac:dyDescent="0.15">
      <c r="A1675" s="39" t="s">
        <v>1753</v>
      </c>
      <c r="B1675" s="10" t="s">
        <v>423</v>
      </c>
      <c r="C1675" s="10" t="s">
        <v>2241</v>
      </c>
      <c r="D1675" s="10" t="s">
        <v>1</v>
      </c>
      <c r="E1675" s="11" t="s">
        <v>4735</v>
      </c>
      <c r="F1675" s="12"/>
      <c r="G1675" s="12"/>
      <c r="H1675" s="12"/>
      <c r="I1675" s="12"/>
      <c r="J1675" s="12"/>
      <c r="K1675" s="12"/>
      <c r="L1675" s="40" t="s">
        <v>235</v>
      </c>
    </row>
    <row r="1676" spans="1:12" ht="17.25" x14ac:dyDescent="0.15">
      <c r="A1676" s="39" t="s">
        <v>1753</v>
      </c>
      <c r="B1676" s="10" t="s">
        <v>423</v>
      </c>
      <c r="C1676" s="10" t="s">
        <v>2241</v>
      </c>
      <c r="D1676" s="10" t="s">
        <v>1</v>
      </c>
      <c r="E1676" s="11" t="s">
        <v>4736</v>
      </c>
      <c r="F1676" s="12"/>
      <c r="G1676" s="12"/>
      <c r="H1676" s="12"/>
      <c r="I1676" s="12"/>
      <c r="J1676" s="12"/>
      <c r="K1676" s="12"/>
      <c r="L1676" s="40" t="s">
        <v>235</v>
      </c>
    </row>
    <row r="1677" spans="1:12" ht="17.25" x14ac:dyDescent="0.15">
      <c r="A1677" s="39" t="s">
        <v>1753</v>
      </c>
      <c r="B1677" s="10" t="s">
        <v>423</v>
      </c>
      <c r="C1677" s="10" t="s">
        <v>2241</v>
      </c>
      <c r="D1677" s="10" t="s">
        <v>1</v>
      </c>
      <c r="E1677" s="11" t="s">
        <v>4737</v>
      </c>
      <c r="F1677" s="12"/>
      <c r="G1677" s="12"/>
      <c r="H1677" s="12"/>
      <c r="I1677" s="12"/>
      <c r="J1677" s="12"/>
      <c r="K1677" s="12"/>
      <c r="L1677" s="40" t="s">
        <v>235</v>
      </c>
    </row>
    <row r="1678" spans="1:12" ht="17.25" x14ac:dyDescent="0.15">
      <c r="A1678" s="39" t="s">
        <v>1753</v>
      </c>
      <c r="B1678" s="10" t="s">
        <v>423</v>
      </c>
      <c r="C1678" s="10" t="s">
        <v>2241</v>
      </c>
      <c r="D1678" s="10" t="s">
        <v>1</v>
      </c>
      <c r="E1678" s="11" t="s">
        <v>4738</v>
      </c>
      <c r="F1678" s="12"/>
      <c r="G1678" s="12"/>
      <c r="H1678" s="12"/>
      <c r="I1678" s="12"/>
      <c r="J1678" s="12"/>
      <c r="K1678" s="12"/>
      <c r="L1678" s="40" t="s">
        <v>235</v>
      </c>
    </row>
    <row r="1679" spans="1:12" ht="17.25" x14ac:dyDescent="0.15">
      <c r="A1679" s="39" t="s">
        <v>1753</v>
      </c>
      <c r="B1679" s="10" t="s">
        <v>423</v>
      </c>
      <c r="C1679" s="10" t="s">
        <v>2241</v>
      </c>
      <c r="D1679" s="10" t="s">
        <v>1</v>
      </c>
      <c r="E1679" s="11" t="s">
        <v>4739</v>
      </c>
      <c r="F1679" s="12"/>
      <c r="G1679" s="12"/>
      <c r="H1679" s="12"/>
      <c r="I1679" s="12"/>
      <c r="J1679" s="12"/>
      <c r="K1679" s="12"/>
      <c r="L1679" s="40" t="s">
        <v>235</v>
      </c>
    </row>
    <row r="1680" spans="1:12" ht="17.25" x14ac:dyDescent="0.15">
      <c r="A1680" s="39" t="s">
        <v>1753</v>
      </c>
      <c r="B1680" s="10" t="s">
        <v>423</v>
      </c>
      <c r="C1680" s="10" t="s">
        <v>2241</v>
      </c>
      <c r="D1680" s="10" t="s">
        <v>1</v>
      </c>
      <c r="E1680" s="11" t="s">
        <v>4740</v>
      </c>
      <c r="F1680" s="12"/>
      <c r="G1680" s="12"/>
      <c r="H1680" s="12"/>
      <c r="I1680" s="12"/>
      <c r="J1680" s="12"/>
      <c r="K1680" s="12"/>
      <c r="L1680" s="40" t="s">
        <v>235</v>
      </c>
    </row>
    <row r="1681" spans="1:12" ht="17.25" x14ac:dyDescent="0.15">
      <c r="A1681" s="39" t="s">
        <v>1753</v>
      </c>
      <c r="B1681" s="10" t="s">
        <v>423</v>
      </c>
      <c r="C1681" s="10" t="s">
        <v>2241</v>
      </c>
      <c r="D1681" s="10" t="s">
        <v>1</v>
      </c>
      <c r="E1681" s="11" t="s">
        <v>4741</v>
      </c>
      <c r="F1681" s="12"/>
      <c r="G1681" s="12"/>
      <c r="H1681" s="12"/>
      <c r="I1681" s="12"/>
      <c r="J1681" s="12"/>
      <c r="K1681" s="12"/>
      <c r="L1681" s="40" t="s">
        <v>235</v>
      </c>
    </row>
    <row r="1682" spans="1:12" ht="17.25" x14ac:dyDescent="0.15">
      <c r="A1682" s="39" t="s">
        <v>1753</v>
      </c>
      <c r="B1682" s="10" t="s">
        <v>423</v>
      </c>
      <c r="C1682" s="10" t="s">
        <v>2241</v>
      </c>
      <c r="D1682" s="10" t="s">
        <v>1</v>
      </c>
      <c r="E1682" s="11" t="s">
        <v>4742</v>
      </c>
      <c r="F1682" s="12"/>
      <c r="G1682" s="12"/>
      <c r="H1682" s="12"/>
      <c r="I1682" s="12"/>
      <c r="J1682" s="12"/>
      <c r="K1682" s="12"/>
      <c r="L1682" s="40" t="s">
        <v>235</v>
      </c>
    </row>
    <row r="1683" spans="1:12" ht="17.25" x14ac:dyDescent="0.15">
      <c r="A1683" s="39" t="s">
        <v>1753</v>
      </c>
      <c r="B1683" s="10" t="s">
        <v>423</v>
      </c>
      <c r="C1683" s="10" t="s">
        <v>2241</v>
      </c>
      <c r="D1683" s="10" t="s">
        <v>49</v>
      </c>
      <c r="E1683" s="11" t="s">
        <v>4743</v>
      </c>
      <c r="F1683" s="12"/>
      <c r="G1683" s="12"/>
      <c r="H1683" s="12"/>
      <c r="I1683" s="12"/>
      <c r="J1683" s="12"/>
      <c r="K1683" s="12"/>
      <c r="L1683" s="40" t="s">
        <v>235</v>
      </c>
    </row>
    <row r="1684" spans="1:12" ht="17.25" x14ac:dyDescent="0.15">
      <c r="A1684" s="39" t="s">
        <v>1753</v>
      </c>
      <c r="B1684" s="10" t="s">
        <v>423</v>
      </c>
      <c r="C1684" s="10" t="s">
        <v>2241</v>
      </c>
      <c r="D1684" s="10" t="s">
        <v>49</v>
      </c>
      <c r="E1684" s="11" t="s">
        <v>4744</v>
      </c>
      <c r="F1684" s="12"/>
      <c r="G1684" s="12"/>
      <c r="H1684" s="12"/>
      <c r="I1684" s="12"/>
      <c r="J1684" s="12"/>
      <c r="K1684" s="12"/>
      <c r="L1684" s="40" t="s">
        <v>235</v>
      </c>
    </row>
    <row r="1685" spans="1:12" ht="17.25" x14ac:dyDescent="0.15">
      <c r="A1685" s="39" t="s">
        <v>1753</v>
      </c>
      <c r="B1685" s="10" t="s">
        <v>423</v>
      </c>
      <c r="C1685" s="10" t="s">
        <v>2241</v>
      </c>
      <c r="D1685" s="10" t="s">
        <v>49</v>
      </c>
      <c r="E1685" s="11" t="s">
        <v>4745</v>
      </c>
      <c r="F1685" s="12"/>
      <c r="G1685" s="12"/>
      <c r="H1685" s="12"/>
      <c r="I1685" s="12"/>
      <c r="J1685" s="12"/>
      <c r="K1685" s="12"/>
      <c r="L1685" s="40" t="s">
        <v>235</v>
      </c>
    </row>
    <row r="1686" spans="1:12" ht="17.25" x14ac:dyDescent="0.15">
      <c r="A1686" s="39" t="s">
        <v>1753</v>
      </c>
      <c r="B1686" s="10" t="s">
        <v>423</v>
      </c>
      <c r="C1686" s="10" t="s">
        <v>2241</v>
      </c>
      <c r="D1686" s="10" t="s">
        <v>49</v>
      </c>
      <c r="E1686" s="11" t="s">
        <v>4746</v>
      </c>
      <c r="F1686" s="12"/>
      <c r="G1686" s="12"/>
      <c r="H1686" s="12"/>
      <c r="I1686" s="12"/>
      <c r="J1686" s="12"/>
      <c r="K1686" s="12"/>
      <c r="L1686" s="40" t="s">
        <v>235</v>
      </c>
    </row>
    <row r="1687" spans="1:12" ht="17.25" x14ac:dyDescent="0.15">
      <c r="A1687" s="39" t="s">
        <v>1753</v>
      </c>
      <c r="B1687" s="10" t="s">
        <v>423</v>
      </c>
      <c r="C1687" s="10" t="s">
        <v>2241</v>
      </c>
      <c r="D1687" s="10" t="s">
        <v>49</v>
      </c>
      <c r="E1687" s="11" t="s">
        <v>4747</v>
      </c>
      <c r="F1687" s="12"/>
      <c r="G1687" s="12"/>
      <c r="H1687" s="12"/>
      <c r="I1687" s="12"/>
      <c r="J1687" s="12"/>
      <c r="K1687" s="12"/>
      <c r="L1687" s="40" t="s">
        <v>235</v>
      </c>
    </row>
    <row r="1688" spans="1:12" ht="17.25" x14ac:dyDescent="0.15">
      <c r="A1688" s="39" t="s">
        <v>1753</v>
      </c>
      <c r="B1688" s="10" t="s">
        <v>423</v>
      </c>
      <c r="C1688" s="10" t="s">
        <v>2241</v>
      </c>
      <c r="D1688" s="10" t="s">
        <v>49</v>
      </c>
      <c r="E1688" s="11" t="s">
        <v>4748</v>
      </c>
      <c r="F1688" s="12"/>
      <c r="G1688" s="12"/>
      <c r="H1688" s="12"/>
      <c r="I1688" s="12"/>
      <c r="J1688" s="12"/>
      <c r="K1688" s="12"/>
      <c r="L1688" s="40" t="s">
        <v>235</v>
      </c>
    </row>
    <row r="1689" spans="1:12" ht="17.25" x14ac:dyDescent="0.15">
      <c r="A1689" s="39" t="s">
        <v>1753</v>
      </c>
      <c r="B1689" s="10" t="s">
        <v>423</v>
      </c>
      <c r="C1689" s="10" t="s">
        <v>2241</v>
      </c>
      <c r="D1689" s="10" t="s">
        <v>49</v>
      </c>
      <c r="E1689" s="11" t="s">
        <v>4749</v>
      </c>
      <c r="F1689" s="12"/>
      <c r="G1689" s="12"/>
      <c r="H1689" s="12"/>
      <c r="I1689" s="12"/>
      <c r="J1689" s="12"/>
      <c r="K1689" s="12"/>
      <c r="L1689" s="40" t="s">
        <v>235</v>
      </c>
    </row>
    <row r="1690" spans="1:12" ht="17.25" x14ac:dyDescent="0.15">
      <c r="A1690" s="39" t="s">
        <v>1753</v>
      </c>
      <c r="B1690" s="10" t="s">
        <v>423</v>
      </c>
      <c r="C1690" s="10" t="s">
        <v>2241</v>
      </c>
      <c r="D1690" s="10" t="s">
        <v>49</v>
      </c>
      <c r="E1690" s="11" t="s">
        <v>4750</v>
      </c>
      <c r="F1690" s="12"/>
      <c r="G1690" s="12"/>
      <c r="H1690" s="12"/>
      <c r="I1690" s="12"/>
      <c r="J1690" s="12"/>
      <c r="K1690" s="12"/>
      <c r="L1690" s="40" t="s">
        <v>235</v>
      </c>
    </row>
    <row r="1691" spans="1:12" ht="17.25" x14ac:dyDescent="0.15">
      <c r="A1691" s="39" t="s">
        <v>1753</v>
      </c>
      <c r="B1691" s="10" t="s">
        <v>423</v>
      </c>
      <c r="C1691" s="10" t="s">
        <v>2241</v>
      </c>
      <c r="D1691" s="10" t="s">
        <v>49</v>
      </c>
      <c r="E1691" s="11" t="s">
        <v>4751</v>
      </c>
      <c r="F1691" s="12"/>
      <c r="G1691" s="12"/>
      <c r="H1691" s="12"/>
      <c r="I1691" s="12"/>
      <c r="J1691" s="12"/>
      <c r="K1691" s="12"/>
      <c r="L1691" s="40" t="s">
        <v>235</v>
      </c>
    </row>
    <row r="1692" spans="1:12" ht="17.25" x14ac:dyDescent="0.15">
      <c r="A1692" s="39" t="s">
        <v>1753</v>
      </c>
      <c r="B1692" s="10" t="s">
        <v>423</v>
      </c>
      <c r="C1692" s="10" t="s">
        <v>2241</v>
      </c>
      <c r="D1692" s="10" t="s">
        <v>49</v>
      </c>
      <c r="E1692" s="11" t="s">
        <v>4752</v>
      </c>
      <c r="F1692" s="12"/>
      <c r="G1692" s="12"/>
      <c r="H1692" s="12"/>
      <c r="I1692" s="12"/>
      <c r="J1692" s="12"/>
      <c r="K1692" s="12"/>
      <c r="L1692" s="40" t="s">
        <v>235</v>
      </c>
    </row>
    <row r="1693" spans="1:12" ht="17.25" x14ac:dyDescent="0.15">
      <c r="A1693" s="39" t="s">
        <v>1753</v>
      </c>
      <c r="B1693" s="10" t="s">
        <v>423</v>
      </c>
      <c r="C1693" s="10" t="s">
        <v>2241</v>
      </c>
      <c r="D1693" s="10" t="s">
        <v>49</v>
      </c>
      <c r="E1693" s="11" t="s">
        <v>4753</v>
      </c>
      <c r="F1693" s="12"/>
      <c r="G1693" s="12"/>
      <c r="H1693" s="12"/>
      <c r="I1693" s="12"/>
      <c r="J1693" s="12"/>
      <c r="K1693" s="12"/>
      <c r="L1693" s="40" t="s">
        <v>235</v>
      </c>
    </row>
    <row r="1694" spans="1:12" ht="17.25" x14ac:dyDescent="0.15">
      <c r="A1694" s="39" t="s">
        <v>1753</v>
      </c>
      <c r="B1694" s="10" t="s">
        <v>423</v>
      </c>
      <c r="C1694" s="10" t="s">
        <v>2241</v>
      </c>
      <c r="D1694" s="10" t="s">
        <v>49</v>
      </c>
      <c r="E1694" s="11" t="s">
        <v>4754</v>
      </c>
      <c r="F1694" s="12"/>
      <c r="G1694" s="12"/>
      <c r="H1694" s="12"/>
      <c r="I1694" s="12"/>
      <c r="J1694" s="12"/>
      <c r="K1694" s="12"/>
      <c r="L1694" s="40" t="s">
        <v>235</v>
      </c>
    </row>
    <row r="1695" spans="1:12" ht="17.25" x14ac:dyDescent="0.15">
      <c r="A1695" s="39" t="s">
        <v>1753</v>
      </c>
      <c r="B1695" s="10" t="s">
        <v>423</v>
      </c>
      <c r="C1695" s="10" t="s">
        <v>2241</v>
      </c>
      <c r="D1695" s="10" t="s">
        <v>21</v>
      </c>
      <c r="E1695" s="11" t="s">
        <v>4755</v>
      </c>
      <c r="F1695" s="12"/>
      <c r="G1695" s="12"/>
      <c r="H1695" s="12"/>
      <c r="I1695" s="12"/>
      <c r="J1695" s="12"/>
      <c r="K1695" s="12"/>
      <c r="L1695" s="40" t="s">
        <v>235</v>
      </c>
    </row>
    <row r="1696" spans="1:12" ht="17.25" x14ac:dyDescent="0.15">
      <c r="A1696" s="39" t="s">
        <v>1753</v>
      </c>
      <c r="B1696" s="10" t="s">
        <v>423</v>
      </c>
      <c r="C1696" s="10" t="s">
        <v>2241</v>
      </c>
      <c r="D1696" s="10" t="s">
        <v>21</v>
      </c>
      <c r="E1696" s="11" t="s">
        <v>4756</v>
      </c>
      <c r="F1696" s="12"/>
      <c r="G1696" s="12"/>
      <c r="H1696" s="12"/>
      <c r="I1696" s="12"/>
      <c r="J1696" s="12"/>
      <c r="K1696" s="12"/>
      <c r="L1696" s="40" t="s">
        <v>235</v>
      </c>
    </row>
    <row r="1697" spans="1:12" ht="17.25" x14ac:dyDescent="0.15">
      <c r="A1697" s="39" t="s">
        <v>1753</v>
      </c>
      <c r="B1697" s="10" t="s">
        <v>423</v>
      </c>
      <c r="C1697" s="10" t="s">
        <v>2241</v>
      </c>
      <c r="D1697" s="10" t="s">
        <v>21</v>
      </c>
      <c r="E1697" s="11" t="s">
        <v>4757</v>
      </c>
      <c r="F1697" s="12"/>
      <c r="G1697" s="12"/>
      <c r="H1697" s="12"/>
      <c r="I1697" s="12"/>
      <c r="J1697" s="12"/>
      <c r="K1697" s="12"/>
      <c r="L1697" s="40" t="s">
        <v>235</v>
      </c>
    </row>
    <row r="1698" spans="1:12" ht="17.25" x14ac:dyDescent="0.15">
      <c r="A1698" s="39" t="s">
        <v>1753</v>
      </c>
      <c r="B1698" s="10" t="s">
        <v>423</v>
      </c>
      <c r="C1698" s="10" t="s">
        <v>2241</v>
      </c>
      <c r="D1698" s="10" t="s">
        <v>21</v>
      </c>
      <c r="E1698" s="11" t="s">
        <v>4758</v>
      </c>
      <c r="F1698" s="12"/>
      <c r="G1698" s="12"/>
      <c r="H1698" s="12"/>
      <c r="I1698" s="12"/>
      <c r="J1698" s="12"/>
      <c r="K1698" s="12"/>
      <c r="L1698" s="40" t="s">
        <v>235</v>
      </c>
    </row>
    <row r="1699" spans="1:12" ht="17.25" x14ac:dyDescent="0.15">
      <c r="A1699" s="39" t="s">
        <v>1753</v>
      </c>
      <c r="B1699" s="10" t="s">
        <v>423</v>
      </c>
      <c r="C1699" s="10" t="s">
        <v>2241</v>
      </c>
      <c r="D1699" s="10" t="s">
        <v>21</v>
      </c>
      <c r="E1699" s="11" t="s">
        <v>4759</v>
      </c>
      <c r="F1699" s="12"/>
      <c r="G1699" s="12"/>
      <c r="H1699" s="12"/>
      <c r="I1699" s="12"/>
      <c r="J1699" s="12"/>
      <c r="K1699" s="12"/>
      <c r="L1699" s="40" t="s">
        <v>235</v>
      </c>
    </row>
    <row r="1700" spans="1:12" ht="17.25" x14ac:dyDescent="0.15">
      <c r="A1700" s="39" t="s">
        <v>1753</v>
      </c>
      <c r="B1700" s="10" t="s">
        <v>423</v>
      </c>
      <c r="C1700" s="10" t="s">
        <v>2241</v>
      </c>
      <c r="D1700" s="10" t="s">
        <v>21</v>
      </c>
      <c r="E1700" s="11" t="s">
        <v>2242</v>
      </c>
      <c r="F1700" s="12"/>
      <c r="G1700" s="12"/>
      <c r="H1700" s="12"/>
      <c r="I1700" s="12"/>
      <c r="J1700" s="12"/>
      <c r="K1700" s="12"/>
      <c r="L1700" s="40" t="s">
        <v>235</v>
      </c>
    </row>
    <row r="1701" spans="1:12" ht="17.25" x14ac:dyDescent="0.15">
      <c r="A1701" s="39" t="s">
        <v>1753</v>
      </c>
      <c r="B1701" s="10" t="s">
        <v>423</v>
      </c>
      <c r="C1701" s="10" t="s">
        <v>2241</v>
      </c>
      <c r="D1701" s="10" t="s">
        <v>21</v>
      </c>
      <c r="E1701" s="11" t="s">
        <v>4760</v>
      </c>
      <c r="F1701" s="12"/>
      <c r="G1701" s="12"/>
      <c r="H1701" s="12"/>
      <c r="I1701" s="12"/>
      <c r="J1701" s="12"/>
      <c r="K1701" s="12"/>
      <c r="L1701" s="40" t="s">
        <v>235</v>
      </c>
    </row>
    <row r="1702" spans="1:12" ht="17.25" x14ac:dyDescent="0.15">
      <c r="A1702" s="39" t="s">
        <v>1753</v>
      </c>
      <c r="B1702" s="10" t="s">
        <v>423</v>
      </c>
      <c r="C1702" s="10" t="s">
        <v>2241</v>
      </c>
      <c r="D1702" s="10" t="s">
        <v>21</v>
      </c>
      <c r="E1702" s="11" t="s">
        <v>2243</v>
      </c>
      <c r="F1702" s="12"/>
      <c r="G1702" s="12"/>
      <c r="H1702" s="12"/>
      <c r="I1702" s="12"/>
      <c r="J1702" s="12"/>
      <c r="K1702" s="12"/>
      <c r="L1702" s="40" t="s">
        <v>235</v>
      </c>
    </row>
    <row r="1703" spans="1:12" ht="17.25" x14ac:dyDescent="0.15">
      <c r="A1703" s="39" t="s">
        <v>1753</v>
      </c>
      <c r="B1703" s="10" t="s">
        <v>423</v>
      </c>
      <c r="C1703" s="10" t="s">
        <v>2241</v>
      </c>
      <c r="D1703" s="10" t="s">
        <v>21</v>
      </c>
      <c r="E1703" s="11" t="s">
        <v>4761</v>
      </c>
      <c r="F1703" s="12"/>
      <c r="G1703" s="12"/>
      <c r="H1703" s="12"/>
      <c r="I1703" s="12"/>
      <c r="J1703" s="12"/>
      <c r="K1703" s="12"/>
      <c r="L1703" s="40" t="s">
        <v>235</v>
      </c>
    </row>
    <row r="1704" spans="1:12" ht="17.25" x14ac:dyDescent="0.15">
      <c r="A1704" s="39" t="s">
        <v>1753</v>
      </c>
      <c r="B1704" s="10" t="s">
        <v>423</v>
      </c>
      <c r="C1704" s="10" t="s">
        <v>2241</v>
      </c>
      <c r="D1704" s="10" t="s">
        <v>21</v>
      </c>
      <c r="E1704" s="11" t="s">
        <v>4762</v>
      </c>
      <c r="F1704" s="12"/>
      <c r="G1704" s="12"/>
      <c r="H1704" s="12"/>
      <c r="I1704" s="12"/>
      <c r="J1704" s="12"/>
      <c r="K1704" s="12"/>
      <c r="L1704" s="40" t="s">
        <v>235</v>
      </c>
    </row>
    <row r="1705" spans="1:12" ht="17.25" x14ac:dyDescent="0.15">
      <c r="A1705" s="39" t="s">
        <v>1753</v>
      </c>
      <c r="B1705" s="10" t="s">
        <v>423</v>
      </c>
      <c r="C1705" s="10" t="s">
        <v>2241</v>
      </c>
      <c r="D1705" s="10" t="s">
        <v>21</v>
      </c>
      <c r="E1705" s="11" t="s">
        <v>4763</v>
      </c>
      <c r="F1705" s="12"/>
      <c r="G1705" s="12"/>
      <c r="H1705" s="12"/>
      <c r="I1705" s="12"/>
      <c r="J1705" s="12"/>
      <c r="K1705" s="12"/>
      <c r="L1705" s="40" t="s">
        <v>235</v>
      </c>
    </row>
    <row r="1706" spans="1:12" ht="17.25" x14ac:dyDescent="0.15">
      <c r="A1706" s="39" t="s">
        <v>1753</v>
      </c>
      <c r="B1706" s="10" t="s">
        <v>423</v>
      </c>
      <c r="C1706" s="10" t="s">
        <v>2241</v>
      </c>
      <c r="D1706" s="10" t="s">
        <v>21</v>
      </c>
      <c r="E1706" s="11" t="s">
        <v>4764</v>
      </c>
      <c r="F1706" s="12"/>
      <c r="G1706" s="12"/>
      <c r="H1706" s="12"/>
      <c r="I1706" s="12"/>
      <c r="J1706" s="12"/>
      <c r="K1706" s="12"/>
      <c r="L1706" s="40" t="s">
        <v>235</v>
      </c>
    </row>
    <row r="1707" spans="1:12" ht="17.25" x14ac:dyDescent="0.15">
      <c r="A1707" s="39" t="s">
        <v>1753</v>
      </c>
      <c r="B1707" s="10" t="s">
        <v>423</v>
      </c>
      <c r="C1707" s="10" t="s">
        <v>2241</v>
      </c>
      <c r="D1707" s="10" t="s">
        <v>21</v>
      </c>
      <c r="E1707" s="11" t="s">
        <v>4765</v>
      </c>
      <c r="F1707" s="12"/>
      <c r="G1707" s="12"/>
      <c r="H1707" s="12"/>
      <c r="I1707" s="12"/>
      <c r="J1707" s="12"/>
      <c r="K1707" s="12"/>
      <c r="L1707" s="40" t="s">
        <v>235</v>
      </c>
    </row>
    <row r="1708" spans="1:12" ht="17.25" x14ac:dyDescent="0.15">
      <c r="A1708" s="39" t="s">
        <v>1753</v>
      </c>
      <c r="B1708" s="10" t="s">
        <v>423</v>
      </c>
      <c r="C1708" s="10" t="s">
        <v>2241</v>
      </c>
      <c r="D1708" s="10" t="s">
        <v>21</v>
      </c>
      <c r="E1708" s="11" t="s">
        <v>4766</v>
      </c>
      <c r="F1708" s="12"/>
      <c r="G1708" s="12"/>
      <c r="H1708" s="12"/>
      <c r="I1708" s="12"/>
      <c r="J1708" s="12"/>
      <c r="K1708" s="12"/>
      <c r="L1708" s="40" t="s">
        <v>235</v>
      </c>
    </row>
    <row r="1709" spans="1:12" ht="17.25" x14ac:dyDescent="0.15">
      <c r="A1709" s="39" t="s">
        <v>1753</v>
      </c>
      <c r="B1709" s="10" t="s">
        <v>423</v>
      </c>
      <c r="C1709" s="10" t="s">
        <v>2241</v>
      </c>
      <c r="D1709" s="10" t="s">
        <v>21</v>
      </c>
      <c r="E1709" s="11" t="s">
        <v>4767</v>
      </c>
      <c r="F1709" s="12"/>
      <c r="G1709" s="12"/>
      <c r="H1709" s="12"/>
      <c r="I1709" s="12"/>
      <c r="J1709" s="12"/>
      <c r="K1709" s="12"/>
      <c r="L1709" s="40" t="s">
        <v>235</v>
      </c>
    </row>
    <row r="1710" spans="1:12" ht="17.25" x14ac:dyDescent="0.15">
      <c r="A1710" s="39" t="s">
        <v>1753</v>
      </c>
      <c r="B1710" s="10" t="s">
        <v>423</v>
      </c>
      <c r="C1710" s="10" t="s">
        <v>2241</v>
      </c>
      <c r="D1710" s="10" t="s">
        <v>21</v>
      </c>
      <c r="E1710" s="11" t="s">
        <v>4768</v>
      </c>
      <c r="F1710" s="12"/>
      <c r="G1710" s="12"/>
      <c r="H1710" s="12"/>
      <c r="I1710" s="12"/>
      <c r="J1710" s="12"/>
      <c r="K1710" s="12"/>
      <c r="L1710" s="40" t="s">
        <v>235</v>
      </c>
    </row>
    <row r="1711" spans="1:12" ht="17.25" x14ac:dyDescent="0.15">
      <c r="A1711" s="39" t="s">
        <v>1753</v>
      </c>
      <c r="B1711" s="10" t="s">
        <v>423</v>
      </c>
      <c r="C1711" s="10" t="s">
        <v>2241</v>
      </c>
      <c r="D1711" s="10" t="s">
        <v>21</v>
      </c>
      <c r="E1711" s="11" t="s">
        <v>4769</v>
      </c>
      <c r="F1711" s="12"/>
      <c r="G1711" s="12"/>
      <c r="H1711" s="12"/>
      <c r="I1711" s="12"/>
      <c r="J1711" s="12"/>
      <c r="K1711" s="12"/>
      <c r="L1711" s="40" t="s">
        <v>235</v>
      </c>
    </row>
    <row r="1712" spans="1:12" ht="17.25" x14ac:dyDescent="0.15">
      <c r="A1712" s="39" t="s">
        <v>1753</v>
      </c>
      <c r="B1712" s="10" t="s">
        <v>423</v>
      </c>
      <c r="C1712" s="10" t="s">
        <v>2241</v>
      </c>
      <c r="D1712" s="10" t="s">
        <v>21</v>
      </c>
      <c r="E1712" s="11" t="s">
        <v>4770</v>
      </c>
      <c r="F1712" s="12"/>
      <c r="G1712" s="12"/>
      <c r="H1712" s="12"/>
      <c r="I1712" s="12"/>
      <c r="J1712" s="12"/>
      <c r="K1712" s="12"/>
      <c r="L1712" s="40" t="s">
        <v>235</v>
      </c>
    </row>
    <row r="1713" spans="1:12" ht="17.25" x14ac:dyDescent="0.15">
      <c r="A1713" s="39" t="s">
        <v>1753</v>
      </c>
      <c r="B1713" s="10" t="s">
        <v>423</v>
      </c>
      <c r="C1713" s="10" t="s">
        <v>2241</v>
      </c>
      <c r="D1713" s="10" t="s">
        <v>21</v>
      </c>
      <c r="E1713" s="11" t="s">
        <v>4771</v>
      </c>
      <c r="F1713" s="12"/>
      <c r="G1713" s="12"/>
      <c r="H1713" s="12"/>
      <c r="I1713" s="12"/>
      <c r="J1713" s="12"/>
      <c r="K1713" s="12"/>
      <c r="L1713" s="40" t="s">
        <v>235</v>
      </c>
    </row>
    <row r="1714" spans="1:12" ht="17.25" x14ac:dyDescent="0.15">
      <c r="A1714" s="39" t="s">
        <v>1753</v>
      </c>
      <c r="B1714" s="10" t="s">
        <v>423</v>
      </c>
      <c r="C1714" s="10" t="s">
        <v>2241</v>
      </c>
      <c r="D1714" s="10" t="s">
        <v>21</v>
      </c>
      <c r="E1714" s="11" t="s">
        <v>4772</v>
      </c>
      <c r="F1714" s="12"/>
      <c r="G1714" s="12"/>
      <c r="H1714" s="12"/>
      <c r="I1714" s="12"/>
      <c r="J1714" s="12"/>
      <c r="K1714" s="12"/>
      <c r="L1714" s="40" t="s">
        <v>235</v>
      </c>
    </row>
    <row r="1715" spans="1:12" ht="17.25" x14ac:dyDescent="0.15">
      <c r="A1715" s="39" t="s">
        <v>1753</v>
      </c>
      <c r="B1715" s="10" t="s">
        <v>423</v>
      </c>
      <c r="C1715" s="10" t="s">
        <v>2241</v>
      </c>
      <c r="D1715" s="10" t="s">
        <v>21</v>
      </c>
      <c r="E1715" s="11" t="s">
        <v>4773</v>
      </c>
      <c r="F1715" s="12"/>
      <c r="G1715" s="12"/>
      <c r="H1715" s="12"/>
      <c r="I1715" s="12"/>
      <c r="J1715" s="12"/>
      <c r="K1715" s="12"/>
      <c r="L1715" s="40" t="s">
        <v>235</v>
      </c>
    </row>
    <row r="1716" spans="1:12" ht="17.25" x14ac:dyDescent="0.15">
      <c r="A1716" s="39" t="s">
        <v>1753</v>
      </c>
      <c r="B1716" s="10" t="s">
        <v>423</v>
      </c>
      <c r="C1716" s="10" t="s">
        <v>2241</v>
      </c>
      <c r="D1716" s="10" t="s">
        <v>21</v>
      </c>
      <c r="E1716" s="11" t="s">
        <v>4774</v>
      </c>
      <c r="F1716" s="12"/>
      <c r="G1716" s="12"/>
      <c r="H1716" s="12"/>
      <c r="I1716" s="12"/>
      <c r="J1716" s="12"/>
      <c r="K1716" s="12"/>
      <c r="L1716" s="40" t="s">
        <v>235</v>
      </c>
    </row>
    <row r="1717" spans="1:12" ht="17.25" x14ac:dyDescent="0.15">
      <c r="A1717" s="39" t="s">
        <v>1753</v>
      </c>
      <c r="B1717" s="10" t="s">
        <v>423</v>
      </c>
      <c r="C1717" s="10" t="s">
        <v>2241</v>
      </c>
      <c r="D1717" s="10" t="s">
        <v>21</v>
      </c>
      <c r="E1717" s="11" t="s">
        <v>4775</v>
      </c>
      <c r="F1717" s="12"/>
      <c r="G1717" s="12"/>
      <c r="H1717" s="12"/>
      <c r="I1717" s="12"/>
      <c r="J1717" s="12"/>
      <c r="K1717" s="12"/>
      <c r="L1717" s="40" t="s">
        <v>235</v>
      </c>
    </row>
    <row r="1718" spans="1:12" ht="17.25" x14ac:dyDescent="0.15">
      <c r="A1718" s="39" t="s">
        <v>1753</v>
      </c>
      <c r="B1718" s="10" t="s">
        <v>423</v>
      </c>
      <c r="C1718" s="10" t="s">
        <v>2241</v>
      </c>
      <c r="D1718" s="10" t="s">
        <v>21</v>
      </c>
      <c r="E1718" s="11" t="s">
        <v>4776</v>
      </c>
      <c r="F1718" s="12"/>
      <c r="G1718" s="12"/>
      <c r="H1718" s="12"/>
      <c r="I1718" s="12"/>
      <c r="J1718" s="12"/>
      <c r="K1718" s="12"/>
      <c r="L1718" s="40" t="s">
        <v>235</v>
      </c>
    </row>
    <row r="1719" spans="1:12" ht="17.25" x14ac:dyDescent="0.15">
      <c r="A1719" s="39" t="s">
        <v>1753</v>
      </c>
      <c r="B1719" s="10" t="s">
        <v>423</v>
      </c>
      <c r="C1719" s="10" t="s">
        <v>2241</v>
      </c>
      <c r="D1719" s="10" t="s">
        <v>21</v>
      </c>
      <c r="E1719" s="11" t="s">
        <v>4777</v>
      </c>
      <c r="F1719" s="12"/>
      <c r="G1719" s="12"/>
      <c r="H1719" s="12"/>
      <c r="I1719" s="12"/>
      <c r="J1719" s="12"/>
      <c r="K1719" s="12"/>
      <c r="L1719" s="40" t="s">
        <v>235</v>
      </c>
    </row>
    <row r="1720" spans="1:12" ht="17.25" x14ac:dyDescent="0.15">
      <c r="A1720" s="39" t="s">
        <v>1753</v>
      </c>
      <c r="B1720" s="10" t="s">
        <v>423</v>
      </c>
      <c r="C1720" s="10" t="s">
        <v>2241</v>
      </c>
      <c r="D1720" s="10" t="s">
        <v>21</v>
      </c>
      <c r="E1720" s="11" t="s">
        <v>4778</v>
      </c>
      <c r="F1720" s="12"/>
      <c r="G1720" s="12"/>
      <c r="H1720" s="12"/>
      <c r="I1720" s="12"/>
      <c r="J1720" s="12"/>
      <c r="K1720" s="12"/>
      <c r="L1720" s="40" t="s">
        <v>235</v>
      </c>
    </row>
    <row r="1721" spans="1:12" ht="17.25" x14ac:dyDescent="0.15">
      <c r="A1721" s="39" t="s">
        <v>1753</v>
      </c>
      <c r="B1721" s="10" t="s">
        <v>423</v>
      </c>
      <c r="C1721" s="10" t="s">
        <v>2241</v>
      </c>
      <c r="D1721" s="10" t="s">
        <v>83</v>
      </c>
      <c r="E1721" s="11" t="s">
        <v>4779</v>
      </c>
      <c r="F1721" s="12"/>
      <c r="G1721" s="12"/>
      <c r="H1721" s="12"/>
      <c r="I1721" s="12"/>
      <c r="J1721" s="12"/>
      <c r="K1721" s="12"/>
      <c r="L1721" s="40" t="s">
        <v>235</v>
      </c>
    </row>
    <row r="1722" spans="1:12" ht="17.25" x14ac:dyDescent="0.15">
      <c r="A1722" s="39" t="s">
        <v>1753</v>
      </c>
      <c r="B1722" s="10" t="s">
        <v>423</v>
      </c>
      <c r="C1722" s="10" t="s">
        <v>2241</v>
      </c>
      <c r="D1722" s="10" t="s">
        <v>83</v>
      </c>
      <c r="E1722" s="11" t="s">
        <v>4780</v>
      </c>
      <c r="F1722" s="12"/>
      <c r="G1722" s="12"/>
      <c r="H1722" s="12"/>
      <c r="I1722" s="12"/>
      <c r="J1722" s="12"/>
      <c r="K1722" s="12"/>
      <c r="L1722" s="40" t="s">
        <v>235</v>
      </c>
    </row>
    <row r="1723" spans="1:12" ht="17.25" x14ac:dyDescent="0.15">
      <c r="A1723" s="39" t="s">
        <v>1753</v>
      </c>
      <c r="B1723" s="10" t="s">
        <v>423</v>
      </c>
      <c r="C1723" s="10" t="s">
        <v>2241</v>
      </c>
      <c r="D1723" s="10" t="s">
        <v>83</v>
      </c>
      <c r="E1723" s="11" t="s">
        <v>4781</v>
      </c>
      <c r="F1723" s="12"/>
      <c r="G1723" s="12"/>
      <c r="H1723" s="12"/>
      <c r="I1723" s="12"/>
      <c r="J1723" s="12"/>
      <c r="K1723" s="12"/>
      <c r="L1723" s="40" t="s">
        <v>235</v>
      </c>
    </row>
    <row r="1724" spans="1:12" ht="17.25" x14ac:dyDescent="0.15">
      <c r="A1724" s="39" t="s">
        <v>1753</v>
      </c>
      <c r="B1724" s="10" t="s">
        <v>423</v>
      </c>
      <c r="C1724" s="10" t="s">
        <v>2241</v>
      </c>
      <c r="D1724" s="10" t="s">
        <v>83</v>
      </c>
      <c r="E1724" s="11" t="s">
        <v>4782</v>
      </c>
      <c r="F1724" s="12"/>
      <c r="G1724" s="12"/>
      <c r="H1724" s="12"/>
      <c r="I1724" s="12"/>
      <c r="J1724" s="12"/>
      <c r="K1724" s="12"/>
      <c r="L1724" s="40" t="s">
        <v>235</v>
      </c>
    </row>
    <row r="1725" spans="1:12" ht="17.25" x14ac:dyDescent="0.15">
      <c r="A1725" s="39" t="s">
        <v>1753</v>
      </c>
      <c r="B1725" s="10" t="s">
        <v>423</v>
      </c>
      <c r="C1725" s="10" t="s">
        <v>2241</v>
      </c>
      <c r="D1725" s="10" t="s">
        <v>83</v>
      </c>
      <c r="E1725" s="11" t="s">
        <v>4783</v>
      </c>
      <c r="F1725" s="12"/>
      <c r="G1725" s="12"/>
      <c r="H1725" s="12"/>
      <c r="I1725" s="12"/>
      <c r="J1725" s="12"/>
      <c r="K1725" s="12"/>
      <c r="L1725" s="40" t="s">
        <v>235</v>
      </c>
    </row>
    <row r="1726" spans="1:12" ht="17.25" x14ac:dyDescent="0.15">
      <c r="A1726" s="39" t="s">
        <v>1753</v>
      </c>
      <c r="B1726" s="10" t="s">
        <v>423</v>
      </c>
      <c r="C1726" s="10" t="s">
        <v>2241</v>
      </c>
      <c r="D1726" s="10" t="s">
        <v>83</v>
      </c>
      <c r="E1726" s="11" t="s">
        <v>4784</v>
      </c>
      <c r="F1726" s="12"/>
      <c r="G1726" s="12"/>
      <c r="H1726" s="12"/>
      <c r="I1726" s="12"/>
      <c r="J1726" s="12"/>
      <c r="K1726" s="12"/>
      <c r="L1726" s="40" t="s">
        <v>235</v>
      </c>
    </row>
    <row r="1727" spans="1:12" ht="17.25" x14ac:dyDescent="0.15">
      <c r="A1727" s="39" t="s">
        <v>1753</v>
      </c>
      <c r="B1727" s="10" t="s">
        <v>423</v>
      </c>
      <c r="C1727" s="10" t="s">
        <v>2241</v>
      </c>
      <c r="D1727" s="10" t="s">
        <v>83</v>
      </c>
      <c r="E1727" s="11" t="s">
        <v>4785</v>
      </c>
      <c r="F1727" s="12"/>
      <c r="G1727" s="12"/>
      <c r="H1727" s="12"/>
      <c r="I1727" s="12"/>
      <c r="J1727" s="12"/>
      <c r="K1727" s="12"/>
      <c r="L1727" s="40" t="s">
        <v>235</v>
      </c>
    </row>
    <row r="1728" spans="1:12" ht="17.25" x14ac:dyDescent="0.15">
      <c r="A1728" s="39" t="s">
        <v>1753</v>
      </c>
      <c r="B1728" s="10" t="s">
        <v>423</v>
      </c>
      <c r="C1728" s="10" t="s">
        <v>2241</v>
      </c>
      <c r="D1728" s="10" t="s">
        <v>83</v>
      </c>
      <c r="E1728" s="11" t="s">
        <v>4786</v>
      </c>
      <c r="F1728" s="12"/>
      <c r="G1728" s="12"/>
      <c r="H1728" s="12"/>
      <c r="I1728" s="12"/>
      <c r="J1728" s="12"/>
      <c r="K1728" s="12"/>
      <c r="L1728" s="40" t="s">
        <v>235</v>
      </c>
    </row>
    <row r="1729" spans="1:12" ht="17.25" x14ac:dyDescent="0.15">
      <c r="A1729" s="39" t="s">
        <v>1753</v>
      </c>
      <c r="B1729" s="10" t="s">
        <v>423</v>
      </c>
      <c r="C1729" s="10" t="s">
        <v>2241</v>
      </c>
      <c r="D1729" s="10" t="s">
        <v>83</v>
      </c>
      <c r="E1729" s="11" t="s">
        <v>4787</v>
      </c>
      <c r="F1729" s="12"/>
      <c r="G1729" s="12"/>
      <c r="H1729" s="12"/>
      <c r="I1729" s="12"/>
      <c r="J1729" s="12"/>
      <c r="K1729" s="12"/>
      <c r="L1729" s="40" t="s">
        <v>235</v>
      </c>
    </row>
    <row r="1730" spans="1:12" ht="17.25" x14ac:dyDescent="0.15">
      <c r="A1730" s="39" t="s">
        <v>1753</v>
      </c>
      <c r="B1730" s="10" t="s">
        <v>423</v>
      </c>
      <c r="C1730" s="10" t="s">
        <v>2241</v>
      </c>
      <c r="D1730" s="10" t="s">
        <v>83</v>
      </c>
      <c r="E1730" s="11" t="s">
        <v>4788</v>
      </c>
      <c r="F1730" s="12"/>
      <c r="G1730" s="12"/>
      <c r="H1730" s="12"/>
      <c r="I1730" s="12"/>
      <c r="J1730" s="12"/>
      <c r="K1730" s="12"/>
      <c r="L1730" s="40" t="s">
        <v>235</v>
      </c>
    </row>
    <row r="1731" spans="1:12" ht="17.25" x14ac:dyDescent="0.15">
      <c r="A1731" s="39" t="s">
        <v>1753</v>
      </c>
      <c r="B1731" s="10" t="s">
        <v>423</v>
      </c>
      <c r="C1731" s="10" t="s">
        <v>2241</v>
      </c>
      <c r="D1731" s="10" t="s">
        <v>83</v>
      </c>
      <c r="E1731" s="11" t="s">
        <v>4789</v>
      </c>
      <c r="F1731" s="12"/>
      <c r="G1731" s="12"/>
      <c r="H1731" s="12"/>
      <c r="I1731" s="12"/>
      <c r="J1731" s="12"/>
      <c r="K1731" s="12"/>
      <c r="L1731" s="40" t="s">
        <v>235</v>
      </c>
    </row>
    <row r="1732" spans="1:12" ht="17.25" x14ac:dyDescent="0.15">
      <c r="A1732" s="39" t="s">
        <v>1753</v>
      </c>
      <c r="B1732" s="10" t="s">
        <v>423</v>
      </c>
      <c r="C1732" s="10" t="s">
        <v>2241</v>
      </c>
      <c r="D1732" s="10" t="s">
        <v>83</v>
      </c>
      <c r="E1732" s="11" t="s">
        <v>4790</v>
      </c>
      <c r="F1732" s="12"/>
      <c r="G1732" s="12"/>
      <c r="H1732" s="12"/>
      <c r="I1732" s="12"/>
      <c r="J1732" s="12"/>
      <c r="K1732" s="12"/>
      <c r="L1732" s="40" t="s">
        <v>235</v>
      </c>
    </row>
    <row r="1733" spans="1:12" ht="17.25" x14ac:dyDescent="0.15">
      <c r="A1733" s="39" t="s">
        <v>1753</v>
      </c>
      <c r="B1733" s="10" t="s">
        <v>423</v>
      </c>
      <c r="C1733" s="10" t="s">
        <v>2241</v>
      </c>
      <c r="D1733" s="10" t="s">
        <v>83</v>
      </c>
      <c r="E1733" s="11" t="s">
        <v>4791</v>
      </c>
      <c r="F1733" s="12"/>
      <c r="G1733" s="12"/>
      <c r="H1733" s="12"/>
      <c r="I1733" s="12"/>
      <c r="J1733" s="12"/>
      <c r="K1733" s="12"/>
      <c r="L1733" s="40" t="s">
        <v>235</v>
      </c>
    </row>
    <row r="1734" spans="1:12" ht="17.25" x14ac:dyDescent="0.15">
      <c r="A1734" s="39" t="s">
        <v>1753</v>
      </c>
      <c r="B1734" s="10" t="s">
        <v>423</v>
      </c>
      <c r="C1734" s="10" t="s">
        <v>2241</v>
      </c>
      <c r="D1734" s="10" t="s">
        <v>83</v>
      </c>
      <c r="E1734" s="11" t="s">
        <v>4792</v>
      </c>
      <c r="F1734" s="12"/>
      <c r="G1734" s="12"/>
      <c r="H1734" s="12"/>
      <c r="I1734" s="12"/>
      <c r="J1734" s="12"/>
      <c r="K1734" s="12"/>
      <c r="L1734" s="40" t="s">
        <v>235</v>
      </c>
    </row>
    <row r="1735" spans="1:12" ht="17.25" x14ac:dyDescent="0.15">
      <c r="A1735" s="39" t="s">
        <v>1753</v>
      </c>
      <c r="B1735" s="10" t="s">
        <v>423</v>
      </c>
      <c r="C1735" s="10" t="s">
        <v>2241</v>
      </c>
      <c r="D1735" s="10" t="s">
        <v>83</v>
      </c>
      <c r="E1735" s="11" t="s">
        <v>4793</v>
      </c>
      <c r="F1735" s="12"/>
      <c r="G1735" s="12"/>
      <c r="H1735" s="12"/>
      <c r="I1735" s="12"/>
      <c r="J1735" s="12"/>
      <c r="K1735" s="12"/>
      <c r="L1735" s="40" t="s">
        <v>235</v>
      </c>
    </row>
    <row r="1736" spans="1:12" ht="17.25" x14ac:dyDescent="0.15">
      <c r="A1736" s="39" t="s">
        <v>1753</v>
      </c>
      <c r="B1736" s="10" t="s">
        <v>423</v>
      </c>
      <c r="C1736" s="10" t="s">
        <v>2241</v>
      </c>
      <c r="D1736" s="10" t="s">
        <v>83</v>
      </c>
      <c r="E1736" s="11" t="s">
        <v>4794</v>
      </c>
      <c r="F1736" s="12"/>
      <c r="G1736" s="12"/>
      <c r="H1736" s="12"/>
      <c r="I1736" s="12"/>
      <c r="J1736" s="12"/>
      <c r="K1736" s="12"/>
      <c r="L1736" s="40" t="s">
        <v>235</v>
      </c>
    </row>
    <row r="1737" spans="1:12" ht="17.25" x14ac:dyDescent="0.15">
      <c r="A1737" s="39" t="s">
        <v>1753</v>
      </c>
      <c r="B1737" s="10" t="s">
        <v>423</v>
      </c>
      <c r="C1737" s="10" t="s">
        <v>2241</v>
      </c>
      <c r="D1737" s="10" t="s">
        <v>83</v>
      </c>
      <c r="E1737" s="11" t="s">
        <v>4795</v>
      </c>
      <c r="F1737" s="12"/>
      <c r="G1737" s="12"/>
      <c r="H1737" s="12"/>
      <c r="I1737" s="12"/>
      <c r="J1737" s="12"/>
      <c r="K1737" s="12"/>
      <c r="L1737" s="40" t="s">
        <v>235</v>
      </c>
    </row>
    <row r="1738" spans="1:12" ht="17.25" x14ac:dyDescent="0.15">
      <c r="A1738" s="39" t="s">
        <v>1753</v>
      </c>
      <c r="B1738" s="10" t="s">
        <v>423</v>
      </c>
      <c r="C1738" s="10" t="s">
        <v>2241</v>
      </c>
      <c r="D1738" s="10" t="s">
        <v>83</v>
      </c>
      <c r="E1738" s="11" t="s">
        <v>4796</v>
      </c>
      <c r="F1738" s="12"/>
      <c r="G1738" s="12"/>
      <c r="H1738" s="12"/>
      <c r="I1738" s="12"/>
      <c r="J1738" s="12"/>
      <c r="K1738" s="12"/>
      <c r="L1738" s="40" t="s">
        <v>235</v>
      </c>
    </row>
    <row r="1739" spans="1:12" ht="17.25" x14ac:dyDescent="0.15">
      <c r="A1739" s="39" t="s">
        <v>1753</v>
      </c>
      <c r="B1739" s="10" t="s">
        <v>423</v>
      </c>
      <c r="C1739" s="10" t="s">
        <v>2241</v>
      </c>
      <c r="D1739" s="10" t="s">
        <v>83</v>
      </c>
      <c r="E1739" s="11" t="s">
        <v>4797</v>
      </c>
      <c r="F1739" s="12"/>
      <c r="G1739" s="12"/>
      <c r="H1739" s="12"/>
      <c r="I1739" s="12"/>
      <c r="J1739" s="12"/>
      <c r="K1739" s="12"/>
      <c r="L1739" s="40" t="s">
        <v>235</v>
      </c>
    </row>
    <row r="1740" spans="1:12" ht="17.25" x14ac:dyDescent="0.15">
      <c r="A1740" s="39" t="s">
        <v>1753</v>
      </c>
      <c r="B1740" s="10" t="s">
        <v>423</v>
      </c>
      <c r="C1740" s="10" t="s">
        <v>2241</v>
      </c>
      <c r="D1740" s="10" t="s">
        <v>83</v>
      </c>
      <c r="E1740" s="11" t="s">
        <v>4798</v>
      </c>
      <c r="F1740" s="12"/>
      <c r="G1740" s="12"/>
      <c r="H1740" s="12"/>
      <c r="I1740" s="12"/>
      <c r="J1740" s="12"/>
      <c r="K1740" s="12"/>
      <c r="L1740" s="40" t="s">
        <v>235</v>
      </c>
    </row>
    <row r="1741" spans="1:12" ht="17.25" x14ac:dyDescent="0.15">
      <c r="A1741" s="39" t="s">
        <v>1753</v>
      </c>
      <c r="B1741" s="10" t="s">
        <v>423</v>
      </c>
      <c r="C1741" s="10" t="s">
        <v>2241</v>
      </c>
      <c r="D1741" s="10" t="s">
        <v>83</v>
      </c>
      <c r="E1741" s="11" t="s">
        <v>4799</v>
      </c>
      <c r="F1741" s="12"/>
      <c r="G1741" s="12"/>
      <c r="H1741" s="12"/>
      <c r="I1741" s="12"/>
      <c r="J1741" s="12"/>
      <c r="K1741" s="12"/>
      <c r="L1741" s="40" t="s">
        <v>235</v>
      </c>
    </row>
    <row r="1742" spans="1:12" ht="17.25" x14ac:dyDescent="0.15">
      <c r="A1742" s="39" t="s">
        <v>1753</v>
      </c>
      <c r="B1742" s="10" t="s">
        <v>423</v>
      </c>
      <c r="C1742" s="10" t="s">
        <v>2241</v>
      </c>
      <c r="D1742" s="10" t="s">
        <v>83</v>
      </c>
      <c r="E1742" s="11" t="s">
        <v>4800</v>
      </c>
      <c r="F1742" s="12"/>
      <c r="G1742" s="12"/>
      <c r="H1742" s="12"/>
      <c r="I1742" s="12"/>
      <c r="J1742" s="12"/>
      <c r="K1742" s="12"/>
      <c r="L1742" s="40" t="s">
        <v>235</v>
      </c>
    </row>
    <row r="1743" spans="1:12" ht="17.25" x14ac:dyDescent="0.15">
      <c r="A1743" s="39" t="s">
        <v>1753</v>
      </c>
      <c r="B1743" s="10" t="s">
        <v>423</v>
      </c>
      <c r="C1743" s="10" t="s">
        <v>2241</v>
      </c>
      <c r="D1743" s="10" t="s">
        <v>83</v>
      </c>
      <c r="E1743" s="11" t="s">
        <v>4801</v>
      </c>
      <c r="F1743" s="12"/>
      <c r="G1743" s="12"/>
      <c r="H1743" s="12"/>
      <c r="I1743" s="12"/>
      <c r="J1743" s="12"/>
      <c r="K1743" s="12"/>
      <c r="L1743" s="40" t="s">
        <v>235</v>
      </c>
    </row>
    <row r="1744" spans="1:12" ht="17.25" x14ac:dyDescent="0.15">
      <c r="A1744" s="39" t="s">
        <v>1753</v>
      </c>
      <c r="B1744" s="10" t="s">
        <v>423</v>
      </c>
      <c r="C1744" s="10" t="s">
        <v>2241</v>
      </c>
      <c r="D1744" s="10" t="s">
        <v>83</v>
      </c>
      <c r="E1744" s="11" t="s">
        <v>4802</v>
      </c>
      <c r="F1744" s="12"/>
      <c r="G1744" s="12"/>
      <c r="H1744" s="12"/>
      <c r="I1744" s="12"/>
      <c r="J1744" s="12"/>
      <c r="K1744" s="12"/>
      <c r="L1744" s="40" t="s">
        <v>235</v>
      </c>
    </row>
    <row r="1745" spans="1:12" ht="17.25" x14ac:dyDescent="0.15">
      <c r="A1745" s="39" t="s">
        <v>1753</v>
      </c>
      <c r="B1745" s="10" t="s">
        <v>423</v>
      </c>
      <c r="C1745" s="10" t="s">
        <v>2241</v>
      </c>
      <c r="D1745" s="10" t="s">
        <v>83</v>
      </c>
      <c r="E1745" s="11" t="s">
        <v>4803</v>
      </c>
      <c r="F1745" s="12"/>
      <c r="G1745" s="12"/>
      <c r="H1745" s="12"/>
      <c r="I1745" s="12"/>
      <c r="J1745" s="12"/>
      <c r="K1745" s="12"/>
      <c r="L1745" s="40" t="s">
        <v>235</v>
      </c>
    </row>
    <row r="1746" spans="1:12" ht="17.25" x14ac:dyDescent="0.15">
      <c r="A1746" s="39" t="s">
        <v>1753</v>
      </c>
      <c r="B1746" s="10" t="s">
        <v>423</v>
      </c>
      <c r="C1746" s="10" t="s">
        <v>2241</v>
      </c>
      <c r="D1746" s="10" t="s">
        <v>83</v>
      </c>
      <c r="E1746" s="11" t="s">
        <v>4804</v>
      </c>
      <c r="F1746" s="12"/>
      <c r="G1746" s="12"/>
      <c r="H1746" s="12"/>
      <c r="I1746" s="12"/>
      <c r="J1746" s="12"/>
      <c r="K1746" s="12"/>
      <c r="L1746" s="40" t="s">
        <v>235</v>
      </c>
    </row>
    <row r="1747" spans="1:12" ht="17.25" x14ac:dyDescent="0.15">
      <c r="A1747" s="39" t="s">
        <v>1753</v>
      </c>
      <c r="B1747" s="10" t="s">
        <v>423</v>
      </c>
      <c r="C1747" s="10" t="s">
        <v>2241</v>
      </c>
      <c r="D1747" s="10" t="s">
        <v>83</v>
      </c>
      <c r="E1747" s="22" t="s">
        <v>4814</v>
      </c>
      <c r="F1747" s="12"/>
      <c r="G1747" s="12"/>
      <c r="H1747" s="12"/>
      <c r="I1747" s="12"/>
      <c r="J1747" s="12"/>
      <c r="K1747" s="12"/>
      <c r="L1747" s="40" t="s">
        <v>235</v>
      </c>
    </row>
    <row r="1748" spans="1:12" ht="17.25" x14ac:dyDescent="0.15">
      <c r="A1748" s="39" t="s">
        <v>1753</v>
      </c>
      <c r="B1748" s="10" t="s">
        <v>423</v>
      </c>
      <c r="C1748" s="10" t="s">
        <v>2241</v>
      </c>
      <c r="D1748" s="10" t="s">
        <v>83</v>
      </c>
      <c r="E1748" s="11" t="s">
        <v>4805</v>
      </c>
      <c r="F1748" s="12"/>
      <c r="G1748" s="12"/>
      <c r="H1748" s="12"/>
      <c r="I1748" s="12"/>
      <c r="J1748" s="12"/>
      <c r="K1748" s="12"/>
      <c r="L1748" s="40" t="s">
        <v>235</v>
      </c>
    </row>
    <row r="1749" spans="1:12" ht="17.25" x14ac:dyDescent="0.15">
      <c r="A1749" s="39" t="s">
        <v>1753</v>
      </c>
      <c r="B1749" s="10" t="s">
        <v>423</v>
      </c>
      <c r="C1749" s="10" t="s">
        <v>2241</v>
      </c>
      <c r="D1749" s="10" t="s">
        <v>83</v>
      </c>
      <c r="E1749" s="11" t="s">
        <v>4806</v>
      </c>
      <c r="F1749" s="12"/>
      <c r="G1749" s="12"/>
      <c r="H1749" s="12"/>
      <c r="I1749" s="12"/>
      <c r="J1749" s="12"/>
      <c r="K1749" s="12"/>
      <c r="L1749" s="40" t="s">
        <v>235</v>
      </c>
    </row>
    <row r="1750" spans="1:12" ht="17.25" x14ac:dyDescent="0.15">
      <c r="A1750" s="39" t="s">
        <v>1753</v>
      </c>
      <c r="B1750" s="10" t="s">
        <v>423</v>
      </c>
      <c r="C1750" s="10" t="s">
        <v>2241</v>
      </c>
      <c r="D1750" s="10" t="s">
        <v>83</v>
      </c>
      <c r="E1750" s="11" t="s">
        <v>4807</v>
      </c>
      <c r="F1750" s="12"/>
      <c r="G1750" s="12"/>
      <c r="H1750" s="12"/>
      <c r="I1750" s="12"/>
      <c r="J1750" s="12"/>
      <c r="K1750" s="12"/>
      <c r="L1750" s="40" t="s">
        <v>235</v>
      </c>
    </row>
    <row r="1751" spans="1:12" ht="17.25" x14ac:dyDescent="0.15">
      <c r="A1751" s="39" t="s">
        <v>1753</v>
      </c>
      <c r="B1751" s="10" t="s">
        <v>423</v>
      </c>
      <c r="C1751" s="10" t="s">
        <v>2241</v>
      </c>
      <c r="D1751" s="10" t="s">
        <v>83</v>
      </c>
      <c r="E1751" s="11" t="s">
        <v>4808</v>
      </c>
      <c r="F1751" s="12"/>
      <c r="G1751" s="12"/>
      <c r="H1751" s="12"/>
      <c r="I1751" s="12"/>
      <c r="J1751" s="12"/>
      <c r="K1751" s="12"/>
      <c r="L1751" s="40" t="s">
        <v>235</v>
      </c>
    </row>
    <row r="1752" spans="1:12" ht="17.25" x14ac:dyDescent="0.15">
      <c r="A1752" s="39" t="s">
        <v>1753</v>
      </c>
      <c r="B1752" s="10" t="s">
        <v>423</v>
      </c>
      <c r="C1752" s="10" t="s">
        <v>2241</v>
      </c>
      <c r="D1752" s="10" t="s">
        <v>83</v>
      </c>
      <c r="E1752" s="11" t="s">
        <v>4809</v>
      </c>
      <c r="F1752" s="12"/>
      <c r="G1752" s="12"/>
      <c r="H1752" s="12"/>
      <c r="I1752" s="12"/>
      <c r="J1752" s="12"/>
      <c r="K1752" s="12"/>
      <c r="L1752" s="40" t="s">
        <v>235</v>
      </c>
    </row>
    <row r="1753" spans="1:12" ht="17.25" x14ac:dyDescent="0.15">
      <c r="A1753" s="39" t="s">
        <v>1753</v>
      </c>
      <c r="B1753" s="10" t="s">
        <v>423</v>
      </c>
      <c r="C1753" s="10" t="s">
        <v>2241</v>
      </c>
      <c r="D1753" s="10" t="s">
        <v>83</v>
      </c>
      <c r="E1753" s="11" t="s">
        <v>4810</v>
      </c>
      <c r="F1753" s="12"/>
      <c r="G1753" s="12"/>
      <c r="H1753" s="12"/>
      <c r="I1753" s="12"/>
      <c r="J1753" s="12"/>
      <c r="K1753" s="12"/>
      <c r="L1753" s="40" t="s">
        <v>235</v>
      </c>
    </row>
    <row r="1754" spans="1:12" ht="17.25" x14ac:dyDescent="0.15">
      <c r="A1754" s="39" t="s">
        <v>1753</v>
      </c>
      <c r="B1754" s="10" t="s">
        <v>423</v>
      </c>
      <c r="C1754" s="10" t="s">
        <v>2241</v>
      </c>
      <c r="D1754" s="10" t="s">
        <v>83</v>
      </c>
      <c r="E1754" s="11" t="s">
        <v>4811</v>
      </c>
      <c r="F1754" s="12"/>
      <c r="G1754" s="12"/>
      <c r="H1754" s="12"/>
      <c r="I1754" s="12"/>
      <c r="J1754" s="12"/>
      <c r="K1754" s="12"/>
      <c r="L1754" s="40" t="s">
        <v>235</v>
      </c>
    </row>
    <row r="1755" spans="1:12" ht="17.25" x14ac:dyDescent="0.15">
      <c r="A1755" s="39" t="s">
        <v>1753</v>
      </c>
      <c r="B1755" s="10" t="s">
        <v>423</v>
      </c>
      <c r="C1755" s="10" t="s">
        <v>2241</v>
      </c>
      <c r="D1755" s="10" t="s">
        <v>83</v>
      </c>
      <c r="E1755" s="11" t="s">
        <v>4812</v>
      </c>
      <c r="F1755" s="12"/>
      <c r="G1755" s="12"/>
      <c r="H1755" s="12"/>
      <c r="I1755" s="12"/>
      <c r="J1755" s="12"/>
      <c r="K1755" s="12"/>
      <c r="L1755" s="40" t="s">
        <v>235</v>
      </c>
    </row>
    <row r="1756" spans="1:12" ht="17.25" x14ac:dyDescent="0.15">
      <c r="A1756" s="39" t="s">
        <v>1753</v>
      </c>
      <c r="B1756" s="10" t="s">
        <v>423</v>
      </c>
      <c r="C1756" s="10" t="s">
        <v>2241</v>
      </c>
      <c r="D1756" s="10" t="s">
        <v>83</v>
      </c>
      <c r="E1756" s="11" t="s">
        <v>4813</v>
      </c>
      <c r="F1756" s="12"/>
      <c r="G1756" s="12"/>
      <c r="H1756" s="12"/>
      <c r="I1756" s="12"/>
      <c r="J1756" s="12"/>
      <c r="K1756" s="12"/>
      <c r="L1756" s="40" t="s">
        <v>235</v>
      </c>
    </row>
    <row r="1757" spans="1:12" ht="17.25" x14ac:dyDescent="0.15">
      <c r="A1757" s="39" t="s">
        <v>1753</v>
      </c>
      <c r="B1757" s="10" t="s">
        <v>423</v>
      </c>
      <c r="C1757" s="10" t="s">
        <v>2241</v>
      </c>
      <c r="D1757" s="10" t="s">
        <v>157</v>
      </c>
      <c r="E1757" s="11" t="s">
        <v>4815</v>
      </c>
      <c r="F1757" s="12"/>
      <c r="G1757" s="12"/>
      <c r="H1757" s="12"/>
      <c r="I1757" s="12"/>
      <c r="J1757" s="12"/>
      <c r="K1757" s="12"/>
      <c r="L1757" s="40" t="s">
        <v>235</v>
      </c>
    </row>
    <row r="1758" spans="1:12" ht="17.25" x14ac:dyDescent="0.15">
      <c r="A1758" s="39" t="s">
        <v>1753</v>
      </c>
      <c r="B1758" s="10" t="s">
        <v>423</v>
      </c>
      <c r="C1758" s="10" t="s">
        <v>2241</v>
      </c>
      <c r="D1758" s="10" t="s">
        <v>157</v>
      </c>
      <c r="E1758" s="11" t="s">
        <v>4816</v>
      </c>
      <c r="F1758" s="12"/>
      <c r="G1758" s="12"/>
      <c r="H1758" s="12"/>
      <c r="I1758" s="12"/>
      <c r="J1758" s="12"/>
      <c r="K1758" s="12"/>
      <c r="L1758" s="40" t="s">
        <v>235</v>
      </c>
    </row>
    <row r="1759" spans="1:12" ht="17.25" x14ac:dyDescent="0.15">
      <c r="A1759" s="39" t="s">
        <v>1753</v>
      </c>
      <c r="B1759" s="10" t="s">
        <v>423</v>
      </c>
      <c r="C1759" s="10" t="s">
        <v>2241</v>
      </c>
      <c r="D1759" s="10" t="s">
        <v>157</v>
      </c>
      <c r="E1759" s="11" t="s">
        <v>4817</v>
      </c>
      <c r="F1759" s="12"/>
      <c r="G1759" s="12"/>
      <c r="H1759" s="12"/>
      <c r="I1759" s="12"/>
      <c r="J1759" s="12"/>
      <c r="K1759" s="12"/>
      <c r="L1759" s="40" t="s">
        <v>235</v>
      </c>
    </row>
    <row r="1760" spans="1:12" ht="17.25" x14ac:dyDescent="0.15">
      <c r="A1760" s="39" t="s">
        <v>1753</v>
      </c>
      <c r="B1760" s="10" t="s">
        <v>423</v>
      </c>
      <c r="C1760" s="10" t="s">
        <v>2241</v>
      </c>
      <c r="D1760" s="10" t="s">
        <v>157</v>
      </c>
      <c r="E1760" s="22" t="s">
        <v>4823</v>
      </c>
      <c r="F1760" s="12"/>
      <c r="G1760" s="12"/>
      <c r="H1760" s="12"/>
      <c r="I1760" s="12"/>
      <c r="J1760" s="12"/>
      <c r="K1760" s="12"/>
      <c r="L1760" s="40" t="s">
        <v>235</v>
      </c>
    </row>
    <row r="1761" spans="1:12" ht="17.25" x14ac:dyDescent="0.15">
      <c r="A1761" s="39" t="s">
        <v>1753</v>
      </c>
      <c r="B1761" s="10" t="s">
        <v>423</v>
      </c>
      <c r="C1761" s="10" t="s">
        <v>2241</v>
      </c>
      <c r="D1761" s="10" t="s">
        <v>157</v>
      </c>
      <c r="E1761" s="11" t="s">
        <v>4818</v>
      </c>
      <c r="F1761" s="12"/>
      <c r="G1761" s="12"/>
      <c r="H1761" s="12"/>
      <c r="I1761" s="12"/>
      <c r="J1761" s="12"/>
      <c r="K1761" s="12"/>
      <c r="L1761" s="40" t="s">
        <v>235</v>
      </c>
    </row>
    <row r="1762" spans="1:12" ht="17.25" x14ac:dyDescent="0.15">
      <c r="A1762" s="39" t="s">
        <v>1753</v>
      </c>
      <c r="B1762" s="10" t="s">
        <v>423</v>
      </c>
      <c r="C1762" s="10" t="s">
        <v>2241</v>
      </c>
      <c r="D1762" s="10" t="s">
        <v>157</v>
      </c>
      <c r="E1762" s="11" t="s">
        <v>4819</v>
      </c>
      <c r="F1762" s="12"/>
      <c r="G1762" s="12"/>
      <c r="H1762" s="12"/>
      <c r="I1762" s="12"/>
      <c r="J1762" s="12"/>
      <c r="K1762" s="12"/>
      <c r="L1762" s="40" t="s">
        <v>235</v>
      </c>
    </row>
    <row r="1763" spans="1:12" ht="17.25" x14ac:dyDescent="0.15">
      <c r="A1763" s="39" t="s">
        <v>1753</v>
      </c>
      <c r="B1763" s="10" t="s">
        <v>423</v>
      </c>
      <c r="C1763" s="10" t="s">
        <v>2241</v>
      </c>
      <c r="D1763" s="10" t="s">
        <v>157</v>
      </c>
      <c r="E1763" s="11" t="s">
        <v>4820</v>
      </c>
      <c r="F1763" s="12"/>
      <c r="G1763" s="12"/>
      <c r="H1763" s="12"/>
      <c r="I1763" s="12"/>
      <c r="J1763" s="12"/>
      <c r="K1763" s="12"/>
      <c r="L1763" s="40" t="s">
        <v>235</v>
      </c>
    </row>
    <row r="1764" spans="1:12" ht="17.25" x14ac:dyDescent="0.15">
      <c r="A1764" s="39" t="s">
        <v>1753</v>
      </c>
      <c r="B1764" s="10" t="s">
        <v>423</v>
      </c>
      <c r="C1764" s="10" t="s">
        <v>2241</v>
      </c>
      <c r="D1764" s="10" t="s">
        <v>350</v>
      </c>
      <c r="E1764" s="11" t="s">
        <v>4821</v>
      </c>
      <c r="F1764" s="12"/>
      <c r="G1764" s="12"/>
      <c r="H1764" s="12"/>
      <c r="I1764" s="12"/>
      <c r="J1764" s="12"/>
      <c r="K1764" s="12"/>
      <c r="L1764" s="40" t="s">
        <v>235</v>
      </c>
    </row>
    <row r="1765" spans="1:12" ht="17.25" x14ac:dyDescent="0.15">
      <c r="A1765" s="39" t="s">
        <v>1753</v>
      </c>
      <c r="B1765" s="10" t="s">
        <v>423</v>
      </c>
      <c r="C1765" s="10" t="s">
        <v>2241</v>
      </c>
      <c r="D1765" s="10" t="s">
        <v>350</v>
      </c>
      <c r="E1765" s="11" t="s">
        <v>4822</v>
      </c>
      <c r="F1765" s="12"/>
      <c r="G1765" s="12"/>
      <c r="H1765" s="12"/>
      <c r="I1765" s="12"/>
      <c r="J1765" s="12"/>
      <c r="K1765" s="12"/>
      <c r="L1765" s="40" t="s">
        <v>235</v>
      </c>
    </row>
    <row r="1766" spans="1:12" ht="17.25" x14ac:dyDescent="0.15">
      <c r="A1766" s="39" t="s">
        <v>1753</v>
      </c>
      <c r="B1766" s="10" t="s">
        <v>423</v>
      </c>
      <c r="C1766" s="10" t="s">
        <v>2241</v>
      </c>
      <c r="D1766" s="10" t="s">
        <v>283</v>
      </c>
      <c r="E1766" s="11" t="s">
        <v>4824</v>
      </c>
      <c r="F1766" s="12"/>
      <c r="G1766" s="12"/>
      <c r="H1766" s="12"/>
      <c r="I1766" s="12"/>
      <c r="J1766" s="12"/>
      <c r="K1766" s="12"/>
      <c r="L1766" s="40" t="s">
        <v>235</v>
      </c>
    </row>
    <row r="1767" spans="1:12" ht="17.25" x14ac:dyDescent="0.15">
      <c r="A1767" s="39" t="s">
        <v>1753</v>
      </c>
      <c r="B1767" s="10" t="s">
        <v>423</v>
      </c>
      <c r="C1767" s="10" t="s">
        <v>2241</v>
      </c>
      <c r="D1767" s="10" t="s">
        <v>283</v>
      </c>
      <c r="E1767" s="11" t="s">
        <v>4825</v>
      </c>
      <c r="F1767" s="12"/>
      <c r="G1767" s="12"/>
      <c r="H1767" s="12"/>
      <c r="I1767" s="12"/>
      <c r="J1767" s="12"/>
      <c r="K1767" s="12"/>
      <c r="L1767" s="40" t="s">
        <v>235</v>
      </c>
    </row>
    <row r="1768" spans="1:12" ht="17.25" x14ac:dyDescent="0.15">
      <c r="A1768" s="39" t="s">
        <v>1753</v>
      </c>
      <c r="B1768" s="10" t="s">
        <v>423</v>
      </c>
      <c r="C1768" s="10" t="s">
        <v>2241</v>
      </c>
      <c r="D1768" s="10" t="s">
        <v>283</v>
      </c>
      <c r="E1768" s="11" t="s">
        <v>4826</v>
      </c>
      <c r="F1768" s="12"/>
      <c r="G1768" s="12"/>
      <c r="H1768" s="12"/>
      <c r="I1768" s="12"/>
      <c r="J1768" s="12"/>
      <c r="K1768" s="12"/>
      <c r="L1768" s="40" t="s">
        <v>235</v>
      </c>
    </row>
    <row r="1769" spans="1:12" ht="17.25" x14ac:dyDescent="0.15">
      <c r="A1769" s="39" t="s">
        <v>1753</v>
      </c>
      <c r="B1769" s="10" t="s">
        <v>423</v>
      </c>
      <c r="C1769" s="10" t="s">
        <v>2241</v>
      </c>
      <c r="D1769" s="10" t="s">
        <v>283</v>
      </c>
      <c r="E1769" s="11" t="s">
        <v>4827</v>
      </c>
      <c r="F1769" s="12"/>
      <c r="G1769" s="12"/>
      <c r="H1769" s="12"/>
      <c r="I1769" s="12"/>
      <c r="J1769" s="12"/>
      <c r="K1769" s="12"/>
      <c r="L1769" s="40" t="s">
        <v>235</v>
      </c>
    </row>
    <row r="1770" spans="1:12" ht="17.25" x14ac:dyDescent="0.15">
      <c r="A1770" s="39" t="s">
        <v>1753</v>
      </c>
      <c r="B1770" s="10" t="s">
        <v>423</v>
      </c>
      <c r="C1770" s="10" t="s">
        <v>2241</v>
      </c>
      <c r="D1770" s="10" t="s">
        <v>283</v>
      </c>
      <c r="E1770" s="11" t="s">
        <v>4828</v>
      </c>
      <c r="F1770" s="12"/>
      <c r="G1770" s="12"/>
      <c r="H1770" s="12"/>
      <c r="I1770" s="12"/>
      <c r="J1770" s="12"/>
      <c r="K1770" s="12"/>
      <c r="L1770" s="40" t="s">
        <v>235</v>
      </c>
    </row>
    <row r="1771" spans="1:12" ht="17.25" x14ac:dyDescent="0.15">
      <c r="A1771" s="39" t="s">
        <v>1753</v>
      </c>
      <c r="B1771" s="10" t="s">
        <v>423</v>
      </c>
      <c r="C1771" s="10" t="s">
        <v>2241</v>
      </c>
      <c r="D1771" s="10" t="s">
        <v>27</v>
      </c>
      <c r="E1771" s="11" t="s">
        <v>4829</v>
      </c>
      <c r="F1771" s="12"/>
      <c r="G1771" s="12"/>
      <c r="H1771" s="12"/>
      <c r="I1771" s="12"/>
      <c r="J1771" s="12"/>
      <c r="K1771" s="12"/>
      <c r="L1771" s="40" t="s">
        <v>235</v>
      </c>
    </row>
    <row r="1772" spans="1:12" ht="17.25" x14ac:dyDescent="0.15">
      <c r="A1772" s="39" t="s">
        <v>1753</v>
      </c>
      <c r="B1772" s="10" t="s">
        <v>423</v>
      </c>
      <c r="C1772" s="10" t="s">
        <v>2241</v>
      </c>
      <c r="D1772" s="10" t="s">
        <v>27</v>
      </c>
      <c r="E1772" s="11" t="s">
        <v>4830</v>
      </c>
      <c r="F1772" s="12"/>
      <c r="G1772" s="12"/>
      <c r="H1772" s="12"/>
      <c r="I1772" s="12"/>
      <c r="J1772" s="12"/>
      <c r="K1772" s="12"/>
      <c r="L1772" s="40" t="s">
        <v>235</v>
      </c>
    </row>
    <row r="1773" spans="1:12" ht="17.25" x14ac:dyDescent="0.15">
      <c r="A1773" s="39" t="s">
        <v>1753</v>
      </c>
      <c r="B1773" s="10" t="s">
        <v>423</v>
      </c>
      <c r="C1773" s="10" t="s">
        <v>2241</v>
      </c>
      <c r="D1773" s="10" t="s">
        <v>89</v>
      </c>
      <c r="E1773" s="11" t="s">
        <v>4866</v>
      </c>
      <c r="F1773" s="12"/>
      <c r="G1773" s="12"/>
      <c r="H1773" s="12"/>
      <c r="I1773" s="12"/>
      <c r="J1773" s="12"/>
      <c r="K1773" s="12"/>
      <c r="L1773" s="40" t="s">
        <v>235</v>
      </c>
    </row>
    <row r="1774" spans="1:12" ht="17.25" x14ac:dyDescent="0.15">
      <c r="A1774" s="39" t="s">
        <v>1753</v>
      </c>
      <c r="B1774" s="10" t="s">
        <v>423</v>
      </c>
      <c r="C1774" s="10" t="s">
        <v>2241</v>
      </c>
      <c r="D1774" s="10" t="s">
        <v>89</v>
      </c>
      <c r="E1774" s="11" t="s">
        <v>4867</v>
      </c>
      <c r="F1774" s="12"/>
      <c r="G1774" s="12"/>
      <c r="H1774" s="12"/>
      <c r="I1774" s="12"/>
      <c r="J1774" s="12"/>
      <c r="K1774" s="12"/>
      <c r="L1774" s="40" t="s">
        <v>235</v>
      </c>
    </row>
    <row r="1775" spans="1:12" ht="17.25" x14ac:dyDescent="0.15">
      <c r="A1775" s="39" t="s">
        <v>1753</v>
      </c>
      <c r="B1775" s="10" t="s">
        <v>423</v>
      </c>
      <c r="C1775" s="10" t="s">
        <v>2241</v>
      </c>
      <c r="D1775" s="10" t="s">
        <v>89</v>
      </c>
      <c r="E1775" s="11" t="s">
        <v>4868</v>
      </c>
      <c r="F1775" s="12"/>
      <c r="G1775" s="12"/>
      <c r="H1775" s="12"/>
      <c r="I1775" s="12"/>
      <c r="J1775" s="12"/>
      <c r="K1775" s="12"/>
      <c r="L1775" s="40" t="s">
        <v>235</v>
      </c>
    </row>
    <row r="1776" spans="1:12" ht="17.25" x14ac:dyDescent="0.15">
      <c r="A1776" s="39" t="s">
        <v>1753</v>
      </c>
      <c r="B1776" s="10" t="s">
        <v>423</v>
      </c>
      <c r="C1776" s="10" t="s">
        <v>2241</v>
      </c>
      <c r="D1776" s="10" t="s">
        <v>89</v>
      </c>
      <c r="E1776" s="11" t="s">
        <v>4869</v>
      </c>
      <c r="F1776" s="12"/>
      <c r="G1776" s="12"/>
      <c r="H1776" s="12"/>
      <c r="I1776" s="12"/>
      <c r="J1776" s="12"/>
      <c r="K1776" s="12"/>
      <c r="L1776" s="40" t="s">
        <v>235</v>
      </c>
    </row>
    <row r="1777" spans="1:12" ht="17.25" x14ac:dyDescent="0.15">
      <c r="A1777" s="39" t="s">
        <v>1753</v>
      </c>
      <c r="B1777" s="10" t="s">
        <v>423</v>
      </c>
      <c r="C1777" s="10" t="s">
        <v>2241</v>
      </c>
      <c r="D1777" s="10" t="s">
        <v>89</v>
      </c>
      <c r="E1777" s="11" t="s">
        <v>4870</v>
      </c>
      <c r="F1777" s="12"/>
      <c r="G1777" s="12"/>
      <c r="H1777" s="12"/>
      <c r="I1777" s="12"/>
      <c r="J1777" s="12"/>
      <c r="K1777" s="12"/>
      <c r="L1777" s="40" t="s">
        <v>235</v>
      </c>
    </row>
    <row r="1778" spans="1:12" ht="17.25" x14ac:dyDescent="0.15">
      <c r="A1778" s="39" t="s">
        <v>1753</v>
      </c>
      <c r="B1778" s="10" t="s">
        <v>423</v>
      </c>
      <c r="C1778" s="10" t="s">
        <v>2241</v>
      </c>
      <c r="D1778" s="10" t="s">
        <v>89</v>
      </c>
      <c r="E1778" s="11" t="s">
        <v>4871</v>
      </c>
      <c r="F1778" s="12"/>
      <c r="G1778" s="12"/>
      <c r="H1778" s="12"/>
      <c r="I1778" s="12"/>
      <c r="J1778" s="12"/>
      <c r="K1778" s="12"/>
      <c r="L1778" s="40" t="s">
        <v>235</v>
      </c>
    </row>
    <row r="1779" spans="1:12" ht="17.25" x14ac:dyDescent="0.15">
      <c r="A1779" s="39" t="s">
        <v>1753</v>
      </c>
      <c r="B1779" s="10" t="s">
        <v>423</v>
      </c>
      <c r="C1779" s="10" t="s">
        <v>2241</v>
      </c>
      <c r="D1779" s="10" t="s">
        <v>89</v>
      </c>
      <c r="E1779" s="11" t="s">
        <v>4872</v>
      </c>
      <c r="F1779" s="12"/>
      <c r="G1779" s="12"/>
      <c r="H1779" s="12"/>
      <c r="I1779" s="12"/>
      <c r="J1779" s="12"/>
      <c r="K1779" s="12"/>
      <c r="L1779" s="40" t="s">
        <v>235</v>
      </c>
    </row>
    <row r="1780" spans="1:12" ht="17.25" x14ac:dyDescent="0.15">
      <c r="A1780" s="39" t="s">
        <v>1753</v>
      </c>
      <c r="B1780" s="10" t="s">
        <v>423</v>
      </c>
      <c r="C1780" s="10" t="s">
        <v>2241</v>
      </c>
      <c r="D1780" s="10" t="s">
        <v>89</v>
      </c>
      <c r="E1780" s="11" t="s">
        <v>4873</v>
      </c>
      <c r="F1780" s="12"/>
      <c r="G1780" s="12"/>
      <c r="H1780" s="12"/>
      <c r="I1780" s="12"/>
      <c r="J1780" s="12"/>
      <c r="K1780" s="12"/>
      <c r="L1780" s="40" t="s">
        <v>235</v>
      </c>
    </row>
    <row r="1781" spans="1:12" ht="17.25" x14ac:dyDescent="0.15">
      <c r="A1781" s="39" t="s">
        <v>1753</v>
      </c>
      <c r="B1781" s="10" t="s">
        <v>423</v>
      </c>
      <c r="C1781" s="10" t="s">
        <v>2241</v>
      </c>
      <c r="D1781" s="10" t="s">
        <v>89</v>
      </c>
      <c r="E1781" s="11" t="s">
        <v>4874</v>
      </c>
      <c r="F1781" s="12"/>
      <c r="G1781" s="12"/>
      <c r="H1781" s="12"/>
      <c r="I1781" s="12"/>
      <c r="J1781" s="12"/>
      <c r="K1781" s="12"/>
      <c r="L1781" s="40" t="s">
        <v>235</v>
      </c>
    </row>
    <row r="1782" spans="1:12" ht="17.25" x14ac:dyDescent="0.15">
      <c r="A1782" s="39" t="s">
        <v>1753</v>
      </c>
      <c r="B1782" s="10" t="s">
        <v>423</v>
      </c>
      <c r="C1782" s="10" t="s">
        <v>2241</v>
      </c>
      <c r="D1782" s="10" t="s">
        <v>89</v>
      </c>
      <c r="E1782" s="11" t="s">
        <v>4875</v>
      </c>
      <c r="F1782" s="12"/>
      <c r="G1782" s="12"/>
      <c r="H1782" s="12"/>
      <c r="I1782" s="12"/>
      <c r="J1782" s="12"/>
      <c r="K1782" s="12"/>
      <c r="L1782" s="40" t="s">
        <v>235</v>
      </c>
    </row>
    <row r="1783" spans="1:12" ht="17.25" x14ac:dyDescent="0.15">
      <c r="A1783" s="39" t="s">
        <v>1753</v>
      </c>
      <c r="B1783" s="10" t="s">
        <v>423</v>
      </c>
      <c r="C1783" s="10" t="s">
        <v>2241</v>
      </c>
      <c r="D1783" s="10" t="s">
        <v>89</v>
      </c>
      <c r="E1783" s="11" t="s">
        <v>4876</v>
      </c>
      <c r="F1783" s="12"/>
      <c r="G1783" s="12"/>
      <c r="H1783" s="12"/>
      <c r="I1783" s="12"/>
      <c r="J1783" s="12"/>
      <c r="K1783" s="12"/>
      <c r="L1783" s="40" t="s">
        <v>235</v>
      </c>
    </row>
    <row r="1784" spans="1:12" ht="17.25" x14ac:dyDescent="0.15">
      <c r="A1784" s="39" t="s">
        <v>1753</v>
      </c>
      <c r="B1784" s="10" t="s">
        <v>423</v>
      </c>
      <c r="C1784" s="10" t="s">
        <v>2241</v>
      </c>
      <c r="D1784" s="10" t="s">
        <v>89</v>
      </c>
      <c r="E1784" s="11" t="s">
        <v>4877</v>
      </c>
      <c r="F1784" s="12"/>
      <c r="G1784" s="12"/>
      <c r="H1784" s="12"/>
      <c r="I1784" s="12"/>
      <c r="J1784" s="12"/>
      <c r="K1784" s="12"/>
      <c r="L1784" s="40" t="s">
        <v>235</v>
      </c>
    </row>
    <row r="1785" spans="1:12" ht="17.25" x14ac:dyDescent="0.15">
      <c r="A1785" s="39" t="s">
        <v>1753</v>
      </c>
      <c r="B1785" s="10" t="s">
        <v>423</v>
      </c>
      <c r="C1785" s="10" t="s">
        <v>2241</v>
      </c>
      <c r="D1785" s="10" t="s">
        <v>89</v>
      </c>
      <c r="E1785" s="11" t="s">
        <v>4878</v>
      </c>
      <c r="F1785" s="12"/>
      <c r="G1785" s="12"/>
      <c r="H1785" s="12"/>
      <c r="I1785" s="12"/>
      <c r="J1785" s="12"/>
      <c r="K1785" s="12"/>
      <c r="L1785" s="40" t="s">
        <v>235</v>
      </c>
    </row>
    <row r="1786" spans="1:12" ht="17.25" x14ac:dyDescent="0.15">
      <c r="A1786" s="39" t="s">
        <v>1753</v>
      </c>
      <c r="B1786" s="10" t="s">
        <v>423</v>
      </c>
      <c r="C1786" s="10" t="s">
        <v>2241</v>
      </c>
      <c r="D1786" s="10" t="s">
        <v>89</v>
      </c>
      <c r="E1786" s="11" t="s">
        <v>4879</v>
      </c>
      <c r="F1786" s="12"/>
      <c r="G1786" s="12"/>
      <c r="H1786" s="12"/>
      <c r="I1786" s="12"/>
      <c r="J1786" s="12"/>
      <c r="K1786" s="12"/>
      <c r="L1786" s="40" t="s">
        <v>235</v>
      </c>
    </row>
    <row r="1787" spans="1:12" ht="17.25" x14ac:dyDescent="0.15">
      <c r="A1787" s="39" t="s">
        <v>1753</v>
      </c>
      <c r="B1787" s="10" t="s">
        <v>423</v>
      </c>
      <c r="C1787" s="10" t="s">
        <v>2241</v>
      </c>
      <c r="D1787" s="10" t="s">
        <v>89</v>
      </c>
      <c r="E1787" s="11" t="s">
        <v>4880</v>
      </c>
      <c r="F1787" s="12"/>
      <c r="G1787" s="12"/>
      <c r="H1787" s="12"/>
      <c r="I1787" s="12"/>
      <c r="J1787" s="12"/>
      <c r="K1787" s="12"/>
      <c r="L1787" s="40" t="s">
        <v>235</v>
      </c>
    </row>
    <row r="1788" spans="1:12" ht="17.25" x14ac:dyDescent="0.15">
      <c r="A1788" s="39" t="s">
        <v>1753</v>
      </c>
      <c r="B1788" s="10" t="s">
        <v>423</v>
      </c>
      <c r="C1788" s="10" t="s">
        <v>2241</v>
      </c>
      <c r="D1788" s="10" t="s">
        <v>89</v>
      </c>
      <c r="E1788" s="11" t="s">
        <v>4881</v>
      </c>
      <c r="F1788" s="12"/>
      <c r="G1788" s="12"/>
      <c r="H1788" s="12"/>
      <c r="I1788" s="12"/>
      <c r="J1788" s="12"/>
      <c r="K1788" s="12"/>
      <c r="L1788" s="40" t="s">
        <v>235</v>
      </c>
    </row>
    <row r="1789" spans="1:12" ht="17.25" x14ac:dyDescent="0.15">
      <c r="A1789" s="39" t="s">
        <v>1753</v>
      </c>
      <c r="B1789" s="10" t="s">
        <v>423</v>
      </c>
      <c r="C1789" s="10" t="s">
        <v>2241</v>
      </c>
      <c r="D1789" s="10" t="s">
        <v>89</v>
      </c>
      <c r="E1789" s="11" t="s">
        <v>4882</v>
      </c>
      <c r="F1789" s="12"/>
      <c r="G1789" s="12"/>
      <c r="H1789" s="12"/>
      <c r="I1789" s="12"/>
      <c r="J1789" s="12"/>
      <c r="K1789" s="12"/>
      <c r="L1789" s="40" t="s">
        <v>235</v>
      </c>
    </row>
    <row r="1790" spans="1:12" ht="17.25" x14ac:dyDescent="0.15">
      <c r="A1790" s="39" t="s">
        <v>1753</v>
      </c>
      <c r="B1790" s="10" t="s">
        <v>423</v>
      </c>
      <c r="C1790" s="10" t="s">
        <v>2241</v>
      </c>
      <c r="D1790" s="10" t="s">
        <v>89</v>
      </c>
      <c r="E1790" s="11" t="s">
        <v>4883</v>
      </c>
      <c r="F1790" s="12"/>
      <c r="G1790" s="12"/>
      <c r="H1790" s="12"/>
      <c r="I1790" s="12"/>
      <c r="J1790" s="12"/>
      <c r="K1790" s="12"/>
      <c r="L1790" s="40" t="s">
        <v>235</v>
      </c>
    </row>
    <row r="1791" spans="1:12" ht="17.25" x14ac:dyDescent="0.15">
      <c r="A1791" s="39" t="s">
        <v>1753</v>
      </c>
      <c r="B1791" s="10" t="s">
        <v>423</v>
      </c>
      <c r="C1791" s="10" t="s">
        <v>2241</v>
      </c>
      <c r="D1791" s="10" t="s">
        <v>89</v>
      </c>
      <c r="E1791" s="11" t="s">
        <v>4884</v>
      </c>
      <c r="F1791" s="12"/>
      <c r="G1791" s="12"/>
      <c r="H1791" s="12"/>
      <c r="I1791" s="12"/>
      <c r="J1791" s="12"/>
      <c r="K1791" s="12"/>
      <c r="L1791" s="40" t="s">
        <v>235</v>
      </c>
    </row>
    <row r="1792" spans="1:12" ht="17.25" x14ac:dyDescent="0.15">
      <c r="A1792" s="39" t="s">
        <v>1753</v>
      </c>
      <c r="B1792" s="10" t="s">
        <v>423</v>
      </c>
      <c r="C1792" s="10" t="s">
        <v>2241</v>
      </c>
      <c r="D1792" s="10" t="s">
        <v>89</v>
      </c>
      <c r="E1792" s="11" t="s">
        <v>4885</v>
      </c>
      <c r="F1792" s="12"/>
      <c r="G1792" s="12"/>
      <c r="H1792" s="12"/>
      <c r="I1792" s="12"/>
      <c r="J1792" s="12"/>
      <c r="K1792" s="12"/>
      <c r="L1792" s="40" t="s">
        <v>235</v>
      </c>
    </row>
    <row r="1793" spans="1:12" ht="17.25" x14ac:dyDescent="0.15">
      <c r="A1793" s="39" t="s">
        <v>1753</v>
      </c>
      <c r="B1793" s="10" t="s">
        <v>423</v>
      </c>
      <c r="C1793" s="10" t="s">
        <v>2241</v>
      </c>
      <c r="D1793" s="10" t="s">
        <v>24</v>
      </c>
      <c r="E1793" s="11" t="s">
        <v>4916</v>
      </c>
      <c r="F1793" s="12"/>
      <c r="G1793" s="12"/>
      <c r="H1793" s="12"/>
      <c r="I1793" s="12"/>
      <c r="J1793" s="12"/>
      <c r="K1793" s="12"/>
      <c r="L1793" s="40" t="s">
        <v>235</v>
      </c>
    </row>
    <row r="1794" spans="1:12" ht="17.25" x14ac:dyDescent="0.15">
      <c r="A1794" s="39" t="s">
        <v>1753</v>
      </c>
      <c r="B1794" s="10" t="s">
        <v>423</v>
      </c>
      <c r="C1794" s="10" t="s">
        <v>2241</v>
      </c>
      <c r="D1794" s="10" t="s">
        <v>24</v>
      </c>
      <c r="E1794" s="11" t="s">
        <v>4917</v>
      </c>
      <c r="F1794" s="12"/>
      <c r="G1794" s="12"/>
      <c r="H1794" s="12"/>
      <c r="I1794" s="12"/>
      <c r="J1794" s="12"/>
      <c r="K1794" s="12"/>
      <c r="L1794" s="40" t="s">
        <v>235</v>
      </c>
    </row>
    <row r="1795" spans="1:12" ht="17.25" x14ac:dyDescent="0.15">
      <c r="A1795" s="39" t="s">
        <v>1753</v>
      </c>
      <c r="B1795" s="10" t="s">
        <v>423</v>
      </c>
      <c r="C1795" s="10" t="s">
        <v>2241</v>
      </c>
      <c r="D1795" s="10" t="s">
        <v>30</v>
      </c>
      <c r="E1795" s="11" t="s">
        <v>4849</v>
      </c>
      <c r="F1795" s="12"/>
      <c r="G1795" s="12"/>
      <c r="H1795" s="12"/>
      <c r="I1795" s="12"/>
      <c r="J1795" s="12"/>
      <c r="K1795" s="12"/>
      <c r="L1795" s="40" t="s">
        <v>235</v>
      </c>
    </row>
    <row r="1796" spans="1:12" ht="17.25" x14ac:dyDescent="0.15">
      <c r="A1796" s="39" t="s">
        <v>1753</v>
      </c>
      <c r="B1796" s="10" t="s">
        <v>423</v>
      </c>
      <c r="C1796" s="10" t="s">
        <v>2241</v>
      </c>
      <c r="D1796" s="10" t="s">
        <v>30</v>
      </c>
      <c r="E1796" s="11" t="s">
        <v>4850</v>
      </c>
      <c r="F1796" s="12"/>
      <c r="G1796" s="12"/>
      <c r="H1796" s="12"/>
      <c r="I1796" s="12"/>
      <c r="J1796" s="12"/>
      <c r="K1796" s="12"/>
      <c r="L1796" s="40" t="s">
        <v>235</v>
      </c>
    </row>
    <row r="1797" spans="1:12" ht="17.25" x14ac:dyDescent="0.15">
      <c r="A1797" s="39" t="s">
        <v>1753</v>
      </c>
      <c r="B1797" s="10" t="s">
        <v>423</v>
      </c>
      <c r="C1797" s="10" t="s">
        <v>2241</v>
      </c>
      <c r="D1797" s="10" t="s">
        <v>190</v>
      </c>
      <c r="E1797" s="11" t="s">
        <v>4864</v>
      </c>
      <c r="F1797" s="12"/>
      <c r="G1797" s="12"/>
      <c r="H1797" s="12"/>
      <c r="I1797" s="12"/>
      <c r="J1797" s="12"/>
      <c r="K1797" s="12"/>
      <c r="L1797" s="40" t="s">
        <v>235</v>
      </c>
    </row>
    <row r="1798" spans="1:12" ht="17.25" x14ac:dyDescent="0.15">
      <c r="A1798" s="39" t="s">
        <v>1753</v>
      </c>
      <c r="B1798" s="10" t="s">
        <v>423</v>
      </c>
      <c r="C1798" s="10" t="s">
        <v>2241</v>
      </c>
      <c r="D1798" s="10" t="s">
        <v>190</v>
      </c>
      <c r="E1798" s="11" t="s">
        <v>4865</v>
      </c>
      <c r="F1798" s="12"/>
      <c r="G1798" s="12"/>
      <c r="H1798" s="12"/>
      <c r="I1798" s="12"/>
      <c r="J1798" s="12"/>
      <c r="K1798" s="12"/>
      <c r="L1798" s="40" t="s">
        <v>235</v>
      </c>
    </row>
    <row r="1799" spans="1:12" ht="17.25" x14ac:dyDescent="0.15">
      <c r="A1799" s="39" t="s">
        <v>1753</v>
      </c>
      <c r="B1799" s="10" t="s">
        <v>423</v>
      </c>
      <c r="C1799" s="10" t="s">
        <v>2241</v>
      </c>
      <c r="D1799" s="10" t="s">
        <v>183</v>
      </c>
      <c r="E1799" s="11" t="s">
        <v>4911</v>
      </c>
      <c r="F1799" s="12"/>
      <c r="G1799" s="12"/>
      <c r="H1799" s="12"/>
      <c r="I1799" s="12"/>
      <c r="J1799" s="12"/>
      <c r="K1799" s="12"/>
      <c r="L1799" s="40" t="s">
        <v>235</v>
      </c>
    </row>
    <row r="1800" spans="1:12" ht="17.25" x14ac:dyDescent="0.15">
      <c r="A1800" s="39" t="s">
        <v>1753</v>
      </c>
      <c r="B1800" s="10" t="s">
        <v>423</v>
      </c>
      <c r="C1800" s="10" t="s">
        <v>2241</v>
      </c>
      <c r="D1800" s="10" t="s">
        <v>36</v>
      </c>
      <c r="E1800" s="11" t="s">
        <v>4861</v>
      </c>
      <c r="F1800" s="12"/>
      <c r="G1800" s="12"/>
      <c r="H1800" s="12"/>
      <c r="I1800" s="12"/>
      <c r="J1800" s="12"/>
      <c r="K1800" s="12"/>
      <c r="L1800" s="40" t="s">
        <v>235</v>
      </c>
    </row>
    <row r="1801" spans="1:12" ht="17.25" x14ac:dyDescent="0.15">
      <c r="A1801" s="39" t="s">
        <v>1753</v>
      </c>
      <c r="B1801" s="10" t="s">
        <v>423</v>
      </c>
      <c r="C1801" s="10" t="s">
        <v>2241</v>
      </c>
      <c r="D1801" s="10" t="s">
        <v>39</v>
      </c>
      <c r="E1801" s="11" t="s">
        <v>4913</v>
      </c>
      <c r="F1801" s="12"/>
      <c r="G1801" s="12"/>
      <c r="H1801" s="12"/>
      <c r="I1801" s="12"/>
      <c r="J1801" s="12"/>
      <c r="K1801" s="12"/>
      <c r="L1801" s="40" t="s">
        <v>235</v>
      </c>
    </row>
    <row r="1802" spans="1:12" ht="17.25" x14ac:dyDescent="0.15">
      <c r="A1802" s="39" t="s">
        <v>1753</v>
      </c>
      <c r="B1802" s="10" t="s">
        <v>423</v>
      </c>
      <c r="C1802" s="10" t="s">
        <v>2241</v>
      </c>
      <c r="D1802" s="10" t="s">
        <v>39</v>
      </c>
      <c r="E1802" s="11" t="s">
        <v>4914</v>
      </c>
      <c r="F1802" s="12"/>
      <c r="G1802" s="12"/>
      <c r="H1802" s="12"/>
      <c r="I1802" s="12"/>
      <c r="J1802" s="12"/>
      <c r="K1802" s="12"/>
      <c r="L1802" s="40" t="s">
        <v>235</v>
      </c>
    </row>
    <row r="1803" spans="1:12" ht="17.25" x14ac:dyDescent="0.15">
      <c r="A1803" s="39" t="s">
        <v>1753</v>
      </c>
      <c r="B1803" s="10" t="s">
        <v>423</v>
      </c>
      <c r="C1803" s="10" t="s">
        <v>2241</v>
      </c>
      <c r="D1803" s="10" t="s">
        <v>42</v>
      </c>
      <c r="E1803" s="11" t="s">
        <v>4904</v>
      </c>
      <c r="F1803" s="12"/>
      <c r="G1803" s="12"/>
      <c r="H1803" s="12"/>
      <c r="I1803" s="12"/>
      <c r="J1803" s="12"/>
      <c r="K1803" s="12"/>
      <c r="L1803" s="40" t="s">
        <v>235</v>
      </c>
    </row>
    <row r="1804" spans="1:12" ht="17.25" x14ac:dyDescent="0.15">
      <c r="A1804" s="39" t="s">
        <v>1753</v>
      </c>
      <c r="B1804" s="10" t="s">
        <v>423</v>
      </c>
      <c r="C1804" s="10" t="s">
        <v>2241</v>
      </c>
      <c r="D1804" s="10" t="s">
        <v>108</v>
      </c>
      <c r="E1804" s="11" t="s">
        <v>4858</v>
      </c>
      <c r="F1804" s="12"/>
      <c r="G1804" s="12"/>
      <c r="H1804" s="12"/>
      <c r="I1804" s="12"/>
      <c r="J1804" s="12"/>
      <c r="K1804" s="12"/>
      <c r="L1804" s="40" t="s">
        <v>235</v>
      </c>
    </row>
    <row r="1805" spans="1:12" ht="17.25" x14ac:dyDescent="0.15">
      <c r="A1805" s="39" t="s">
        <v>1753</v>
      </c>
      <c r="B1805" s="10" t="s">
        <v>423</v>
      </c>
      <c r="C1805" s="10" t="s">
        <v>2241</v>
      </c>
      <c r="D1805" s="10" t="s">
        <v>108</v>
      </c>
      <c r="E1805" s="11" t="s">
        <v>4859</v>
      </c>
      <c r="F1805" s="12"/>
      <c r="G1805" s="12"/>
      <c r="H1805" s="12"/>
      <c r="I1805" s="12"/>
      <c r="J1805" s="12"/>
      <c r="K1805" s="12"/>
      <c r="L1805" s="40" t="s">
        <v>235</v>
      </c>
    </row>
    <row r="1806" spans="1:12" ht="17.25" x14ac:dyDescent="0.15">
      <c r="A1806" s="39" t="s">
        <v>1753</v>
      </c>
      <c r="B1806" s="10" t="s">
        <v>423</v>
      </c>
      <c r="C1806" s="10" t="s">
        <v>2241</v>
      </c>
      <c r="D1806" s="10" t="s">
        <v>108</v>
      </c>
      <c r="E1806" s="11" t="s">
        <v>4860</v>
      </c>
      <c r="F1806" s="12"/>
      <c r="G1806" s="12"/>
      <c r="H1806" s="12"/>
      <c r="I1806" s="12"/>
      <c r="J1806" s="12"/>
      <c r="K1806" s="12"/>
      <c r="L1806" s="40" t="s">
        <v>235</v>
      </c>
    </row>
    <row r="1807" spans="1:12" ht="17.25" x14ac:dyDescent="0.15">
      <c r="A1807" s="39" t="s">
        <v>1753</v>
      </c>
      <c r="B1807" s="10" t="s">
        <v>423</v>
      </c>
      <c r="C1807" s="10" t="s">
        <v>2241</v>
      </c>
      <c r="D1807" s="10" t="s">
        <v>110</v>
      </c>
      <c r="E1807" s="11" t="s">
        <v>4851</v>
      </c>
      <c r="F1807" s="12"/>
      <c r="G1807" s="12"/>
      <c r="H1807" s="12"/>
      <c r="I1807" s="12"/>
      <c r="J1807" s="12"/>
      <c r="K1807" s="12"/>
      <c r="L1807" s="40" t="s">
        <v>235</v>
      </c>
    </row>
    <row r="1808" spans="1:12" ht="17.25" x14ac:dyDescent="0.15">
      <c r="A1808" s="39" t="s">
        <v>1753</v>
      </c>
      <c r="B1808" s="10" t="s">
        <v>423</v>
      </c>
      <c r="C1808" s="10" t="s">
        <v>2241</v>
      </c>
      <c r="D1808" s="10" t="s">
        <v>113</v>
      </c>
      <c r="E1808" s="11" t="s">
        <v>4888</v>
      </c>
      <c r="F1808" s="12"/>
      <c r="G1808" s="12"/>
      <c r="H1808" s="12"/>
      <c r="I1808" s="12"/>
      <c r="J1808" s="12"/>
      <c r="K1808" s="12"/>
      <c r="L1808" s="40" t="s">
        <v>235</v>
      </c>
    </row>
    <row r="1809" spans="1:12" ht="17.25" x14ac:dyDescent="0.15">
      <c r="A1809" s="39" t="s">
        <v>1753</v>
      </c>
      <c r="B1809" s="10" t="s">
        <v>423</v>
      </c>
      <c r="C1809" s="10" t="s">
        <v>2241</v>
      </c>
      <c r="D1809" s="10" t="s">
        <v>116</v>
      </c>
      <c r="E1809" s="11" t="s">
        <v>4857</v>
      </c>
      <c r="F1809" s="12"/>
      <c r="G1809" s="12"/>
      <c r="H1809" s="12"/>
      <c r="I1809" s="12"/>
      <c r="J1809" s="12"/>
      <c r="K1809" s="12"/>
      <c r="L1809" s="40" t="s">
        <v>235</v>
      </c>
    </row>
    <row r="1810" spans="1:12" ht="17.25" x14ac:dyDescent="0.15">
      <c r="A1810" s="39" t="s">
        <v>1753</v>
      </c>
      <c r="B1810" s="10" t="s">
        <v>423</v>
      </c>
      <c r="C1810" s="10" t="s">
        <v>2241</v>
      </c>
      <c r="D1810" s="10" t="s">
        <v>116</v>
      </c>
      <c r="E1810" s="11" t="s">
        <v>4853</v>
      </c>
      <c r="F1810" s="12"/>
      <c r="G1810" s="12"/>
      <c r="H1810" s="12"/>
      <c r="I1810" s="12"/>
      <c r="J1810" s="12"/>
      <c r="K1810" s="12"/>
      <c r="L1810" s="40" t="s">
        <v>235</v>
      </c>
    </row>
    <row r="1811" spans="1:12" ht="17.25" x14ac:dyDescent="0.15">
      <c r="A1811" s="39" t="s">
        <v>1753</v>
      </c>
      <c r="B1811" s="10" t="s">
        <v>423</v>
      </c>
      <c r="C1811" s="10" t="s">
        <v>2241</v>
      </c>
      <c r="D1811" s="10" t="s">
        <v>116</v>
      </c>
      <c r="E1811" s="11" t="s">
        <v>4854</v>
      </c>
      <c r="F1811" s="12"/>
      <c r="G1811" s="12"/>
      <c r="H1811" s="12"/>
      <c r="I1811" s="12"/>
      <c r="J1811" s="12"/>
      <c r="K1811" s="12"/>
      <c r="L1811" s="40" t="s">
        <v>235</v>
      </c>
    </row>
    <row r="1812" spans="1:12" ht="17.25" x14ac:dyDescent="0.15">
      <c r="A1812" s="39" t="s">
        <v>1753</v>
      </c>
      <c r="B1812" s="10" t="s">
        <v>423</v>
      </c>
      <c r="C1812" s="10" t="s">
        <v>2241</v>
      </c>
      <c r="D1812" s="10" t="s">
        <v>116</v>
      </c>
      <c r="E1812" s="11" t="s">
        <v>4855</v>
      </c>
      <c r="F1812" s="12"/>
      <c r="G1812" s="12"/>
      <c r="H1812" s="12"/>
      <c r="I1812" s="12"/>
      <c r="J1812" s="12"/>
      <c r="K1812" s="12"/>
      <c r="L1812" s="40" t="s">
        <v>235</v>
      </c>
    </row>
    <row r="1813" spans="1:12" ht="17.25" x14ac:dyDescent="0.15">
      <c r="A1813" s="39" t="s">
        <v>1753</v>
      </c>
      <c r="B1813" s="10" t="s">
        <v>423</v>
      </c>
      <c r="C1813" s="10" t="s">
        <v>2241</v>
      </c>
      <c r="D1813" s="10" t="s">
        <v>116</v>
      </c>
      <c r="E1813" s="11" t="s">
        <v>4856</v>
      </c>
      <c r="F1813" s="12"/>
      <c r="G1813" s="12"/>
      <c r="H1813" s="12"/>
      <c r="I1813" s="12"/>
      <c r="J1813" s="12"/>
      <c r="K1813" s="12"/>
      <c r="L1813" s="40" t="s">
        <v>235</v>
      </c>
    </row>
    <row r="1814" spans="1:12" ht="17.25" x14ac:dyDescent="0.15">
      <c r="A1814" s="39" t="s">
        <v>1753</v>
      </c>
      <c r="B1814" s="10" t="s">
        <v>423</v>
      </c>
      <c r="C1814" s="10" t="s">
        <v>2241</v>
      </c>
      <c r="D1814" s="10" t="s">
        <v>425</v>
      </c>
      <c r="E1814" s="11" t="s">
        <v>2244</v>
      </c>
      <c r="F1814" s="12"/>
      <c r="G1814" s="12"/>
      <c r="H1814" s="12"/>
      <c r="I1814" s="12"/>
      <c r="J1814" s="12"/>
      <c r="K1814" s="12"/>
      <c r="L1814" s="40" t="s">
        <v>235</v>
      </c>
    </row>
    <row r="1815" spans="1:12" ht="17.25" x14ac:dyDescent="0.15">
      <c r="A1815" s="39" t="s">
        <v>1753</v>
      </c>
      <c r="B1815" s="10" t="s">
        <v>423</v>
      </c>
      <c r="C1815" s="10" t="s">
        <v>2241</v>
      </c>
      <c r="D1815" s="10" t="s">
        <v>21</v>
      </c>
      <c r="E1815" s="11" t="s">
        <v>2245</v>
      </c>
      <c r="F1815" s="12"/>
      <c r="G1815" s="12"/>
      <c r="H1815" s="12"/>
      <c r="I1815" s="12"/>
      <c r="J1815" s="12"/>
      <c r="K1815" s="12"/>
      <c r="L1815" s="40" t="s">
        <v>235</v>
      </c>
    </row>
    <row r="1816" spans="1:12" ht="17.25" x14ac:dyDescent="0.15">
      <c r="A1816" s="39" t="s">
        <v>1753</v>
      </c>
      <c r="B1816" s="10" t="s">
        <v>423</v>
      </c>
      <c r="C1816" s="10" t="s">
        <v>2241</v>
      </c>
      <c r="D1816" s="10" t="s">
        <v>21</v>
      </c>
      <c r="E1816" s="11" t="s">
        <v>2246</v>
      </c>
      <c r="F1816" s="12"/>
      <c r="G1816" s="12"/>
      <c r="H1816" s="12"/>
      <c r="I1816" s="12"/>
      <c r="J1816" s="12"/>
      <c r="K1816" s="12"/>
      <c r="L1816" s="40" t="s">
        <v>235</v>
      </c>
    </row>
    <row r="1817" spans="1:12" ht="17.25" x14ac:dyDescent="0.15">
      <c r="A1817" s="39" t="s">
        <v>1753</v>
      </c>
      <c r="B1817" s="10" t="s">
        <v>423</v>
      </c>
      <c r="C1817" s="10" t="s">
        <v>2241</v>
      </c>
      <c r="D1817" s="10" t="s">
        <v>21</v>
      </c>
      <c r="E1817" s="11" t="s">
        <v>2247</v>
      </c>
      <c r="F1817" s="12"/>
      <c r="G1817" s="12"/>
      <c r="H1817" s="12"/>
      <c r="I1817" s="12"/>
      <c r="J1817" s="12"/>
      <c r="K1817" s="12"/>
      <c r="L1817" s="40" t="s">
        <v>235</v>
      </c>
    </row>
    <row r="1818" spans="1:12" ht="17.25" x14ac:dyDescent="0.15">
      <c r="A1818" s="39" t="s">
        <v>1753</v>
      </c>
      <c r="B1818" s="10" t="s">
        <v>423</v>
      </c>
      <c r="C1818" s="10" t="s">
        <v>2241</v>
      </c>
      <c r="D1818" s="10" t="s">
        <v>21</v>
      </c>
      <c r="E1818" s="11" t="s">
        <v>2248</v>
      </c>
      <c r="F1818" s="12"/>
      <c r="G1818" s="12"/>
      <c r="H1818" s="12"/>
      <c r="I1818" s="12"/>
      <c r="J1818" s="12"/>
      <c r="K1818" s="12"/>
      <c r="L1818" s="40" t="s">
        <v>235</v>
      </c>
    </row>
    <row r="1819" spans="1:12" ht="17.25" x14ac:dyDescent="0.15">
      <c r="A1819" s="39" t="s">
        <v>1753</v>
      </c>
      <c r="B1819" s="10" t="s">
        <v>423</v>
      </c>
      <c r="C1819" s="10" t="s">
        <v>2241</v>
      </c>
      <c r="D1819" s="10" t="s">
        <v>21</v>
      </c>
      <c r="E1819" s="11" t="s">
        <v>2249</v>
      </c>
      <c r="F1819" s="12"/>
      <c r="G1819" s="12"/>
      <c r="H1819" s="12"/>
      <c r="I1819" s="12"/>
      <c r="J1819" s="12"/>
      <c r="K1819" s="12"/>
      <c r="L1819" s="40" t="s">
        <v>235</v>
      </c>
    </row>
    <row r="1820" spans="1:12" ht="17.25" x14ac:dyDescent="0.15">
      <c r="A1820" s="39" t="s">
        <v>1753</v>
      </c>
      <c r="B1820" s="10" t="s">
        <v>423</v>
      </c>
      <c r="C1820" s="10" t="s">
        <v>2241</v>
      </c>
      <c r="D1820" s="10" t="s">
        <v>21</v>
      </c>
      <c r="E1820" s="11" t="s">
        <v>2250</v>
      </c>
      <c r="F1820" s="12"/>
      <c r="G1820" s="12"/>
      <c r="H1820" s="12"/>
      <c r="I1820" s="12"/>
      <c r="J1820" s="12"/>
      <c r="K1820" s="12"/>
      <c r="L1820" s="40" t="s">
        <v>235</v>
      </c>
    </row>
    <row r="1821" spans="1:12" ht="17.25" x14ac:dyDescent="0.15">
      <c r="A1821" s="39" t="s">
        <v>1753</v>
      </c>
      <c r="B1821" s="10" t="s">
        <v>423</v>
      </c>
      <c r="C1821" s="10" t="s">
        <v>2241</v>
      </c>
      <c r="D1821" s="10" t="s">
        <v>83</v>
      </c>
      <c r="E1821" s="11" t="s">
        <v>2251</v>
      </c>
      <c r="F1821" s="12"/>
      <c r="G1821" s="12"/>
      <c r="H1821" s="12"/>
      <c r="I1821" s="12"/>
      <c r="J1821" s="12"/>
      <c r="K1821" s="12"/>
      <c r="L1821" s="40" t="s">
        <v>235</v>
      </c>
    </row>
    <row r="1822" spans="1:12" ht="17.25" x14ac:dyDescent="0.15">
      <c r="A1822" s="39" t="s">
        <v>1753</v>
      </c>
      <c r="B1822" s="10" t="s">
        <v>423</v>
      </c>
      <c r="C1822" s="10" t="s">
        <v>2241</v>
      </c>
      <c r="D1822" s="10" t="s">
        <v>21</v>
      </c>
      <c r="E1822" s="11" t="s">
        <v>2252</v>
      </c>
      <c r="F1822" s="12"/>
      <c r="G1822" s="12"/>
      <c r="H1822" s="12"/>
      <c r="I1822" s="12"/>
      <c r="J1822" s="12"/>
      <c r="K1822" s="12"/>
      <c r="L1822" s="40" t="s">
        <v>235</v>
      </c>
    </row>
    <row r="1823" spans="1:12" ht="17.25" x14ac:dyDescent="0.15">
      <c r="A1823" s="39" t="s">
        <v>1753</v>
      </c>
      <c r="B1823" s="10" t="s">
        <v>423</v>
      </c>
      <c r="C1823" s="10" t="s">
        <v>2241</v>
      </c>
      <c r="D1823" s="10" t="s">
        <v>21</v>
      </c>
      <c r="E1823" s="11" t="s">
        <v>4899</v>
      </c>
      <c r="F1823" s="12"/>
      <c r="G1823" s="12"/>
      <c r="H1823" s="12"/>
      <c r="I1823" s="12"/>
      <c r="J1823" s="12"/>
      <c r="K1823" s="12"/>
      <c r="L1823" s="40" t="s">
        <v>235</v>
      </c>
    </row>
    <row r="1824" spans="1:12" ht="17.25" x14ac:dyDescent="0.15">
      <c r="A1824" s="39" t="s">
        <v>1753</v>
      </c>
      <c r="B1824" s="10" t="s">
        <v>423</v>
      </c>
      <c r="C1824" s="10" t="s">
        <v>2241</v>
      </c>
      <c r="D1824" s="10" t="s">
        <v>21</v>
      </c>
      <c r="E1824" s="11" t="s">
        <v>2253</v>
      </c>
      <c r="F1824" s="12"/>
      <c r="G1824" s="12"/>
      <c r="H1824" s="12"/>
      <c r="I1824" s="12"/>
      <c r="J1824" s="12"/>
      <c r="K1824" s="12"/>
      <c r="L1824" s="40" t="s">
        <v>235</v>
      </c>
    </row>
    <row r="1825" spans="1:12" ht="17.25" x14ac:dyDescent="0.15">
      <c r="A1825" s="39" t="s">
        <v>1753</v>
      </c>
      <c r="B1825" s="10" t="s">
        <v>423</v>
      </c>
      <c r="C1825" s="10" t="s">
        <v>2241</v>
      </c>
      <c r="D1825" s="10" t="s">
        <v>285</v>
      </c>
      <c r="E1825" s="11" t="s">
        <v>4897</v>
      </c>
      <c r="F1825" s="12"/>
      <c r="G1825" s="12"/>
      <c r="H1825" s="12"/>
      <c r="I1825" s="12"/>
      <c r="J1825" s="12"/>
      <c r="K1825" s="12"/>
      <c r="L1825" s="40" t="s">
        <v>235</v>
      </c>
    </row>
    <row r="1826" spans="1:12" ht="17.25" x14ac:dyDescent="0.15">
      <c r="A1826" s="39" t="s">
        <v>1753</v>
      </c>
      <c r="B1826" s="10" t="s">
        <v>423</v>
      </c>
      <c r="C1826" s="10" t="s">
        <v>2241</v>
      </c>
      <c r="D1826" s="10" t="s">
        <v>284</v>
      </c>
      <c r="E1826" s="11" t="s">
        <v>4838</v>
      </c>
      <c r="F1826" s="12"/>
      <c r="G1826" s="12"/>
      <c r="H1826" s="12"/>
      <c r="I1826" s="12"/>
      <c r="J1826" s="12"/>
      <c r="K1826" s="12"/>
      <c r="L1826" s="40" t="s">
        <v>235</v>
      </c>
    </row>
    <row r="1827" spans="1:12" ht="17.25" x14ac:dyDescent="0.15">
      <c r="A1827" s="39" t="s">
        <v>1753</v>
      </c>
      <c r="B1827" s="10" t="s">
        <v>423</v>
      </c>
      <c r="C1827" s="10" t="s">
        <v>2241</v>
      </c>
      <c r="D1827" s="10" t="s">
        <v>49</v>
      </c>
      <c r="E1827" s="11" t="s">
        <v>4889</v>
      </c>
      <c r="F1827" s="12"/>
      <c r="G1827" s="12"/>
      <c r="H1827" s="12"/>
      <c r="I1827" s="12"/>
      <c r="J1827" s="12"/>
      <c r="K1827" s="12"/>
      <c r="L1827" s="40" t="s">
        <v>235</v>
      </c>
    </row>
    <row r="1828" spans="1:12" ht="17.25" x14ac:dyDescent="0.15">
      <c r="A1828" s="39" t="s">
        <v>1753</v>
      </c>
      <c r="B1828" s="10" t="s">
        <v>423</v>
      </c>
      <c r="C1828" s="10" t="s">
        <v>2241</v>
      </c>
      <c r="D1828" s="10" t="s">
        <v>83</v>
      </c>
      <c r="E1828" s="11" t="s">
        <v>4831</v>
      </c>
      <c r="F1828" s="12"/>
      <c r="G1828" s="12"/>
      <c r="H1828" s="12"/>
      <c r="I1828" s="12"/>
      <c r="J1828" s="12"/>
      <c r="K1828" s="12"/>
      <c r="L1828" s="40" t="s">
        <v>235</v>
      </c>
    </row>
    <row r="1829" spans="1:12" ht="17.25" x14ac:dyDescent="0.15">
      <c r="A1829" s="39" t="s">
        <v>1753</v>
      </c>
      <c r="B1829" s="10" t="s">
        <v>423</v>
      </c>
      <c r="C1829" s="10" t="s">
        <v>2241</v>
      </c>
      <c r="D1829" s="10" t="s">
        <v>284</v>
      </c>
      <c r="E1829" s="11" t="s">
        <v>4839</v>
      </c>
      <c r="F1829" s="12"/>
      <c r="G1829" s="12"/>
      <c r="H1829" s="12"/>
      <c r="I1829" s="12"/>
      <c r="J1829" s="12"/>
      <c r="K1829" s="12"/>
      <c r="L1829" s="40" t="s">
        <v>235</v>
      </c>
    </row>
    <row r="1830" spans="1:12" ht="17.25" x14ac:dyDescent="0.15">
      <c r="A1830" s="39" t="s">
        <v>1753</v>
      </c>
      <c r="B1830" s="10" t="s">
        <v>423</v>
      </c>
      <c r="C1830" s="10" t="s">
        <v>2241</v>
      </c>
      <c r="D1830" s="10" t="s">
        <v>83</v>
      </c>
      <c r="E1830" s="11" t="s">
        <v>4832</v>
      </c>
      <c r="F1830" s="12"/>
      <c r="G1830" s="12"/>
      <c r="H1830" s="12"/>
      <c r="I1830" s="12"/>
      <c r="J1830" s="12"/>
      <c r="K1830" s="12"/>
      <c r="L1830" s="40" t="s">
        <v>235</v>
      </c>
    </row>
    <row r="1831" spans="1:12" ht="17.25" x14ac:dyDescent="0.15">
      <c r="A1831" s="39" t="s">
        <v>1753</v>
      </c>
      <c r="B1831" s="10" t="s">
        <v>423</v>
      </c>
      <c r="C1831" s="10" t="s">
        <v>2241</v>
      </c>
      <c r="D1831" s="10" t="s">
        <v>285</v>
      </c>
      <c r="E1831" s="11" t="s">
        <v>4898</v>
      </c>
      <c r="F1831" s="12"/>
      <c r="G1831" s="12"/>
      <c r="H1831" s="12"/>
      <c r="I1831" s="12"/>
      <c r="J1831" s="12"/>
      <c r="K1831" s="12"/>
      <c r="L1831" s="40" t="s">
        <v>235</v>
      </c>
    </row>
    <row r="1832" spans="1:12" ht="17.25" x14ac:dyDescent="0.15">
      <c r="A1832" s="39" t="s">
        <v>1753</v>
      </c>
      <c r="B1832" s="10" t="s">
        <v>423</v>
      </c>
      <c r="C1832" s="10" t="s">
        <v>2241</v>
      </c>
      <c r="D1832" s="10" t="s">
        <v>72</v>
      </c>
      <c r="E1832" s="11" t="s">
        <v>4905</v>
      </c>
      <c r="F1832" s="12"/>
      <c r="G1832" s="12"/>
      <c r="H1832" s="12"/>
      <c r="I1832" s="12"/>
      <c r="J1832" s="12"/>
      <c r="K1832" s="12"/>
      <c r="L1832" s="40" t="s">
        <v>235</v>
      </c>
    </row>
    <row r="1833" spans="1:12" ht="17.25" x14ac:dyDescent="0.15">
      <c r="A1833" s="39" t="s">
        <v>1753</v>
      </c>
      <c r="B1833" s="10" t="s">
        <v>423</v>
      </c>
      <c r="C1833" s="10" t="s">
        <v>2241</v>
      </c>
      <c r="D1833" s="10" t="s">
        <v>1</v>
      </c>
      <c r="E1833" s="22" t="s">
        <v>4910</v>
      </c>
      <c r="F1833" s="12"/>
      <c r="G1833" s="12"/>
      <c r="H1833" s="12"/>
      <c r="I1833" s="12"/>
      <c r="J1833" s="12"/>
      <c r="K1833" s="12"/>
      <c r="L1833" s="40" t="s">
        <v>235</v>
      </c>
    </row>
    <row r="1834" spans="1:12" ht="17.25" x14ac:dyDescent="0.15">
      <c r="A1834" s="39" t="s">
        <v>1753</v>
      </c>
      <c r="B1834" s="10" t="s">
        <v>423</v>
      </c>
      <c r="C1834" s="10" t="s">
        <v>2241</v>
      </c>
      <c r="D1834" s="10" t="s">
        <v>1</v>
      </c>
      <c r="E1834" s="11" t="s">
        <v>4906</v>
      </c>
      <c r="F1834" s="12"/>
      <c r="G1834" s="12"/>
      <c r="H1834" s="12"/>
      <c r="I1834" s="12"/>
      <c r="J1834" s="12"/>
      <c r="K1834" s="12"/>
      <c r="L1834" s="40" t="s">
        <v>235</v>
      </c>
    </row>
    <row r="1835" spans="1:12" ht="17.25" x14ac:dyDescent="0.15">
      <c r="A1835" s="39" t="s">
        <v>1754</v>
      </c>
      <c r="B1835" s="10" t="s">
        <v>270</v>
      </c>
      <c r="C1835" s="10" t="s">
        <v>1760</v>
      </c>
      <c r="D1835" s="10" t="s">
        <v>270</v>
      </c>
      <c r="E1835" s="11" t="s">
        <v>1761</v>
      </c>
      <c r="F1835" s="12" t="s">
        <v>235</v>
      </c>
      <c r="G1835" s="12" t="s">
        <v>235</v>
      </c>
      <c r="H1835" s="12" t="s">
        <v>235</v>
      </c>
      <c r="I1835" s="12" t="s">
        <v>235</v>
      </c>
      <c r="J1835" s="12"/>
      <c r="K1835" s="12"/>
      <c r="L1835" s="40"/>
    </row>
    <row r="1836" spans="1:12" ht="17.25" x14ac:dyDescent="0.15">
      <c r="A1836" s="39" t="s">
        <v>1754</v>
      </c>
      <c r="B1836" s="10" t="s">
        <v>270</v>
      </c>
      <c r="C1836" s="10" t="s">
        <v>1762</v>
      </c>
      <c r="D1836" s="10" t="s">
        <v>270</v>
      </c>
      <c r="E1836" s="11" t="s">
        <v>1763</v>
      </c>
      <c r="F1836" s="12" t="s">
        <v>235</v>
      </c>
      <c r="G1836" s="12" t="s">
        <v>235</v>
      </c>
      <c r="H1836" s="12" t="s">
        <v>235</v>
      </c>
      <c r="I1836" s="12" t="s">
        <v>235</v>
      </c>
      <c r="J1836" s="12"/>
      <c r="K1836" s="12"/>
      <c r="L1836" s="40"/>
    </row>
    <row r="1837" spans="1:12" ht="17.25" x14ac:dyDescent="0.15">
      <c r="A1837" s="39" t="s">
        <v>1754</v>
      </c>
      <c r="B1837" s="10" t="s">
        <v>270</v>
      </c>
      <c r="C1837" s="10" t="s">
        <v>1764</v>
      </c>
      <c r="D1837" s="10" t="s">
        <v>342</v>
      </c>
      <c r="E1837" s="11" t="s">
        <v>1765</v>
      </c>
      <c r="F1837" s="12" t="s">
        <v>235</v>
      </c>
      <c r="G1837" s="12" t="s">
        <v>235</v>
      </c>
      <c r="H1837" s="12" t="s">
        <v>235</v>
      </c>
      <c r="I1837" s="12" t="s">
        <v>235</v>
      </c>
      <c r="J1837" s="12"/>
      <c r="K1837" s="12"/>
      <c r="L1837" s="40"/>
    </row>
    <row r="1838" spans="1:12" ht="17.25" x14ac:dyDescent="0.15">
      <c r="A1838" s="39" t="s">
        <v>1754</v>
      </c>
      <c r="B1838" s="10" t="s">
        <v>270</v>
      </c>
      <c r="C1838" s="10" t="s">
        <v>1766</v>
      </c>
      <c r="D1838" s="10" t="s">
        <v>242</v>
      </c>
      <c r="E1838" s="11" t="s">
        <v>1767</v>
      </c>
      <c r="F1838" s="12" t="s">
        <v>235</v>
      </c>
      <c r="G1838" s="12" t="s">
        <v>235</v>
      </c>
      <c r="H1838" s="12" t="s">
        <v>235</v>
      </c>
      <c r="I1838" s="12"/>
      <c r="J1838" s="12" t="s">
        <v>235</v>
      </c>
      <c r="K1838" s="12"/>
      <c r="L1838" s="40"/>
    </row>
    <row r="1839" spans="1:12" ht="17.25" x14ac:dyDescent="0.15">
      <c r="A1839" s="39" t="s">
        <v>1754</v>
      </c>
      <c r="B1839" s="10" t="s">
        <v>270</v>
      </c>
      <c r="C1839" s="10" t="s">
        <v>1768</v>
      </c>
      <c r="D1839" s="10" t="s">
        <v>247</v>
      </c>
      <c r="E1839" s="11" t="s">
        <v>1769</v>
      </c>
      <c r="F1839" s="12" t="s">
        <v>235</v>
      </c>
      <c r="G1839" s="12" t="s">
        <v>235</v>
      </c>
      <c r="H1839" s="12" t="s">
        <v>235</v>
      </c>
      <c r="I1839" s="12" t="s">
        <v>235</v>
      </c>
      <c r="J1839" s="12"/>
      <c r="K1839" s="12"/>
      <c r="L1839" s="40"/>
    </row>
    <row r="1840" spans="1:12" ht="17.25" x14ac:dyDescent="0.15">
      <c r="A1840" s="39" t="s">
        <v>1754</v>
      </c>
      <c r="B1840" s="10" t="s">
        <v>270</v>
      </c>
      <c r="C1840" s="10" t="s">
        <v>1770</v>
      </c>
      <c r="D1840" s="10" t="s">
        <v>289</v>
      </c>
      <c r="E1840" s="11" t="s">
        <v>1771</v>
      </c>
      <c r="F1840" s="12" t="s">
        <v>235</v>
      </c>
      <c r="G1840" s="12" t="s">
        <v>235</v>
      </c>
      <c r="H1840" s="12" t="s">
        <v>235</v>
      </c>
      <c r="I1840" s="12" t="s">
        <v>235</v>
      </c>
      <c r="J1840" s="12"/>
      <c r="K1840" s="12"/>
      <c r="L1840" s="40"/>
    </row>
    <row r="1841" spans="1:12" ht="17.25" x14ac:dyDescent="0.15">
      <c r="A1841" s="39" t="s">
        <v>1754</v>
      </c>
      <c r="B1841" s="10" t="s">
        <v>270</v>
      </c>
      <c r="C1841" s="10" t="s">
        <v>1772</v>
      </c>
      <c r="D1841" s="10" t="s">
        <v>247</v>
      </c>
      <c r="E1841" s="11" t="s">
        <v>1773</v>
      </c>
      <c r="F1841" s="12" t="s">
        <v>235</v>
      </c>
      <c r="G1841" s="12" t="s">
        <v>235</v>
      </c>
      <c r="H1841" s="12" t="s">
        <v>235</v>
      </c>
      <c r="I1841" s="12" t="s">
        <v>235</v>
      </c>
      <c r="J1841" s="12"/>
      <c r="K1841" s="12"/>
      <c r="L1841" s="40"/>
    </row>
    <row r="1842" spans="1:12" ht="17.25" x14ac:dyDescent="0.15">
      <c r="A1842" s="39" t="s">
        <v>1754</v>
      </c>
      <c r="B1842" s="10" t="s">
        <v>270</v>
      </c>
      <c r="C1842" s="10" t="s">
        <v>1774</v>
      </c>
      <c r="D1842" s="10" t="s">
        <v>267</v>
      </c>
      <c r="E1842" s="11" t="s">
        <v>1775</v>
      </c>
      <c r="F1842" s="12" t="s">
        <v>235</v>
      </c>
      <c r="G1842" s="12" t="s">
        <v>235</v>
      </c>
      <c r="H1842" s="12" t="s">
        <v>235</v>
      </c>
      <c r="I1842" s="12" t="s">
        <v>235</v>
      </c>
      <c r="J1842" s="12"/>
      <c r="K1842" s="12"/>
      <c r="L1842" s="40"/>
    </row>
    <row r="1843" spans="1:12" ht="17.25" x14ac:dyDescent="0.15">
      <c r="A1843" s="39" t="s">
        <v>1754</v>
      </c>
      <c r="B1843" s="10" t="s">
        <v>270</v>
      </c>
      <c r="C1843" s="10" t="s">
        <v>1776</v>
      </c>
      <c r="D1843" s="10" t="s">
        <v>253</v>
      </c>
      <c r="E1843" s="11" t="s">
        <v>1777</v>
      </c>
      <c r="F1843" s="12" t="s">
        <v>235</v>
      </c>
      <c r="G1843" s="12" t="s">
        <v>235</v>
      </c>
      <c r="H1843" s="12" t="s">
        <v>235</v>
      </c>
      <c r="I1843" s="12" t="s">
        <v>235</v>
      </c>
      <c r="J1843" s="12"/>
      <c r="K1843" s="12"/>
      <c r="L1843" s="40"/>
    </row>
    <row r="1844" spans="1:12" ht="17.25" x14ac:dyDescent="0.15">
      <c r="A1844" s="39" t="s">
        <v>1754</v>
      </c>
      <c r="B1844" s="10" t="s">
        <v>270</v>
      </c>
      <c r="C1844" s="10" t="s">
        <v>1778</v>
      </c>
      <c r="D1844" s="10" t="s">
        <v>263</v>
      </c>
      <c r="E1844" s="11" t="s">
        <v>1779</v>
      </c>
      <c r="F1844" s="12" t="s">
        <v>235</v>
      </c>
      <c r="G1844" s="12" t="s">
        <v>235</v>
      </c>
      <c r="H1844" s="12" t="s">
        <v>235</v>
      </c>
      <c r="I1844" s="12" t="s">
        <v>235</v>
      </c>
      <c r="J1844" s="12"/>
      <c r="K1844" s="12"/>
      <c r="L1844" s="40"/>
    </row>
    <row r="1845" spans="1:12" ht="17.25" x14ac:dyDescent="0.15">
      <c r="A1845" s="39" t="s">
        <v>1754</v>
      </c>
      <c r="B1845" s="10" t="s">
        <v>270</v>
      </c>
      <c r="C1845" s="10" t="s">
        <v>1780</v>
      </c>
      <c r="D1845" s="10" t="s">
        <v>248</v>
      </c>
      <c r="E1845" s="11" t="s">
        <v>1781</v>
      </c>
      <c r="F1845" s="12" t="s">
        <v>235</v>
      </c>
      <c r="G1845" s="12" t="s">
        <v>235</v>
      </c>
      <c r="H1845" s="12" t="s">
        <v>235</v>
      </c>
      <c r="I1845" s="12" t="s">
        <v>235</v>
      </c>
      <c r="J1845" s="12"/>
      <c r="K1845" s="12"/>
      <c r="L1845" s="40"/>
    </row>
    <row r="1846" spans="1:12" ht="17.25" x14ac:dyDescent="0.15">
      <c r="A1846" s="39" t="s">
        <v>1754</v>
      </c>
      <c r="B1846" s="10" t="s">
        <v>270</v>
      </c>
      <c r="C1846" s="10" t="s">
        <v>1782</v>
      </c>
      <c r="D1846" s="10" t="s">
        <v>245</v>
      </c>
      <c r="E1846" s="11" t="s">
        <v>1783</v>
      </c>
      <c r="F1846" s="12" t="s">
        <v>235</v>
      </c>
      <c r="G1846" s="12" t="s">
        <v>235</v>
      </c>
      <c r="H1846" s="12" t="s">
        <v>235</v>
      </c>
      <c r="I1846" s="12" t="s">
        <v>235</v>
      </c>
      <c r="J1846" s="12"/>
      <c r="K1846" s="12"/>
      <c r="L1846" s="40"/>
    </row>
    <row r="1847" spans="1:12" ht="17.25" x14ac:dyDescent="0.15">
      <c r="A1847" s="39" t="s">
        <v>1754</v>
      </c>
      <c r="B1847" s="10" t="s">
        <v>270</v>
      </c>
      <c r="C1847" s="10" t="s">
        <v>1784</v>
      </c>
      <c r="D1847" s="10" t="s">
        <v>247</v>
      </c>
      <c r="E1847" s="11" t="s">
        <v>1785</v>
      </c>
      <c r="F1847" s="12" t="s">
        <v>235</v>
      </c>
      <c r="G1847" s="12" t="s">
        <v>235</v>
      </c>
      <c r="H1847" s="12" t="s">
        <v>235</v>
      </c>
      <c r="I1847" s="12" t="s">
        <v>235</v>
      </c>
      <c r="J1847" s="12"/>
      <c r="K1847" s="12"/>
      <c r="L1847" s="40"/>
    </row>
    <row r="1848" spans="1:12" ht="17.25" x14ac:dyDescent="0.15">
      <c r="A1848" s="39" t="s">
        <v>1754</v>
      </c>
      <c r="B1848" s="10" t="s">
        <v>270</v>
      </c>
      <c r="C1848" s="10" t="s">
        <v>1786</v>
      </c>
      <c r="D1848" s="10" t="s">
        <v>345</v>
      </c>
      <c r="E1848" s="11" t="s">
        <v>1787</v>
      </c>
      <c r="F1848" s="12" t="s">
        <v>235</v>
      </c>
      <c r="G1848" s="12" t="s">
        <v>235</v>
      </c>
      <c r="H1848" s="12" t="s">
        <v>235</v>
      </c>
      <c r="I1848" s="12" t="s">
        <v>235</v>
      </c>
      <c r="J1848" s="12"/>
      <c r="K1848" s="12"/>
      <c r="L1848" s="40"/>
    </row>
    <row r="1849" spans="1:12" ht="17.25" x14ac:dyDescent="0.15">
      <c r="A1849" s="39" t="s">
        <v>1754</v>
      </c>
      <c r="B1849" s="10" t="s">
        <v>270</v>
      </c>
      <c r="C1849" s="10" t="s">
        <v>1788</v>
      </c>
      <c r="D1849" s="10" t="s">
        <v>269</v>
      </c>
      <c r="E1849" s="11" t="s">
        <v>1789</v>
      </c>
      <c r="F1849" s="12" t="s">
        <v>235</v>
      </c>
      <c r="G1849" s="12" t="s">
        <v>235</v>
      </c>
      <c r="H1849" s="12" t="s">
        <v>235</v>
      </c>
      <c r="I1849" s="12" t="s">
        <v>235</v>
      </c>
      <c r="J1849" s="12"/>
      <c r="K1849" s="12"/>
      <c r="L1849" s="40"/>
    </row>
    <row r="1850" spans="1:12" ht="17.25" x14ac:dyDescent="0.15">
      <c r="A1850" s="39" t="s">
        <v>1754</v>
      </c>
      <c r="B1850" s="10" t="s">
        <v>270</v>
      </c>
      <c r="C1850" s="10" t="s">
        <v>1790</v>
      </c>
      <c r="D1850" s="10" t="s">
        <v>294</v>
      </c>
      <c r="E1850" s="11" t="s">
        <v>1791</v>
      </c>
      <c r="F1850" s="12" t="s">
        <v>235</v>
      </c>
      <c r="G1850" s="12" t="s">
        <v>235</v>
      </c>
      <c r="H1850" s="12" t="s">
        <v>235</v>
      </c>
      <c r="I1850" s="12" t="s">
        <v>235</v>
      </c>
      <c r="J1850" s="12"/>
      <c r="K1850" s="12"/>
      <c r="L1850" s="40"/>
    </row>
    <row r="1851" spans="1:12" ht="17.25" x14ac:dyDescent="0.15">
      <c r="A1851" s="39" t="s">
        <v>1754</v>
      </c>
      <c r="B1851" s="10" t="s">
        <v>270</v>
      </c>
      <c r="C1851" s="10" t="s">
        <v>1792</v>
      </c>
      <c r="D1851" s="10" t="s">
        <v>529</v>
      </c>
      <c r="E1851" s="11" t="s">
        <v>1793</v>
      </c>
      <c r="F1851" s="12" t="s">
        <v>235</v>
      </c>
      <c r="G1851" s="12" t="s">
        <v>235</v>
      </c>
      <c r="H1851" s="12" t="s">
        <v>235</v>
      </c>
      <c r="I1851" s="12" t="s">
        <v>235</v>
      </c>
      <c r="J1851" s="12"/>
      <c r="K1851" s="12"/>
      <c r="L1851" s="40"/>
    </row>
    <row r="1852" spans="1:12" ht="17.25" x14ac:dyDescent="0.15">
      <c r="A1852" s="39" t="s">
        <v>1754</v>
      </c>
      <c r="B1852" s="10" t="s">
        <v>270</v>
      </c>
      <c r="C1852" s="10" t="s">
        <v>1794</v>
      </c>
      <c r="D1852" s="10" t="s">
        <v>245</v>
      </c>
      <c r="E1852" s="11" t="s">
        <v>1795</v>
      </c>
      <c r="F1852" s="12" t="s">
        <v>235</v>
      </c>
      <c r="G1852" s="12" t="s">
        <v>235</v>
      </c>
      <c r="H1852" s="12" t="s">
        <v>235</v>
      </c>
      <c r="I1852" s="12" t="s">
        <v>235</v>
      </c>
      <c r="J1852" s="12"/>
      <c r="K1852" s="12"/>
      <c r="L1852" s="40"/>
    </row>
    <row r="1853" spans="1:12" ht="17.25" x14ac:dyDescent="0.15">
      <c r="A1853" s="39" t="s">
        <v>1754</v>
      </c>
      <c r="B1853" s="10" t="s">
        <v>270</v>
      </c>
      <c r="C1853" s="10" t="s">
        <v>1796</v>
      </c>
      <c r="D1853" s="10" t="s">
        <v>440</v>
      </c>
      <c r="E1853" s="11" t="s">
        <v>1797</v>
      </c>
      <c r="F1853" s="12" t="s">
        <v>235</v>
      </c>
      <c r="G1853" s="12" t="s">
        <v>235</v>
      </c>
      <c r="H1853" s="12" t="s">
        <v>235</v>
      </c>
      <c r="I1853" s="12" t="s">
        <v>235</v>
      </c>
      <c r="J1853" s="12"/>
      <c r="K1853" s="12"/>
      <c r="L1853" s="40"/>
    </row>
    <row r="1854" spans="1:12" ht="17.25" x14ac:dyDescent="0.15">
      <c r="A1854" s="39" t="s">
        <v>1754</v>
      </c>
      <c r="B1854" s="10" t="s">
        <v>270</v>
      </c>
      <c r="C1854" s="10" t="s">
        <v>4941</v>
      </c>
      <c r="D1854" s="10" t="s">
        <v>270</v>
      </c>
      <c r="E1854" s="11" t="s">
        <v>1798</v>
      </c>
      <c r="F1854" s="12" t="s">
        <v>235</v>
      </c>
      <c r="G1854" s="12" t="s">
        <v>235</v>
      </c>
      <c r="H1854" s="12" t="s">
        <v>235</v>
      </c>
      <c r="I1854" s="12" t="s">
        <v>235</v>
      </c>
      <c r="J1854" s="12"/>
      <c r="K1854" s="12"/>
      <c r="L1854" s="40"/>
    </row>
    <row r="1855" spans="1:12" ht="17.25" x14ac:dyDescent="0.15">
      <c r="A1855" s="39" t="s">
        <v>1754</v>
      </c>
      <c r="B1855" s="10" t="s">
        <v>270</v>
      </c>
      <c r="C1855" s="10" t="s">
        <v>1799</v>
      </c>
      <c r="D1855" s="10" t="s">
        <v>270</v>
      </c>
      <c r="E1855" s="11" t="s">
        <v>1800</v>
      </c>
      <c r="F1855" s="12" t="s">
        <v>235</v>
      </c>
      <c r="G1855" s="12" t="s">
        <v>235</v>
      </c>
      <c r="H1855" s="12" t="s">
        <v>235</v>
      </c>
      <c r="I1855" s="12" t="s">
        <v>235</v>
      </c>
      <c r="J1855" s="12"/>
      <c r="K1855" s="12"/>
      <c r="L1855" s="40"/>
    </row>
    <row r="1856" spans="1:12" ht="17.25" x14ac:dyDescent="0.15">
      <c r="A1856" s="39" t="s">
        <v>1754</v>
      </c>
      <c r="B1856" s="10" t="s">
        <v>270</v>
      </c>
      <c r="C1856" s="10" t="s">
        <v>1801</v>
      </c>
      <c r="D1856" s="10" t="s">
        <v>250</v>
      </c>
      <c r="E1856" s="11" t="s">
        <v>1802</v>
      </c>
      <c r="F1856" s="12" t="s">
        <v>235</v>
      </c>
      <c r="G1856" s="12" t="s">
        <v>235</v>
      </c>
      <c r="H1856" s="12" t="s">
        <v>235</v>
      </c>
      <c r="I1856" s="12" t="s">
        <v>235</v>
      </c>
      <c r="J1856" s="12"/>
      <c r="K1856" s="12"/>
      <c r="L1856" s="40"/>
    </row>
    <row r="1857" spans="1:12" ht="17.25" x14ac:dyDescent="0.15">
      <c r="A1857" s="39" t="s">
        <v>1754</v>
      </c>
      <c r="B1857" s="10" t="s">
        <v>270</v>
      </c>
      <c r="C1857" s="10" t="s">
        <v>1803</v>
      </c>
      <c r="D1857" s="10" t="s">
        <v>250</v>
      </c>
      <c r="E1857" s="11" t="s">
        <v>1804</v>
      </c>
      <c r="F1857" s="12" t="s">
        <v>235</v>
      </c>
      <c r="G1857" s="12" t="s">
        <v>235</v>
      </c>
      <c r="H1857" s="12" t="s">
        <v>235</v>
      </c>
      <c r="I1857" s="12" t="s">
        <v>235</v>
      </c>
      <c r="J1857" s="12"/>
      <c r="K1857" s="12"/>
      <c r="L1857" s="40"/>
    </row>
    <row r="1858" spans="1:12" ht="17.25" x14ac:dyDescent="0.15">
      <c r="A1858" s="39" t="s">
        <v>1754</v>
      </c>
      <c r="B1858" s="10" t="s">
        <v>270</v>
      </c>
      <c r="C1858" s="10" t="s">
        <v>1805</v>
      </c>
      <c r="D1858" s="10" t="s">
        <v>266</v>
      </c>
      <c r="E1858" s="11" t="s">
        <v>1806</v>
      </c>
      <c r="F1858" s="12" t="s">
        <v>235</v>
      </c>
      <c r="G1858" s="12" t="s">
        <v>235</v>
      </c>
      <c r="H1858" s="12" t="s">
        <v>235</v>
      </c>
      <c r="I1858" s="12" t="s">
        <v>235</v>
      </c>
      <c r="J1858" s="12"/>
      <c r="K1858" s="12"/>
      <c r="L1858" s="40"/>
    </row>
    <row r="1859" spans="1:12" ht="17.25" x14ac:dyDescent="0.15">
      <c r="A1859" s="39" t="s">
        <v>1754</v>
      </c>
      <c r="B1859" s="10" t="s">
        <v>270</v>
      </c>
      <c r="C1859" s="10" t="s">
        <v>1807</v>
      </c>
      <c r="D1859" s="10" t="s">
        <v>263</v>
      </c>
      <c r="E1859" s="11" t="s">
        <v>1808</v>
      </c>
      <c r="F1859" s="12" t="s">
        <v>235</v>
      </c>
      <c r="G1859" s="12" t="s">
        <v>235</v>
      </c>
      <c r="H1859" s="12" t="s">
        <v>235</v>
      </c>
      <c r="I1859" s="12" t="s">
        <v>235</v>
      </c>
      <c r="J1859" s="12"/>
      <c r="K1859" s="12"/>
      <c r="L1859" s="40"/>
    </row>
    <row r="1860" spans="1:12" ht="17.25" x14ac:dyDescent="0.15">
      <c r="A1860" s="39" t="s">
        <v>1754</v>
      </c>
      <c r="B1860" s="10" t="s">
        <v>270</v>
      </c>
      <c r="C1860" s="10" t="s">
        <v>1809</v>
      </c>
      <c r="D1860" s="10" t="s">
        <v>250</v>
      </c>
      <c r="E1860" s="11" t="s">
        <v>1810</v>
      </c>
      <c r="F1860" s="12" t="s">
        <v>235</v>
      </c>
      <c r="G1860" s="12" t="s">
        <v>235</v>
      </c>
      <c r="H1860" s="12" t="s">
        <v>235</v>
      </c>
      <c r="I1860" s="12" t="s">
        <v>235</v>
      </c>
      <c r="J1860" s="12"/>
      <c r="K1860" s="12"/>
      <c r="L1860" s="40"/>
    </row>
    <row r="1861" spans="1:12" ht="17.25" x14ac:dyDescent="0.15">
      <c r="A1861" s="39" t="s">
        <v>1754</v>
      </c>
      <c r="B1861" s="10" t="s">
        <v>270</v>
      </c>
      <c r="C1861" s="10" t="s">
        <v>1811</v>
      </c>
      <c r="D1861" s="10" t="s">
        <v>248</v>
      </c>
      <c r="E1861" s="11" t="s">
        <v>1812</v>
      </c>
      <c r="F1861" s="12" t="s">
        <v>235</v>
      </c>
      <c r="G1861" s="12" t="s">
        <v>235</v>
      </c>
      <c r="H1861" s="12" t="s">
        <v>235</v>
      </c>
      <c r="I1861" s="12" t="s">
        <v>235</v>
      </c>
      <c r="J1861" s="12"/>
      <c r="K1861" s="12"/>
      <c r="L1861" s="40"/>
    </row>
    <row r="1862" spans="1:12" ht="17.25" x14ac:dyDescent="0.15">
      <c r="A1862" s="39" t="s">
        <v>1754</v>
      </c>
      <c r="B1862" s="10" t="s">
        <v>270</v>
      </c>
      <c r="C1862" s="10" t="s">
        <v>1813</v>
      </c>
      <c r="D1862" s="10" t="s">
        <v>248</v>
      </c>
      <c r="E1862" s="11" t="s">
        <v>1814</v>
      </c>
      <c r="F1862" s="12" t="s">
        <v>235</v>
      </c>
      <c r="G1862" s="12" t="s">
        <v>235</v>
      </c>
      <c r="H1862" s="12" t="s">
        <v>235</v>
      </c>
      <c r="I1862" s="12" t="s">
        <v>235</v>
      </c>
      <c r="J1862" s="12"/>
      <c r="K1862" s="12"/>
      <c r="L1862" s="40"/>
    </row>
    <row r="1863" spans="1:12" ht="17.25" x14ac:dyDescent="0.15">
      <c r="A1863" s="39" t="s">
        <v>1754</v>
      </c>
      <c r="B1863" s="10" t="s">
        <v>270</v>
      </c>
      <c r="C1863" s="10" t="s">
        <v>1815</v>
      </c>
      <c r="D1863" s="10" t="s">
        <v>247</v>
      </c>
      <c r="E1863" s="11" t="s">
        <v>1816</v>
      </c>
      <c r="F1863" s="12"/>
      <c r="G1863" s="12"/>
      <c r="H1863" s="12" t="s">
        <v>235</v>
      </c>
      <c r="I1863" s="12"/>
      <c r="J1863" s="12"/>
      <c r="K1863" s="12"/>
      <c r="L1863" s="40" t="s">
        <v>235</v>
      </c>
    </row>
    <row r="1864" spans="1:12" ht="17.25" x14ac:dyDescent="0.15">
      <c r="A1864" s="39" t="s">
        <v>1754</v>
      </c>
      <c r="B1864" s="10" t="s">
        <v>270</v>
      </c>
      <c r="C1864" s="10" t="s">
        <v>1817</v>
      </c>
      <c r="D1864" s="10" t="s">
        <v>247</v>
      </c>
      <c r="E1864" s="11" t="s">
        <v>1818</v>
      </c>
      <c r="F1864" s="12"/>
      <c r="G1864" s="12"/>
      <c r="H1864" s="12" t="s">
        <v>235</v>
      </c>
      <c r="I1864" s="12"/>
      <c r="J1864" s="12"/>
      <c r="K1864" s="12"/>
      <c r="L1864" s="40" t="s">
        <v>235</v>
      </c>
    </row>
    <row r="1865" spans="1:12" ht="17.25" x14ac:dyDescent="0.15">
      <c r="A1865" s="39" t="s">
        <v>1754</v>
      </c>
      <c r="B1865" s="10" t="s">
        <v>270</v>
      </c>
      <c r="C1865" s="10" t="s">
        <v>1819</v>
      </c>
      <c r="D1865" s="10" t="s">
        <v>345</v>
      </c>
      <c r="E1865" s="11" t="s">
        <v>1820</v>
      </c>
      <c r="F1865" s="12"/>
      <c r="G1865" s="12"/>
      <c r="H1865" s="12" t="s">
        <v>235</v>
      </c>
      <c r="I1865" s="12"/>
      <c r="J1865" s="12"/>
      <c r="K1865" s="12"/>
      <c r="L1865" s="40" t="s">
        <v>235</v>
      </c>
    </row>
    <row r="1866" spans="1:12" ht="17.25" x14ac:dyDescent="0.15">
      <c r="A1866" s="39" t="s">
        <v>1754</v>
      </c>
      <c r="B1866" s="10" t="s">
        <v>270</v>
      </c>
      <c r="C1866" s="10" t="s">
        <v>1821</v>
      </c>
      <c r="D1866" s="10" t="s">
        <v>245</v>
      </c>
      <c r="E1866" s="11" t="s">
        <v>1822</v>
      </c>
      <c r="F1866" s="12"/>
      <c r="G1866" s="12"/>
      <c r="H1866" s="12" t="s">
        <v>235</v>
      </c>
      <c r="I1866" s="12"/>
      <c r="J1866" s="12"/>
      <c r="K1866" s="12"/>
      <c r="L1866" s="40" t="s">
        <v>235</v>
      </c>
    </row>
    <row r="1867" spans="1:12" ht="17.25" x14ac:dyDescent="0.15">
      <c r="A1867" s="39" t="s">
        <v>1754</v>
      </c>
      <c r="B1867" s="10" t="s">
        <v>270</v>
      </c>
      <c r="C1867" s="10" t="s">
        <v>1823</v>
      </c>
      <c r="D1867" s="10" t="s">
        <v>248</v>
      </c>
      <c r="E1867" s="11" t="s">
        <v>1824</v>
      </c>
      <c r="F1867" s="12"/>
      <c r="G1867" s="12"/>
      <c r="H1867" s="12" t="s">
        <v>235</v>
      </c>
      <c r="I1867" s="12"/>
      <c r="J1867" s="12"/>
      <c r="K1867" s="12"/>
      <c r="L1867" s="40" t="s">
        <v>235</v>
      </c>
    </row>
    <row r="1868" spans="1:12" ht="17.25" x14ac:dyDescent="0.15">
      <c r="A1868" s="39" t="s">
        <v>1754</v>
      </c>
      <c r="B1868" s="10" t="s">
        <v>270</v>
      </c>
      <c r="C1868" s="10" t="s">
        <v>1825</v>
      </c>
      <c r="D1868" s="10" t="s">
        <v>263</v>
      </c>
      <c r="E1868" s="11" t="s">
        <v>1826</v>
      </c>
      <c r="F1868" s="12"/>
      <c r="G1868" s="12"/>
      <c r="H1868" s="12" t="s">
        <v>235</v>
      </c>
      <c r="I1868" s="12"/>
      <c r="J1868" s="12"/>
      <c r="K1868" s="12"/>
      <c r="L1868" s="40" t="s">
        <v>235</v>
      </c>
    </row>
    <row r="1869" spans="1:12" ht="17.25" x14ac:dyDescent="0.15">
      <c r="A1869" s="39" t="s">
        <v>1754</v>
      </c>
      <c r="B1869" s="10" t="s">
        <v>270</v>
      </c>
      <c r="C1869" s="10" t="s">
        <v>1827</v>
      </c>
      <c r="D1869" s="10" t="s">
        <v>270</v>
      </c>
      <c r="E1869" s="11" t="s">
        <v>1828</v>
      </c>
      <c r="F1869" s="12"/>
      <c r="G1869" s="12"/>
      <c r="H1869" s="12" t="s">
        <v>235</v>
      </c>
      <c r="I1869" s="12"/>
      <c r="J1869" s="12"/>
      <c r="K1869" s="12"/>
      <c r="L1869" s="40" t="s">
        <v>235</v>
      </c>
    </row>
    <row r="1870" spans="1:12" ht="17.25" x14ac:dyDescent="0.15">
      <c r="A1870" s="39" t="s">
        <v>1754</v>
      </c>
      <c r="B1870" s="10" t="s">
        <v>270</v>
      </c>
      <c r="C1870" s="10" t="s">
        <v>1829</v>
      </c>
      <c r="D1870" s="10" t="s">
        <v>250</v>
      </c>
      <c r="E1870" s="11" t="s">
        <v>1830</v>
      </c>
      <c r="F1870" s="12"/>
      <c r="G1870" s="12"/>
      <c r="H1870" s="12" t="s">
        <v>235</v>
      </c>
      <c r="I1870" s="12"/>
      <c r="J1870" s="12"/>
      <c r="K1870" s="12"/>
      <c r="L1870" s="40" t="s">
        <v>235</v>
      </c>
    </row>
    <row r="1871" spans="1:12" ht="17.25" x14ac:dyDescent="0.15">
      <c r="A1871" s="39" t="s">
        <v>1754</v>
      </c>
      <c r="B1871" s="10" t="s">
        <v>270</v>
      </c>
      <c r="C1871" s="10" t="s">
        <v>1831</v>
      </c>
      <c r="D1871" s="10" t="s">
        <v>341</v>
      </c>
      <c r="E1871" s="11" t="s">
        <v>1832</v>
      </c>
      <c r="F1871" s="12"/>
      <c r="G1871" s="12"/>
      <c r="H1871" s="12" t="s">
        <v>235</v>
      </c>
      <c r="I1871" s="12"/>
      <c r="J1871" s="12"/>
      <c r="K1871" s="12"/>
      <c r="L1871" s="40" t="s">
        <v>235</v>
      </c>
    </row>
    <row r="1872" spans="1:12" ht="17.25" x14ac:dyDescent="0.15">
      <c r="A1872" s="39" t="s">
        <v>1759</v>
      </c>
      <c r="B1872" s="10" t="s">
        <v>253</v>
      </c>
      <c r="C1872" s="10" t="s">
        <v>1309</v>
      </c>
      <c r="D1872" s="10" t="s">
        <v>426</v>
      </c>
      <c r="E1872" s="11" t="s">
        <v>1310</v>
      </c>
      <c r="F1872" s="12"/>
      <c r="G1872" s="12"/>
      <c r="H1872" s="12"/>
      <c r="I1872" s="12"/>
      <c r="J1872" s="12" t="s">
        <v>235</v>
      </c>
      <c r="K1872" s="12"/>
      <c r="L1872" s="40"/>
    </row>
    <row r="1873" spans="1:12" ht="17.25" x14ac:dyDescent="0.15">
      <c r="A1873" s="39" t="s">
        <v>1759</v>
      </c>
      <c r="B1873" s="10" t="s">
        <v>253</v>
      </c>
      <c r="C1873" s="10" t="s">
        <v>1311</v>
      </c>
      <c r="D1873" s="10" t="s">
        <v>427</v>
      </c>
      <c r="E1873" s="11" t="s">
        <v>1312</v>
      </c>
      <c r="F1873" s="12"/>
      <c r="G1873" s="12"/>
      <c r="H1873" s="12"/>
      <c r="I1873" s="12"/>
      <c r="J1873" s="12" t="s">
        <v>235</v>
      </c>
      <c r="K1873" s="12"/>
      <c r="L1873" s="40"/>
    </row>
    <row r="1874" spans="1:12" ht="17.25" x14ac:dyDescent="0.15">
      <c r="A1874" s="39" t="s">
        <v>1759</v>
      </c>
      <c r="B1874" s="10" t="s">
        <v>253</v>
      </c>
      <c r="C1874" s="10" t="s">
        <v>1313</v>
      </c>
      <c r="D1874" s="10" t="s">
        <v>419</v>
      </c>
      <c r="E1874" s="11" t="s">
        <v>1314</v>
      </c>
      <c r="F1874" s="12"/>
      <c r="G1874" s="12"/>
      <c r="H1874" s="12"/>
      <c r="I1874" s="12"/>
      <c r="J1874" s="12" t="s">
        <v>235</v>
      </c>
      <c r="K1874" s="12"/>
      <c r="L1874" s="40"/>
    </row>
    <row r="1875" spans="1:12" ht="17.25" x14ac:dyDescent="0.15">
      <c r="A1875" s="39" t="s">
        <v>428</v>
      </c>
      <c r="B1875" s="10" t="s">
        <v>253</v>
      </c>
      <c r="C1875" s="10" t="s">
        <v>1315</v>
      </c>
      <c r="D1875" s="10" t="s">
        <v>2254</v>
      </c>
      <c r="E1875" s="11" t="s">
        <v>4352</v>
      </c>
      <c r="F1875" s="12" t="s">
        <v>235</v>
      </c>
      <c r="G1875" s="12" t="s">
        <v>235</v>
      </c>
      <c r="H1875" s="12"/>
      <c r="I1875" s="12"/>
      <c r="J1875" s="12" t="s">
        <v>235</v>
      </c>
      <c r="K1875" s="12"/>
      <c r="L1875" s="40"/>
    </row>
    <row r="1876" spans="1:12" ht="17.25" x14ac:dyDescent="0.15">
      <c r="A1876" s="39" t="s">
        <v>428</v>
      </c>
      <c r="B1876" s="10" t="s">
        <v>253</v>
      </c>
      <c r="C1876" s="10" t="s">
        <v>2255</v>
      </c>
      <c r="D1876" s="10" t="s">
        <v>16</v>
      </c>
      <c r="E1876" s="11" t="s">
        <v>4353</v>
      </c>
      <c r="F1876" s="12" t="s">
        <v>235</v>
      </c>
      <c r="G1876" s="12" t="s">
        <v>235</v>
      </c>
      <c r="H1876" s="12"/>
      <c r="I1876" s="12" t="s">
        <v>235</v>
      </c>
      <c r="J1876" s="12"/>
      <c r="K1876" s="12"/>
      <c r="L1876" s="40"/>
    </row>
    <row r="1877" spans="1:12" ht="17.25" x14ac:dyDescent="0.15">
      <c r="A1877" s="39" t="s">
        <v>428</v>
      </c>
      <c r="B1877" s="10" t="s">
        <v>253</v>
      </c>
      <c r="C1877" s="10" t="s">
        <v>2256</v>
      </c>
      <c r="D1877" s="10" t="s">
        <v>429</v>
      </c>
      <c r="E1877" s="11" t="s">
        <v>4354</v>
      </c>
      <c r="F1877" s="12" t="s">
        <v>235</v>
      </c>
      <c r="G1877" s="12" t="s">
        <v>235</v>
      </c>
      <c r="H1877" s="12"/>
      <c r="I1877" s="12" t="s">
        <v>235</v>
      </c>
      <c r="J1877" s="12"/>
      <c r="K1877" s="12"/>
      <c r="L1877" s="40"/>
    </row>
    <row r="1878" spans="1:12" ht="17.25" x14ac:dyDescent="0.15">
      <c r="A1878" s="39" t="s">
        <v>428</v>
      </c>
      <c r="B1878" s="10" t="s">
        <v>253</v>
      </c>
      <c r="C1878" s="10" t="s">
        <v>2257</v>
      </c>
      <c r="D1878" s="10" t="s">
        <v>240</v>
      </c>
      <c r="E1878" s="11" t="s">
        <v>4355</v>
      </c>
      <c r="F1878" s="12" t="s">
        <v>235</v>
      </c>
      <c r="G1878" s="12" t="s">
        <v>235</v>
      </c>
      <c r="H1878" s="12"/>
      <c r="I1878" s="12" t="s">
        <v>235</v>
      </c>
      <c r="J1878" s="12"/>
      <c r="K1878" s="12"/>
      <c r="L1878" s="40"/>
    </row>
    <row r="1879" spans="1:12" ht="17.25" x14ac:dyDescent="0.15">
      <c r="A1879" s="39" t="s">
        <v>428</v>
      </c>
      <c r="B1879" s="10" t="s">
        <v>253</v>
      </c>
      <c r="C1879" s="10" t="s">
        <v>2258</v>
      </c>
      <c r="D1879" s="10" t="s">
        <v>245</v>
      </c>
      <c r="E1879" s="11" t="s">
        <v>4356</v>
      </c>
      <c r="F1879" s="12" t="s">
        <v>235</v>
      </c>
      <c r="G1879" s="12" t="s">
        <v>235</v>
      </c>
      <c r="H1879" s="12"/>
      <c r="I1879" s="12" t="s">
        <v>235</v>
      </c>
      <c r="J1879" s="12"/>
      <c r="K1879" s="12"/>
      <c r="L1879" s="40"/>
    </row>
    <row r="1880" spans="1:12" ht="17.25" x14ac:dyDescent="0.15">
      <c r="A1880" s="39" t="s">
        <v>428</v>
      </c>
      <c r="B1880" s="10" t="s">
        <v>253</v>
      </c>
      <c r="C1880" s="10" t="s">
        <v>2259</v>
      </c>
      <c r="D1880" s="10" t="s">
        <v>316</v>
      </c>
      <c r="E1880" s="11" t="s">
        <v>4357</v>
      </c>
      <c r="F1880" s="12" t="s">
        <v>235</v>
      </c>
      <c r="G1880" s="12" t="s">
        <v>235</v>
      </c>
      <c r="H1880" s="12"/>
      <c r="I1880" s="12" t="s">
        <v>235</v>
      </c>
      <c r="J1880" s="12"/>
      <c r="K1880" s="12"/>
      <c r="L1880" s="40"/>
    </row>
    <row r="1881" spans="1:12" ht="17.25" x14ac:dyDescent="0.15">
      <c r="A1881" s="39" t="s">
        <v>428</v>
      </c>
      <c r="B1881" s="10" t="s">
        <v>253</v>
      </c>
      <c r="C1881" s="10" t="s">
        <v>2260</v>
      </c>
      <c r="D1881" s="10" t="s">
        <v>429</v>
      </c>
      <c r="E1881" s="11" t="s">
        <v>4358</v>
      </c>
      <c r="F1881" s="12" t="s">
        <v>235</v>
      </c>
      <c r="G1881" s="12" t="s">
        <v>235</v>
      </c>
      <c r="H1881" s="12"/>
      <c r="I1881" s="12" t="s">
        <v>235</v>
      </c>
      <c r="J1881" s="12"/>
      <c r="K1881" s="12"/>
      <c r="L1881" s="40"/>
    </row>
    <row r="1882" spans="1:12" ht="17.25" x14ac:dyDescent="0.15">
      <c r="A1882" s="39" t="s">
        <v>428</v>
      </c>
      <c r="B1882" s="10" t="s">
        <v>253</v>
      </c>
      <c r="C1882" s="10" t="s">
        <v>2261</v>
      </c>
      <c r="D1882" s="10" t="s">
        <v>248</v>
      </c>
      <c r="E1882" s="11" t="s">
        <v>4359</v>
      </c>
      <c r="F1882" s="12" t="s">
        <v>235</v>
      </c>
      <c r="G1882" s="12" t="s">
        <v>235</v>
      </c>
      <c r="H1882" s="12"/>
      <c r="I1882" s="12" t="s">
        <v>235</v>
      </c>
      <c r="J1882" s="12"/>
      <c r="K1882" s="12"/>
      <c r="L1882" s="40"/>
    </row>
    <row r="1883" spans="1:12" ht="17.25" x14ac:dyDescent="0.15">
      <c r="A1883" s="39" t="s">
        <v>428</v>
      </c>
      <c r="B1883" s="10" t="s">
        <v>253</v>
      </c>
      <c r="C1883" s="10" t="s">
        <v>2262</v>
      </c>
      <c r="D1883" s="10" t="s">
        <v>264</v>
      </c>
      <c r="E1883" s="11" t="s">
        <v>4360</v>
      </c>
      <c r="F1883" s="12" t="s">
        <v>235</v>
      </c>
      <c r="G1883" s="12" t="s">
        <v>235</v>
      </c>
      <c r="H1883" s="12"/>
      <c r="I1883" s="12" t="s">
        <v>235</v>
      </c>
      <c r="J1883" s="12"/>
      <c r="K1883" s="12"/>
      <c r="L1883" s="40"/>
    </row>
    <row r="1884" spans="1:12" ht="17.25" x14ac:dyDescent="0.15">
      <c r="A1884" s="39" t="s">
        <v>428</v>
      </c>
      <c r="B1884" s="10" t="s">
        <v>253</v>
      </c>
      <c r="C1884" s="10" t="s">
        <v>2263</v>
      </c>
      <c r="D1884" s="10" t="s">
        <v>274</v>
      </c>
      <c r="E1884" s="11" t="s">
        <v>4361</v>
      </c>
      <c r="F1884" s="12" t="s">
        <v>235</v>
      </c>
      <c r="G1884" s="12" t="s">
        <v>235</v>
      </c>
      <c r="H1884" s="12"/>
      <c r="I1884" s="12" t="s">
        <v>235</v>
      </c>
      <c r="J1884" s="12"/>
      <c r="K1884" s="12"/>
      <c r="L1884" s="40"/>
    </row>
    <row r="1885" spans="1:12" ht="17.25" x14ac:dyDescent="0.15">
      <c r="A1885" s="39" t="s">
        <v>428</v>
      </c>
      <c r="B1885" s="10" t="s">
        <v>253</v>
      </c>
      <c r="C1885" s="10" t="s">
        <v>2264</v>
      </c>
      <c r="D1885" s="10" t="s">
        <v>254</v>
      </c>
      <c r="E1885" s="11" t="s">
        <v>4362</v>
      </c>
      <c r="F1885" s="12" t="s">
        <v>235</v>
      </c>
      <c r="G1885" s="12" t="s">
        <v>235</v>
      </c>
      <c r="H1885" s="12"/>
      <c r="I1885" s="12" t="s">
        <v>235</v>
      </c>
      <c r="J1885" s="12"/>
      <c r="K1885" s="12"/>
      <c r="L1885" s="40"/>
    </row>
    <row r="1886" spans="1:12" ht="17.25" x14ac:dyDescent="0.15">
      <c r="A1886" s="39" t="s">
        <v>428</v>
      </c>
      <c r="B1886" s="10" t="s">
        <v>253</v>
      </c>
      <c r="C1886" s="10" t="s">
        <v>2265</v>
      </c>
      <c r="D1886" s="10" t="s">
        <v>251</v>
      </c>
      <c r="E1886" s="11" t="s">
        <v>4363</v>
      </c>
      <c r="F1886" s="12" t="s">
        <v>235</v>
      </c>
      <c r="G1886" s="12" t="s">
        <v>235</v>
      </c>
      <c r="H1886" s="12"/>
      <c r="I1886" s="12" t="s">
        <v>235</v>
      </c>
      <c r="J1886" s="12"/>
      <c r="K1886" s="12"/>
      <c r="L1886" s="40"/>
    </row>
    <row r="1887" spans="1:12" ht="17.25" x14ac:dyDescent="0.15">
      <c r="A1887" s="39" t="s">
        <v>428</v>
      </c>
      <c r="B1887" s="10" t="s">
        <v>253</v>
      </c>
      <c r="C1887" s="10" t="s">
        <v>2266</v>
      </c>
      <c r="D1887" s="10" t="s">
        <v>256</v>
      </c>
      <c r="E1887" s="11" t="s">
        <v>4364</v>
      </c>
      <c r="F1887" s="12" t="s">
        <v>235</v>
      </c>
      <c r="G1887" s="12" t="s">
        <v>235</v>
      </c>
      <c r="H1887" s="12"/>
      <c r="I1887" s="12" t="s">
        <v>235</v>
      </c>
      <c r="J1887" s="12"/>
      <c r="K1887" s="12"/>
      <c r="L1887" s="40"/>
    </row>
    <row r="1888" spans="1:12" ht="17.25" x14ac:dyDescent="0.15">
      <c r="A1888" s="39" t="s">
        <v>428</v>
      </c>
      <c r="B1888" s="10" t="s">
        <v>253</v>
      </c>
      <c r="C1888" s="10" t="s">
        <v>2267</v>
      </c>
      <c r="D1888" s="10" t="s">
        <v>237</v>
      </c>
      <c r="E1888" s="11" t="s">
        <v>4365</v>
      </c>
      <c r="F1888" s="12" t="s">
        <v>235</v>
      </c>
      <c r="G1888" s="12" t="s">
        <v>235</v>
      </c>
      <c r="H1888" s="12"/>
      <c r="I1888" s="12" t="s">
        <v>235</v>
      </c>
      <c r="J1888" s="12"/>
      <c r="K1888" s="12"/>
      <c r="L1888" s="40"/>
    </row>
    <row r="1889" spans="1:12" ht="17.25" x14ac:dyDescent="0.15">
      <c r="A1889" s="39" t="s">
        <v>428</v>
      </c>
      <c r="B1889" s="10" t="s">
        <v>253</v>
      </c>
      <c r="C1889" s="10" t="s">
        <v>2268</v>
      </c>
      <c r="D1889" s="10" t="s">
        <v>289</v>
      </c>
      <c r="E1889" s="11" t="s">
        <v>4366</v>
      </c>
      <c r="F1889" s="12" t="s">
        <v>235</v>
      </c>
      <c r="G1889" s="12" t="s">
        <v>235</v>
      </c>
      <c r="H1889" s="12"/>
      <c r="I1889" s="12" t="s">
        <v>235</v>
      </c>
      <c r="J1889" s="12"/>
      <c r="K1889" s="12"/>
      <c r="L1889" s="40"/>
    </row>
    <row r="1890" spans="1:12" ht="17.25" x14ac:dyDescent="0.15">
      <c r="A1890" s="39" t="s">
        <v>428</v>
      </c>
      <c r="B1890" s="10" t="s">
        <v>253</v>
      </c>
      <c r="C1890" s="10" t="s">
        <v>2269</v>
      </c>
      <c r="D1890" s="10" t="s">
        <v>289</v>
      </c>
      <c r="E1890" s="11" t="s">
        <v>4367</v>
      </c>
      <c r="F1890" s="12" t="s">
        <v>235</v>
      </c>
      <c r="G1890" s="12" t="s">
        <v>235</v>
      </c>
      <c r="H1890" s="12"/>
      <c r="I1890" s="12" t="s">
        <v>235</v>
      </c>
      <c r="J1890" s="12"/>
      <c r="K1890" s="12"/>
      <c r="L1890" s="40"/>
    </row>
    <row r="1891" spans="1:12" ht="17.25" x14ac:dyDescent="0.15">
      <c r="A1891" s="39" t="s">
        <v>428</v>
      </c>
      <c r="B1891" s="10" t="s">
        <v>253</v>
      </c>
      <c r="C1891" s="10" t="s">
        <v>2270</v>
      </c>
      <c r="D1891" s="10" t="s">
        <v>241</v>
      </c>
      <c r="E1891" s="11" t="s">
        <v>4368</v>
      </c>
      <c r="F1891" s="12" t="s">
        <v>235</v>
      </c>
      <c r="G1891" s="12" t="s">
        <v>235</v>
      </c>
      <c r="H1891" s="12"/>
      <c r="I1891" s="12" t="s">
        <v>235</v>
      </c>
      <c r="J1891" s="12"/>
      <c r="K1891" s="12"/>
      <c r="L1891" s="40"/>
    </row>
    <row r="1892" spans="1:12" ht="17.25" x14ac:dyDescent="0.15">
      <c r="A1892" s="39" t="s">
        <v>428</v>
      </c>
      <c r="B1892" s="10" t="s">
        <v>253</v>
      </c>
      <c r="C1892" s="10" t="s">
        <v>2271</v>
      </c>
      <c r="D1892" s="10" t="s">
        <v>269</v>
      </c>
      <c r="E1892" s="11" t="s">
        <v>4369</v>
      </c>
      <c r="F1892" s="12" t="s">
        <v>235</v>
      </c>
      <c r="G1892" s="12" t="s">
        <v>235</v>
      </c>
      <c r="H1892" s="12"/>
      <c r="I1892" s="12" t="s">
        <v>235</v>
      </c>
      <c r="J1892" s="12"/>
      <c r="K1892" s="12"/>
      <c r="L1892" s="40"/>
    </row>
    <row r="1893" spans="1:12" ht="17.25" x14ac:dyDescent="0.15">
      <c r="A1893" s="39" t="s">
        <v>428</v>
      </c>
      <c r="B1893" s="10" t="s">
        <v>253</v>
      </c>
      <c r="C1893" s="10" t="s">
        <v>2272</v>
      </c>
      <c r="D1893" s="10" t="s">
        <v>261</v>
      </c>
      <c r="E1893" s="11" t="s">
        <v>4370</v>
      </c>
      <c r="F1893" s="12" t="s">
        <v>235</v>
      </c>
      <c r="G1893" s="12" t="s">
        <v>235</v>
      </c>
      <c r="H1893" s="12"/>
      <c r="I1893" s="12" t="s">
        <v>235</v>
      </c>
      <c r="J1893" s="12"/>
      <c r="K1893" s="12"/>
      <c r="L1893" s="40"/>
    </row>
    <row r="1894" spans="1:12" ht="17.25" x14ac:dyDescent="0.15">
      <c r="A1894" s="39" t="s">
        <v>428</v>
      </c>
      <c r="B1894" s="10" t="s">
        <v>253</v>
      </c>
      <c r="C1894" s="10" t="s">
        <v>2273</v>
      </c>
      <c r="D1894" s="10" t="s">
        <v>243</v>
      </c>
      <c r="E1894" s="11" t="s">
        <v>4371</v>
      </c>
      <c r="F1894" s="12" t="s">
        <v>235</v>
      </c>
      <c r="G1894" s="12" t="s">
        <v>235</v>
      </c>
      <c r="H1894" s="12"/>
      <c r="I1894" s="12" t="s">
        <v>235</v>
      </c>
      <c r="J1894" s="12"/>
      <c r="K1894" s="12"/>
      <c r="L1894" s="40"/>
    </row>
    <row r="1895" spans="1:12" ht="17.25" x14ac:dyDescent="0.15">
      <c r="A1895" s="39" t="s">
        <v>428</v>
      </c>
      <c r="B1895" s="10" t="s">
        <v>253</v>
      </c>
      <c r="C1895" s="10" t="s">
        <v>2274</v>
      </c>
      <c r="D1895" s="10" t="s">
        <v>293</v>
      </c>
      <c r="E1895" s="11" t="s">
        <v>4372</v>
      </c>
      <c r="F1895" s="12" t="s">
        <v>235</v>
      </c>
      <c r="G1895" s="12" t="s">
        <v>235</v>
      </c>
      <c r="H1895" s="12"/>
      <c r="I1895" s="12" t="s">
        <v>235</v>
      </c>
      <c r="J1895" s="12"/>
      <c r="K1895" s="12"/>
      <c r="L1895" s="40"/>
    </row>
    <row r="1896" spans="1:12" ht="17.25" x14ac:dyDescent="0.15">
      <c r="A1896" s="39" t="s">
        <v>428</v>
      </c>
      <c r="B1896" s="10" t="s">
        <v>253</v>
      </c>
      <c r="C1896" s="10" t="s">
        <v>2275</v>
      </c>
      <c r="D1896" s="10" t="s">
        <v>253</v>
      </c>
      <c r="E1896" s="11" t="s">
        <v>4373</v>
      </c>
      <c r="F1896" s="12" t="s">
        <v>235</v>
      </c>
      <c r="G1896" s="12" t="s">
        <v>235</v>
      </c>
      <c r="H1896" s="12"/>
      <c r="I1896" s="12" t="s">
        <v>235</v>
      </c>
      <c r="J1896" s="12"/>
      <c r="K1896" s="12"/>
      <c r="L1896" s="40"/>
    </row>
    <row r="1897" spans="1:12" ht="17.25" x14ac:dyDescent="0.15">
      <c r="A1897" s="39" t="s">
        <v>428</v>
      </c>
      <c r="B1897" s="10" t="s">
        <v>253</v>
      </c>
      <c r="C1897" s="10" t="s">
        <v>2276</v>
      </c>
      <c r="D1897" s="10" t="s">
        <v>249</v>
      </c>
      <c r="E1897" s="11" t="s">
        <v>4374</v>
      </c>
      <c r="F1897" s="12" t="s">
        <v>235</v>
      </c>
      <c r="G1897" s="12" t="s">
        <v>235</v>
      </c>
      <c r="H1897" s="12"/>
      <c r="I1897" s="12" t="s">
        <v>235</v>
      </c>
      <c r="J1897" s="12"/>
      <c r="K1897" s="12"/>
      <c r="L1897" s="40"/>
    </row>
    <row r="1898" spans="1:12" ht="17.25" x14ac:dyDescent="0.15">
      <c r="A1898" s="39" t="s">
        <v>428</v>
      </c>
      <c r="B1898" s="10" t="s">
        <v>253</v>
      </c>
      <c r="C1898" s="10" t="s">
        <v>2277</v>
      </c>
      <c r="D1898" s="10" t="s">
        <v>265</v>
      </c>
      <c r="E1898" s="11" t="s">
        <v>4375</v>
      </c>
      <c r="F1898" s="12" t="s">
        <v>235</v>
      </c>
      <c r="G1898" s="12" t="s">
        <v>235</v>
      </c>
      <c r="H1898" s="12"/>
      <c r="I1898" s="12" t="s">
        <v>235</v>
      </c>
      <c r="J1898" s="12"/>
      <c r="K1898" s="12"/>
      <c r="L1898" s="40"/>
    </row>
    <row r="1899" spans="1:12" ht="17.25" x14ac:dyDescent="0.15">
      <c r="A1899" s="39" t="s">
        <v>428</v>
      </c>
      <c r="B1899" s="10" t="s">
        <v>253</v>
      </c>
      <c r="C1899" s="10" t="s">
        <v>2278</v>
      </c>
      <c r="D1899" s="10" t="s">
        <v>430</v>
      </c>
      <c r="E1899" s="11" t="s">
        <v>4376</v>
      </c>
      <c r="F1899" s="12" t="s">
        <v>235</v>
      </c>
      <c r="G1899" s="12" t="s">
        <v>235</v>
      </c>
      <c r="H1899" s="12"/>
      <c r="I1899" s="12" t="s">
        <v>235</v>
      </c>
      <c r="J1899" s="12"/>
      <c r="K1899" s="12"/>
      <c r="L1899" s="40"/>
    </row>
    <row r="1900" spans="1:12" ht="17.25" x14ac:dyDescent="0.15">
      <c r="A1900" s="39" t="s">
        <v>428</v>
      </c>
      <c r="B1900" s="10" t="s">
        <v>253</v>
      </c>
      <c r="C1900" s="10" t="s">
        <v>2279</v>
      </c>
      <c r="D1900" s="10" t="s">
        <v>386</v>
      </c>
      <c r="E1900" s="11" t="s">
        <v>4377</v>
      </c>
      <c r="F1900" s="12" t="s">
        <v>235</v>
      </c>
      <c r="G1900" s="12" t="s">
        <v>235</v>
      </c>
      <c r="H1900" s="12"/>
      <c r="I1900" s="12" t="s">
        <v>235</v>
      </c>
      <c r="J1900" s="12"/>
      <c r="K1900" s="12"/>
      <c r="L1900" s="40"/>
    </row>
    <row r="1901" spans="1:12" ht="17.25" x14ac:dyDescent="0.15">
      <c r="A1901" s="39" t="s">
        <v>428</v>
      </c>
      <c r="B1901" s="10" t="s">
        <v>253</v>
      </c>
      <c r="C1901" s="10" t="s">
        <v>2280</v>
      </c>
      <c r="D1901" s="10" t="s">
        <v>343</v>
      </c>
      <c r="E1901" s="11" t="s">
        <v>4378</v>
      </c>
      <c r="F1901" s="12" t="s">
        <v>235</v>
      </c>
      <c r="G1901" s="12" t="s">
        <v>235</v>
      </c>
      <c r="H1901" s="12"/>
      <c r="I1901" s="12" t="s">
        <v>235</v>
      </c>
      <c r="J1901" s="12"/>
      <c r="K1901" s="12"/>
      <c r="L1901" s="40"/>
    </row>
    <row r="1902" spans="1:12" ht="17.25" x14ac:dyDescent="0.15">
      <c r="A1902" s="39" t="s">
        <v>428</v>
      </c>
      <c r="B1902" s="10" t="s">
        <v>253</v>
      </c>
      <c r="C1902" s="10" t="s">
        <v>897</v>
      </c>
      <c r="D1902" s="10" t="s">
        <v>16</v>
      </c>
      <c r="E1902" s="11" t="s">
        <v>4379</v>
      </c>
      <c r="F1902" s="12"/>
      <c r="G1902" s="12"/>
      <c r="H1902" s="12"/>
      <c r="I1902" s="12"/>
      <c r="J1902" s="12"/>
      <c r="K1902" s="12"/>
      <c r="L1902" s="40" t="s">
        <v>235</v>
      </c>
    </row>
    <row r="1903" spans="1:12" ht="17.25" x14ac:dyDescent="0.15">
      <c r="A1903" s="39" t="s">
        <v>428</v>
      </c>
      <c r="B1903" s="10" t="s">
        <v>253</v>
      </c>
      <c r="C1903" s="10" t="s">
        <v>2281</v>
      </c>
      <c r="D1903" s="10" t="s">
        <v>256</v>
      </c>
      <c r="E1903" s="11" t="s">
        <v>4380</v>
      </c>
      <c r="F1903" s="12"/>
      <c r="G1903" s="12"/>
      <c r="H1903" s="12"/>
      <c r="I1903" s="12"/>
      <c r="J1903" s="12"/>
      <c r="K1903" s="12"/>
      <c r="L1903" s="40" t="s">
        <v>235</v>
      </c>
    </row>
    <row r="1904" spans="1:12" ht="17.25" x14ac:dyDescent="0.15">
      <c r="A1904" s="39" t="s">
        <v>428</v>
      </c>
      <c r="B1904" s="10" t="s">
        <v>253</v>
      </c>
      <c r="C1904" s="10" t="s">
        <v>2282</v>
      </c>
      <c r="D1904" s="10" t="s">
        <v>237</v>
      </c>
      <c r="E1904" s="11" t="s">
        <v>4381</v>
      </c>
      <c r="F1904" s="12"/>
      <c r="G1904" s="12"/>
      <c r="H1904" s="12"/>
      <c r="I1904" s="12"/>
      <c r="J1904" s="12"/>
      <c r="K1904" s="12"/>
      <c r="L1904" s="40" t="s">
        <v>235</v>
      </c>
    </row>
    <row r="1905" spans="1:12" ht="17.25" x14ac:dyDescent="0.15">
      <c r="A1905" s="39" t="s">
        <v>428</v>
      </c>
      <c r="B1905" s="10" t="s">
        <v>253</v>
      </c>
      <c r="C1905" s="10" t="s">
        <v>2283</v>
      </c>
      <c r="D1905" s="10" t="s">
        <v>237</v>
      </c>
      <c r="E1905" s="11" t="s">
        <v>4382</v>
      </c>
      <c r="F1905" s="12"/>
      <c r="G1905" s="12"/>
      <c r="H1905" s="12"/>
      <c r="I1905" s="12"/>
      <c r="J1905" s="12"/>
      <c r="K1905" s="12"/>
      <c r="L1905" s="40" t="s">
        <v>235</v>
      </c>
    </row>
    <row r="1906" spans="1:12" ht="17.25" x14ac:dyDescent="0.15">
      <c r="A1906" s="39" t="s">
        <v>428</v>
      </c>
      <c r="B1906" s="10" t="s">
        <v>253</v>
      </c>
      <c r="C1906" s="10" t="s">
        <v>2284</v>
      </c>
      <c r="D1906" s="10" t="s">
        <v>237</v>
      </c>
      <c r="E1906" s="11" t="s">
        <v>4383</v>
      </c>
      <c r="F1906" s="12"/>
      <c r="G1906" s="12"/>
      <c r="H1906" s="12"/>
      <c r="I1906" s="12"/>
      <c r="J1906" s="12"/>
      <c r="K1906" s="12"/>
      <c r="L1906" s="40" t="s">
        <v>235</v>
      </c>
    </row>
    <row r="1907" spans="1:12" ht="17.25" x14ac:dyDescent="0.15">
      <c r="A1907" s="39" t="s">
        <v>428</v>
      </c>
      <c r="B1907" s="10" t="s">
        <v>253</v>
      </c>
      <c r="C1907" s="10" t="s">
        <v>2285</v>
      </c>
      <c r="D1907" s="10" t="s">
        <v>268</v>
      </c>
      <c r="E1907" s="11" t="s">
        <v>4384</v>
      </c>
      <c r="F1907" s="12"/>
      <c r="G1907" s="12"/>
      <c r="H1907" s="12"/>
      <c r="I1907" s="12"/>
      <c r="J1907" s="12"/>
      <c r="K1907" s="12"/>
      <c r="L1907" s="40" t="s">
        <v>235</v>
      </c>
    </row>
    <row r="1908" spans="1:12" ht="17.25" x14ac:dyDescent="0.15">
      <c r="A1908" s="39" t="s">
        <v>428</v>
      </c>
      <c r="B1908" s="10" t="s">
        <v>253</v>
      </c>
      <c r="C1908" s="10" t="s">
        <v>2286</v>
      </c>
      <c r="D1908" s="10" t="s">
        <v>268</v>
      </c>
      <c r="E1908" s="11" t="s">
        <v>4385</v>
      </c>
      <c r="F1908" s="12"/>
      <c r="G1908" s="12"/>
      <c r="H1908" s="12"/>
      <c r="I1908" s="12"/>
      <c r="J1908" s="12"/>
      <c r="K1908" s="12"/>
      <c r="L1908" s="40" t="s">
        <v>235</v>
      </c>
    </row>
    <row r="1909" spans="1:12" ht="17.25" x14ac:dyDescent="0.15">
      <c r="A1909" s="39" t="s">
        <v>428</v>
      </c>
      <c r="B1909" s="10" t="s">
        <v>253</v>
      </c>
      <c r="C1909" s="10" t="s">
        <v>2287</v>
      </c>
      <c r="D1909" s="10" t="s">
        <v>258</v>
      </c>
      <c r="E1909" s="11" t="s">
        <v>4386</v>
      </c>
      <c r="F1909" s="12"/>
      <c r="G1909" s="12"/>
      <c r="H1909" s="12"/>
      <c r="I1909" s="12"/>
      <c r="J1909" s="12"/>
      <c r="K1909" s="12"/>
      <c r="L1909" s="40" t="s">
        <v>235</v>
      </c>
    </row>
    <row r="1910" spans="1:12" ht="17.25" x14ac:dyDescent="0.15">
      <c r="A1910" s="39" t="s">
        <v>428</v>
      </c>
      <c r="B1910" s="10" t="s">
        <v>253</v>
      </c>
      <c r="C1910" s="10" t="s">
        <v>2288</v>
      </c>
      <c r="D1910" s="10" t="s">
        <v>258</v>
      </c>
      <c r="E1910" s="11" t="s">
        <v>4387</v>
      </c>
      <c r="F1910" s="12"/>
      <c r="G1910" s="12"/>
      <c r="H1910" s="12"/>
      <c r="I1910" s="12"/>
      <c r="J1910" s="12"/>
      <c r="K1910" s="12"/>
      <c r="L1910" s="40" t="s">
        <v>235</v>
      </c>
    </row>
    <row r="1911" spans="1:12" ht="17.25" x14ac:dyDescent="0.15">
      <c r="A1911" s="39" t="s">
        <v>428</v>
      </c>
      <c r="B1911" s="10" t="s">
        <v>253</v>
      </c>
      <c r="C1911" s="10" t="s">
        <v>2289</v>
      </c>
      <c r="D1911" s="10" t="s">
        <v>238</v>
      </c>
      <c r="E1911" s="11" t="s">
        <v>4388</v>
      </c>
      <c r="F1911" s="12"/>
      <c r="G1911" s="12"/>
      <c r="H1911" s="12"/>
      <c r="I1911" s="12"/>
      <c r="J1911" s="12"/>
      <c r="K1911" s="12"/>
      <c r="L1911" s="40" t="s">
        <v>235</v>
      </c>
    </row>
    <row r="1912" spans="1:12" ht="17.25" x14ac:dyDescent="0.15">
      <c r="A1912" s="39" t="s">
        <v>428</v>
      </c>
      <c r="B1912" s="10" t="s">
        <v>253</v>
      </c>
      <c r="C1912" s="10" t="s">
        <v>2290</v>
      </c>
      <c r="D1912" s="10" t="s">
        <v>431</v>
      </c>
      <c r="E1912" s="11" t="s">
        <v>4389</v>
      </c>
      <c r="F1912" s="12"/>
      <c r="G1912" s="12"/>
      <c r="H1912" s="12"/>
      <c r="I1912" s="12"/>
      <c r="J1912" s="12"/>
      <c r="K1912" s="12"/>
      <c r="L1912" s="40" t="s">
        <v>235</v>
      </c>
    </row>
    <row r="1913" spans="1:12" ht="17.25" x14ac:dyDescent="0.15">
      <c r="A1913" s="39" t="s">
        <v>428</v>
      </c>
      <c r="B1913" s="10" t="s">
        <v>253</v>
      </c>
      <c r="C1913" s="10" t="s">
        <v>2291</v>
      </c>
      <c r="D1913" s="10" t="s">
        <v>280</v>
      </c>
      <c r="E1913" s="11" t="s">
        <v>4390</v>
      </c>
      <c r="F1913" s="12"/>
      <c r="G1913" s="12"/>
      <c r="H1913" s="12"/>
      <c r="I1913" s="12"/>
      <c r="J1913" s="12"/>
      <c r="K1913" s="12"/>
      <c r="L1913" s="40" t="s">
        <v>235</v>
      </c>
    </row>
    <row r="1914" spans="1:12" ht="17.25" x14ac:dyDescent="0.15">
      <c r="A1914" s="39" t="s">
        <v>428</v>
      </c>
      <c r="B1914" s="10" t="s">
        <v>253</v>
      </c>
      <c r="C1914" s="10" t="s">
        <v>2292</v>
      </c>
      <c r="D1914" s="10" t="s">
        <v>280</v>
      </c>
      <c r="E1914" s="11" t="s">
        <v>4391</v>
      </c>
      <c r="F1914" s="12"/>
      <c r="G1914" s="12"/>
      <c r="H1914" s="12"/>
      <c r="I1914" s="12"/>
      <c r="J1914" s="12"/>
      <c r="K1914" s="12"/>
      <c r="L1914" s="40" t="s">
        <v>235</v>
      </c>
    </row>
    <row r="1915" spans="1:12" ht="17.25" x14ac:dyDescent="0.15">
      <c r="A1915" s="39" t="s">
        <v>428</v>
      </c>
      <c r="B1915" s="10" t="s">
        <v>253</v>
      </c>
      <c r="C1915" s="10" t="s">
        <v>2293</v>
      </c>
      <c r="D1915" s="10" t="s">
        <v>280</v>
      </c>
      <c r="E1915" s="11" t="s">
        <v>4392</v>
      </c>
      <c r="F1915" s="12"/>
      <c r="G1915" s="12"/>
      <c r="H1915" s="12"/>
      <c r="I1915" s="12"/>
      <c r="J1915" s="12"/>
      <c r="K1915" s="12"/>
      <c r="L1915" s="40" t="s">
        <v>235</v>
      </c>
    </row>
    <row r="1916" spans="1:12" ht="17.25" x14ac:dyDescent="0.15">
      <c r="A1916" s="39" t="s">
        <v>428</v>
      </c>
      <c r="B1916" s="10" t="s">
        <v>253</v>
      </c>
      <c r="C1916" s="10" t="s">
        <v>2294</v>
      </c>
      <c r="D1916" s="10" t="s">
        <v>280</v>
      </c>
      <c r="E1916" s="11" t="s">
        <v>4393</v>
      </c>
      <c r="F1916" s="12"/>
      <c r="G1916" s="12"/>
      <c r="H1916" s="12"/>
      <c r="I1916" s="12"/>
      <c r="J1916" s="12"/>
      <c r="K1916" s="12"/>
      <c r="L1916" s="40" t="s">
        <v>235</v>
      </c>
    </row>
    <row r="1917" spans="1:12" ht="17.25" x14ac:dyDescent="0.15">
      <c r="A1917" s="39" t="s">
        <v>428</v>
      </c>
      <c r="B1917" s="10" t="s">
        <v>253</v>
      </c>
      <c r="C1917" s="10" t="s">
        <v>2295</v>
      </c>
      <c r="D1917" s="10" t="s">
        <v>280</v>
      </c>
      <c r="E1917" s="11" t="s">
        <v>4394</v>
      </c>
      <c r="F1917" s="12"/>
      <c r="G1917" s="12"/>
      <c r="H1917" s="12"/>
      <c r="I1917" s="12"/>
      <c r="J1917" s="12"/>
      <c r="K1917" s="12"/>
      <c r="L1917" s="40" t="s">
        <v>235</v>
      </c>
    </row>
    <row r="1918" spans="1:12" ht="17.25" x14ac:dyDescent="0.15">
      <c r="A1918" s="39" t="s">
        <v>428</v>
      </c>
      <c r="B1918" s="10" t="s">
        <v>253</v>
      </c>
      <c r="C1918" s="10" t="s">
        <v>2296</v>
      </c>
      <c r="D1918" s="10" t="s">
        <v>259</v>
      </c>
      <c r="E1918" s="11" t="s">
        <v>4395</v>
      </c>
      <c r="F1918" s="12"/>
      <c r="G1918" s="12"/>
      <c r="H1918" s="12"/>
      <c r="I1918" s="12"/>
      <c r="J1918" s="12"/>
      <c r="K1918" s="12"/>
      <c r="L1918" s="40" t="s">
        <v>235</v>
      </c>
    </row>
    <row r="1919" spans="1:12" ht="17.25" x14ac:dyDescent="0.15">
      <c r="A1919" s="39" t="s">
        <v>428</v>
      </c>
      <c r="B1919" s="10" t="s">
        <v>253</v>
      </c>
      <c r="C1919" s="10" t="s">
        <v>2297</v>
      </c>
      <c r="D1919" s="10" t="s">
        <v>259</v>
      </c>
      <c r="E1919" s="11" t="s">
        <v>4396</v>
      </c>
      <c r="F1919" s="12"/>
      <c r="G1919" s="12"/>
      <c r="H1919" s="12"/>
      <c r="I1919" s="12"/>
      <c r="J1919" s="12"/>
      <c r="K1919" s="12"/>
      <c r="L1919" s="40" t="s">
        <v>235</v>
      </c>
    </row>
    <row r="1920" spans="1:12" ht="17.25" x14ac:dyDescent="0.15">
      <c r="A1920" s="39" t="s">
        <v>428</v>
      </c>
      <c r="B1920" s="10" t="s">
        <v>253</v>
      </c>
      <c r="C1920" s="10" t="s">
        <v>2298</v>
      </c>
      <c r="D1920" s="10" t="s">
        <v>259</v>
      </c>
      <c r="E1920" s="11" t="s">
        <v>4397</v>
      </c>
      <c r="F1920" s="12"/>
      <c r="G1920" s="12"/>
      <c r="H1920" s="12"/>
      <c r="I1920" s="12"/>
      <c r="J1920" s="12"/>
      <c r="K1920" s="12"/>
      <c r="L1920" s="40" t="s">
        <v>235</v>
      </c>
    </row>
    <row r="1921" spans="1:12" ht="17.25" x14ac:dyDescent="0.15">
      <c r="A1921" s="39" t="s">
        <v>428</v>
      </c>
      <c r="B1921" s="10" t="s">
        <v>253</v>
      </c>
      <c r="C1921" s="10" t="s">
        <v>2299</v>
      </c>
      <c r="D1921" s="10" t="s">
        <v>259</v>
      </c>
      <c r="E1921" s="11" t="s">
        <v>4398</v>
      </c>
      <c r="F1921" s="12"/>
      <c r="G1921" s="12"/>
      <c r="H1921" s="12"/>
      <c r="I1921" s="12"/>
      <c r="J1921" s="12"/>
      <c r="K1921" s="12"/>
      <c r="L1921" s="40" t="s">
        <v>235</v>
      </c>
    </row>
    <row r="1922" spans="1:12" ht="17.25" x14ac:dyDescent="0.15">
      <c r="A1922" s="39" t="s">
        <v>428</v>
      </c>
      <c r="B1922" s="10" t="s">
        <v>253</v>
      </c>
      <c r="C1922" s="10" t="s">
        <v>2300</v>
      </c>
      <c r="D1922" s="10" t="s">
        <v>259</v>
      </c>
      <c r="E1922" s="11" t="s">
        <v>4399</v>
      </c>
      <c r="F1922" s="12"/>
      <c r="G1922" s="12"/>
      <c r="H1922" s="12"/>
      <c r="I1922" s="12"/>
      <c r="J1922" s="12"/>
      <c r="K1922" s="12"/>
      <c r="L1922" s="40" t="s">
        <v>235</v>
      </c>
    </row>
    <row r="1923" spans="1:12" ht="17.25" x14ac:dyDescent="0.15">
      <c r="A1923" s="39" t="s">
        <v>428</v>
      </c>
      <c r="B1923" s="10" t="s">
        <v>253</v>
      </c>
      <c r="C1923" s="10" t="s">
        <v>2301</v>
      </c>
      <c r="D1923" s="10" t="s">
        <v>298</v>
      </c>
      <c r="E1923" s="11" t="s">
        <v>4400</v>
      </c>
      <c r="F1923" s="12"/>
      <c r="G1923" s="12"/>
      <c r="H1923" s="12"/>
      <c r="I1923" s="12"/>
      <c r="J1923" s="12"/>
      <c r="K1923" s="12"/>
      <c r="L1923" s="40" t="s">
        <v>235</v>
      </c>
    </row>
    <row r="1924" spans="1:12" ht="17.25" x14ac:dyDescent="0.15">
      <c r="A1924" s="39" t="s">
        <v>428</v>
      </c>
      <c r="B1924" s="10" t="s">
        <v>253</v>
      </c>
      <c r="C1924" s="10" t="s">
        <v>2302</v>
      </c>
      <c r="D1924" s="10" t="s">
        <v>298</v>
      </c>
      <c r="E1924" s="11" t="s">
        <v>4401</v>
      </c>
      <c r="F1924" s="12"/>
      <c r="G1924" s="12"/>
      <c r="H1924" s="12"/>
      <c r="I1924" s="12"/>
      <c r="J1924" s="12"/>
      <c r="K1924" s="12"/>
      <c r="L1924" s="40" t="s">
        <v>235</v>
      </c>
    </row>
    <row r="1925" spans="1:12" ht="17.25" x14ac:dyDescent="0.15">
      <c r="A1925" s="39" t="s">
        <v>428</v>
      </c>
      <c r="B1925" s="10" t="s">
        <v>253</v>
      </c>
      <c r="C1925" s="10" t="s">
        <v>2303</v>
      </c>
      <c r="D1925" s="10" t="s">
        <v>278</v>
      </c>
      <c r="E1925" s="11" t="s">
        <v>4402</v>
      </c>
      <c r="F1925" s="12"/>
      <c r="G1925" s="12"/>
      <c r="H1925" s="12"/>
      <c r="I1925" s="12"/>
      <c r="J1925" s="12"/>
      <c r="K1925" s="12"/>
      <c r="L1925" s="40" t="s">
        <v>235</v>
      </c>
    </row>
    <row r="1926" spans="1:12" ht="17.25" x14ac:dyDescent="0.15">
      <c r="A1926" s="39" t="s">
        <v>428</v>
      </c>
      <c r="B1926" s="10" t="s">
        <v>253</v>
      </c>
      <c r="C1926" s="10" t="s">
        <v>2304</v>
      </c>
      <c r="D1926" s="10" t="s">
        <v>255</v>
      </c>
      <c r="E1926" s="11" t="s">
        <v>4403</v>
      </c>
      <c r="F1926" s="12"/>
      <c r="G1926" s="12"/>
      <c r="H1926" s="12"/>
      <c r="I1926" s="12"/>
      <c r="J1926" s="12"/>
      <c r="K1926" s="12"/>
      <c r="L1926" s="40" t="s">
        <v>235</v>
      </c>
    </row>
    <row r="1927" spans="1:12" ht="17.25" x14ac:dyDescent="0.15">
      <c r="A1927" s="39" t="s">
        <v>428</v>
      </c>
      <c r="B1927" s="10" t="s">
        <v>253</v>
      </c>
      <c r="C1927" s="10" t="s">
        <v>2305</v>
      </c>
      <c r="D1927" s="10" t="s">
        <v>255</v>
      </c>
      <c r="E1927" s="11" t="s">
        <v>4404</v>
      </c>
      <c r="F1927" s="12"/>
      <c r="G1927" s="12"/>
      <c r="H1927" s="12"/>
      <c r="I1927" s="12"/>
      <c r="J1927" s="12"/>
      <c r="K1927" s="12"/>
      <c r="L1927" s="40" t="s">
        <v>235</v>
      </c>
    </row>
    <row r="1928" spans="1:12" ht="17.25" x14ac:dyDescent="0.15">
      <c r="A1928" s="39" t="s">
        <v>428</v>
      </c>
      <c r="B1928" s="10" t="s">
        <v>253</v>
      </c>
      <c r="C1928" s="10" t="s">
        <v>2306</v>
      </c>
      <c r="D1928" s="10" t="s">
        <v>255</v>
      </c>
      <c r="E1928" s="11" t="s">
        <v>4405</v>
      </c>
      <c r="F1928" s="12"/>
      <c r="G1928" s="12"/>
      <c r="H1928" s="12"/>
      <c r="I1928" s="12"/>
      <c r="J1928" s="12"/>
      <c r="K1928" s="12"/>
      <c r="L1928" s="40" t="s">
        <v>235</v>
      </c>
    </row>
    <row r="1929" spans="1:12" ht="17.25" x14ac:dyDescent="0.15">
      <c r="A1929" s="39" t="s">
        <v>428</v>
      </c>
      <c r="B1929" s="10" t="s">
        <v>253</v>
      </c>
      <c r="C1929" s="10" t="s">
        <v>2307</v>
      </c>
      <c r="D1929" s="10" t="s">
        <v>255</v>
      </c>
      <c r="E1929" s="11" t="s">
        <v>4406</v>
      </c>
      <c r="F1929" s="12"/>
      <c r="G1929" s="12"/>
      <c r="H1929" s="12"/>
      <c r="I1929" s="12"/>
      <c r="J1929" s="12"/>
      <c r="K1929" s="12"/>
      <c r="L1929" s="40" t="s">
        <v>235</v>
      </c>
    </row>
    <row r="1930" spans="1:12" ht="17.25" x14ac:dyDescent="0.15">
      <c r="A1930" s="39" t="s">
        <v>428</v>
      </c>
      <c r="B1930" s="10" t="s">
        <v>253</v>
      </c>
      <c r="C1930" s="10" t="s">
        <v>2308</v>
      </c>
      <c r="D1930" s="10" t="s">
        <v>255</v>
      </c>
      <c r="E1930" s="11" t="s">
        <v>4407</v>
      </c>
      <c r="F1930" s="12"/>
      <c r="G1930" s="12"/>
      <c r="H1930" s="12"/>
      <c r="I1930" s="12"/>
      <c r="J1930" s="12"/>
      <c r="K1930" s="12"/>
      <c r="L1930" s="40" t="s">
        <v>235</v>
      </c>
    </row>
    <row r="1931" spans="1:12" ht="17.25" x14ac:dyDescent="0.15">
      <c r="A1931" s="39" t="s">
        <v>428</v>
      </c>
      <c r="B1931" s="10" t="s">
        <v>253</v>
      </c>
      <c r="C1931" s="10" t="s">
        <v>2309</v>
      </c>
      <c r="D1931" s="10" t="s">
        <v>255</v>
      </c>
      <c r="E1931" s="11" t="s">
        <v>4408</v>
      </c>
      <c r="F1931" s="12"/>
      <c r="G1931" s="12"/>
      <c r="H1931" s="12"/>
      <c r="I1931" s="12"/>
      <c r="J1931" s="12"/>
      <c r="K1931" s="12"/>
      <c r="L1931" s="40" t="s">
        <v>235</v>
      </c>
    </row>
    <row r="1932" spans="1:12" ht="17.25" x14ac:dyDescent="0.15">
      <c r="A1932" s="39" t="s">
        <v>428</v>
      </c>
      <c r="B1932" s="10" t="s">
        <v>253</v>
      </c>
      <c r="C1932" s="10" t="s">
        <v>2310</v>
      </c>
      <c r="D1932" s="10" t="s">
        <v>255</v>
      </c>
      <c r="E1932" s="11" t="s">
        <v>4409</v>
      </c>
      <c r="F1932" s="12"/>
      <c r="G1932" s="12"/>
      <c r="H1932" s="12"/>
      <c r="I1932" s="12"/>
      <c r="J1932" s="12"/>
      <c r="K1932" s="12"/>
      <c r="L1932" s="40" t="s">
        <v>235</v>
      </c>
    </row>
    <row r="1933" spans="1:12" ht="17.25" x14ac:dyDescent="0.15">
      <c r="A1933" s="39" t="s">
        <v>428</v>
      </c>
      <c r="B1933" s="10" t="s">
        <v>253</v>
      </c>
      <c r="C1933" s="10" t="s">
        <v>2311</v>
      </c>
      <c r="D1933" s="10" t="s">
        <v>255</v>
      </c>
      <c r="E1933" s="11" t="s">
        <v>4410</v>
      </c>
      <c r="F1933" s="12"/>
      <c r="G1933" s="12"/>
      <c r="H1933" s="12"/>
      <c r="I1933" s="12"/>
      <c r="J1933" s="12"/>
      <c r="K1933" s="12"/>
      <c r="L1933" s="40" t="s">
        <v>235</v>
      </c>
    </row>
    <row r="1934" spans="1:12" ht="17.25" x14ac:dyDescent="0.15">
      <c r="A1934" s="39" t="s">
        <v>428</v>
      </c>
      <c r="B1934" s="10" t="s">
        <v>253</v>
      </c>
      <c r="C1934" s="10" t="s">
        <v>2312</v>
      </c>
      <c r="D1934" s="10" t="s">
        <v>255</v>
      </c>
      <c r="E1934" s="11" t="s">
        <v>4411</v>
      </c>
      <c r="F1934" s="12"/>
      <c r="G1934" s="12"/>
      <c r="H1934" s="12"/>
      <c r="I1934" s="12"/>
      <c r="J1934" s="12"/>
      <c r="K1934" s="12"/>
      <c r="L1934" s="40" t="s">
        <v>235</v>
      </c>
    </row>
    <row r="1935" spans="1:12" ht="17.25" x14ac:dyDescent="0.15">
      <c r="A1935" s="39" t="s">
        <v>428</v>
      </c>
      <c r="B1935" s="10" t="s">
        <v>253</v>
      </c>
      <c r="C1935" s="10" t="s">
        <v>2313</v>
      </c>
      <c r="D1935" s="10" t="s">
        <v>255</v>
      </c>
      <c r="E1935" s="11" t="s">
        <v>4412</v>
      </c>
      <c r="F1935" s="12"/>
      <c r="G1935" s="12"/>
      <c r="H1935" s="12"/>
      <c r="I1935" s="12"/>
      <c r="J1935" s="12"/>
      <c r="K1935" s="12"/>
      <c r="L1935" s="40" t="s">
        <v>235</v>
      </c>
    </row>
    <row r="1936" spans="1:12" ht="17.25" x14ac:dyDescent="0.15">
      <c r="A1936" s="39" t="s">
        <v>428</v>
      </c>
      <c r="B1936" s="10" t="s">
        <v>253</v>
      </c>
      <c r="C1936" s="10" t="s">
        <v>2314</v>
      </c>
      <c r="D1936" s="10" t="s">
        <v>260</v>
      </c>
      <c r="E1936" s="11" t="s">
        <v>4413</v>
      </c>
      <c r="F1936" s="12"/>
      <c r="G1936" s="12"/>
      <c r="H1936" s="12"/>
      <c r="I1936" s="12"/>
      <c r="J1936" s="12"/>
      <c r="K1936" s="12"/>
      <c r="L1936" s="40" t="s">
        <v>235</v>
      </c>
    </row>
    <row r="1937" spans="1:12" ht="17.25" x14ac:dyDescent="0.15">
      <c r="A1937" s="39" t="s">
        <v>428</v>
      </c>
      <c r="B1937" s="10" t="s">
        <v>253</v>
      </c>
      <c r="C1937" s="10" t="s">
        <v>2315</v>
      </c>
      <c r="D1937" s="10" t="s">
        <v>260</v>
      </c>
      <c r="E1937" s="11" t="s">
        <v>4414</v>
      </c>
      <c r="F1937" s="12"/>
      <c r="G1937" s="12"/>
      <c r="H1937" s="12"/>
      <c r="I1937" s="12"/>
      <c r="J1937" s="12"/>
      <c r="K1937" s="12"/>
      <c r="L1937" s="40" t="s">
        <v>235</v>
      </c>
    </row>
    <row r="1938" spans="1:12" ht="17.25" x14ac:dyDescent="0.15">
      <c r="A1938" s="39" t="s">
        <v>428</v>
      </c>
      <c r="B1938" s="10" t="s">
        <v>253</v>
      </c>
      <c r="C1938" s="10" t="s">
        <v>2316</v>
      </c>
      <c r="D1938" s="10" t="s">
        <v>260</v>
      </c>
      <c r="E1938" s="11" t="s">
        <v>4415</v>
      </c>
      <c r="F1938" s="12"/>
      <c r="G1938" s="12"/>
      <c r="H1938" s="12"/>
      <c r="I1938" s="12"/>
      <c r="J1938" s="12"/>
      <c r="K1938" s="12"/>
      <c r="L1938" s="40" t="s">
        <v>235</v>
      </c>
    </row>
    <row r="1939" spans="1:12" ht="17.25" x14ac:dyDescent="0.15">
      <c r="A1939" s="39" t="s">
        <v>428</v>
      </c>
      <c r="B1939" s="10" t="s">
        <v>253</v>
      </c>
      <c r="C1939" s="10" t="s">
        <v>2317</v>
      </c>
      <c r="D1939" s="10" t="s">
        <v>289</v>
      </c>
      <c r="E1939" s="11" t="s">
        <v>4416</v>
      </c>
      <c r="F1939" s="12"/>
      <c r="G1939" s="12"/>
      <c r="H1939" s="12"/>
      <c r="I1939" s="12"/>
      <c r="J1939" s="12"/>
      <c r="K1939" s="12"/>
      <c r="L1939" s="40" t="s">
        <v>235</v>
      </c>
    </row>
    <row r="1940" spans="1:12" ht="17.25" x14ac:dyDescent="0.15">
      <c r="A1940" s="39" t="s">
        <v>428</v>
      </c>
      <c r="B1940" s="10" t="s">
        <v>253</v>
      </c>
      <c r="C1940" s="10" t="s">
        <v>2318</v>
      </c>
      <c r="D1940" s="10" t="s">
        <v>289</v>
      </c>
      <c r="E1940" s="11" t="s">
        <v>4417</v>
      </c>
      <c r="F1940" s="12"/>
      <c r="G1940" s="12"/>
      <c r="H1940" s="12"/>
      <c r="I1940" s="12"/>
      <c r="J1940" s="12"/>
      <c r="K1940" s="12"/>
      <c r="L1940" s="40" t="s">
        <v>235</v>
      </c>
    </row>
    <row r="1941" spans="1:12" ht="17.25" x14ac:dyDescent="0.15">
      <c r="A1941" s="39" t="s">
        <v>428</v>
      </c>
      <c r="B1941" s="10" t="s">
        <v>253</v>
      </c>
      <c r="C1941" s="10" t="s">
        <v>2319</v>
      </c>
      <c r="D1941" s="10" t="s">
        <v>289</v>
      </c>
      <c r="E1941" s="11" t="s">
        <v>4418</v>
      </c>
      <c r="F1941" s="12"/>
      <c r="G1941" s="12"/>
      <c r="H1941" s="12"/>
      <c r="I1941" s="12"/>
      <c r="J1941" s="12"/>
      <c r="K1941" s="12"/>
      <c r="L1941" s="40" t="s">
        <v>235</v>
      </c>
    </row>
    <row r="1942" spans="1:12" ht="17.25" x14ac:dyDescent="0.15">
      <c r="A1942" s="39" t="s">
        <v>428</v>
      </c>
      <c r="B1942" s="10" t="s">
        <v>253</v>
      </c>
      <c r="C1942" s="10" t="s">
        <v>2320</v>
      </c>
      <c r="D1942" s="10" t="s">
        <v>289</v>
      </c>
      <c r="E1942" s="11" t="s">
        <v>4419</v>
      </c>
      <c r="F1942" s="12"/>
      <c r="G1942" s="12"/>
      <c r="H1942" s="12"/>
      <c r="I1942" s="12"/>
      <c r="J1942" s="12"/>
      <c r="K1942" s="12"/>
      <c r="L1942" s="40" t="s">
        <v>235</v>
      </c>
    </row>
    <row r="1943" spans="1:12" ht="17.25" x14ac:dyDescent="0.15">
      <c r="A1943" s="39" t="s">
        <v>428</v>
      </c>
      <c r="B1943" s="10" t="s">
        <v>253</v>
      </c>
      <c r="C1943" s="10" t="s">
        <v>2321</v>
      </c>
      <c r="D1943" s="10" t="s">
        <v>289</v>
      </c>
      <c r="E1943" s="11" t="s">
        <v>4420</v>
      </c>
      <c r="F1943" s="12"/>
      <c r="G1943" s="12"/>
      <c r="H1943" s="12"/>
      <c r="I1943" s="12"/>
      <c r="J1943" s="12"/>
      <c r="K1943" s="12"/>
      <c r="L1943" s="40" t="s">
        <v>235</v>
      </c>
    </row>
    <row r="1944" spans="1:12" ht="17.25" x14ac:dyDescent="0.15">
      <c r="A1944" s="39" t="s">
        <v>428</v>
      </c>
      <c r="B1944" s="10" t="s">
        <v>253</v>
      </c>
      <c r="C1944" s="10" t="s">
        <v>2322</v>
      </c>
      <c r="D1944" s="10" t="s">
        <v>289</v>
      </c>
      <c r="E1944" s="11" t="s">
        <v>4421</v>
      </c>
      <c r="F1944" s="12"/>
      <c r="G1944" s="12"/>
      <c r="H1944" s="12"/>
      <c r="I1944" s="12"/>
      <c r="J1944" s="12"/>
      <c r="K1944" s="12"/>
      <c r="L1944" s="40" t="s">
        <v>235</v>
      </c>
    </row>
    <row r="1945" spans="1:12" ht="17.25" x14ac:dyDescent="0.15">
      <c r="A1945" s="39" t="s">
        <v>428</v>
      </c>
      <c r="B1945" s="10" t="s">
        <v>253</v>
      </c>
      <c r="C1945" s="10" t="s">
        <v>2323</v>
      </c>
      <c r="D1945" s="10" t="s">
        <v>289</v>
      </c>
      <c r="E1945" s="11" t="s">
        <v>4422</v>
      </c>
      <c r="F1945" s="12"/>
      <c r="G1945" s="12"/>
      <c r="H1945" s="12"/>
      <c r="I1945" s="12"/>
      <c r="J1945" s="12"/>
      <c r="K1945" s="12"/>
      <c r="L1945" s="40" t="s">
        <v>235</v>
      </c>
    </row>
    <row r="1946" spans="1:12" ht="17.25" x14ac:dyDescent="0.15">
      <c r="A1946" s="39" t="s">
        <v>428</v>
      </c>
      <c r="B1946" s="10" t="s">
        <v>253</v>
      </c>
      <c r="C1946" s="10" t="s">
        <v>2324</v>
      </c>
      <c r="D1946" s="10" t="s">
        <v>289</v>
      </c>
      <c r="E1946" s="11" t="s">
        <v>4423</v>
      </c>
      <c r="F1946" s="12"/>
      <c r="G1946" s="12"/>
      <c r="H1946" s="12"/>
      <c r="I1946" s="12"/>
      <c r="J1946" s="12"/>
      <c r="K1946" s="12"/>
      <c r="L1946" s="40" t="s">
        <v>235</v>
      </c>
    </row>
    <row r="1947" spans="1:12" ht="17.25" x14ac:dyDescent="0.15">
      <c r="A1947" s="39" t="s">
        <v>428</v>
      </c>
      <c r="B1947" s="10" t="s">
        <v>253</v>
      </c>
      <c r="C1947" s="10" t="s">
        <v>2325</v>
      </c>
      <c r="D1947" s="10" t="s">
        <v>289</v>
      </c>
      <c r="E1947" s="11" t="s">
        <v>4424</v>
      </c>
      <c r="F1947" s="12"/>
      <c r="G1947" s="12"/>
      <c r="H1947" s="12"/>
      <c r="I1947" s="12"/>
      <c r="J1947" s="12"/>
      <c r="K1947" s="12"/>
      <c r="L1947" s="40" t="s">
        <v>235</v>
      </c>
    </row>
    <row r="1948" spans="1:12" ht="17.25" x14ac:dyDescent="0.15">
      <c r="A1948" s="39" t="s">
        <v>428</v>
      </c>
      <c r="B1948" s="10" t="s">
        <v>253</v>
      </c>
      <c r="C1948" s="10" t="s">
        <v>2326</v>
      </c>
      <c r="D1948" s="10" t="s">
        <v>289</v>
      </c>
      <c r="E1948" s="11" t="s">
        <v>4425</v>
      </c>
      <c r="F1948" s="12"/>
      <c r="G1948" s="12"/>
      <c r="H1948" s="12"/>
      <c r="I1948" s="12"/>
      <c r="J1948" s="12"/>
      <c r="K1948" s="12"/>
      <c r="L1948" s="40" t="s">
        <v>235</v>
      </c>
    </row>
    <row r="1949" spans="1:12" ht="17.25" x14ac:dyDescent="0.15">
      <c r="A1949" s="39" t="s">
        <v>428</v>
      </c>
      <c r="B1949" s="10" t="s">
        <v>253</v>
      </c>
      <c r="C1949" s="10" t="s">
        <v>2327</v>
      </c>
      <c r="D1949" s="10" t="s">
        <v>289</v>
      </c>
      <c r="E1949" s="11" t="s">
        <v>4426</v>
      </c>
      <c r="F1949" s="12"/>
      <c r="G1949" s="12"/>
      <c r="H1949" s="12"/>
      <c r="I1949" s="12"/>
      <c r="J1949" s="12"/>
      <c r="K1949" s="12"/>
      <c r="L1949" s="40" t="s">
        <v>235</v>
      </c>
    </row>
    <row r="1950" spans="1:12" ht="17.25" x14ac:dyDescent="0.15">
      <c r="A1950" s="39" t="s">
        <v>428</v>
      </c>
      <c r="B1950" s="10" t="s">
        <v>253</v>
      </c>
      <c r="C1950" s="10" t="s">
        <v>2328</v>
      </c>
      <c r="D1950" s="10" t="s">
        <v>289</v>
      </c>
      <c r="E1950" s="11" t="s">
        <v>4427</v>
      </c>
      <c r="F1950" s="12"/>
      <c r="G1950" s="12"/>
      <c r="H1950" s="12"/>
      <c r="I1950" s="12"/>
      <c r="J1950" s="12"/>
      <c r="K1950" s="12"/>
      <c r="L1950" s="40" t="s">
        <v>235</v>
      </c>
    </row>
    <row r="1951" spans="1:12" ht="17.25" x14ac:dyDescent="0.15">
      <c r="A1951" s="39" t="s">
        <v>428</v>
      </c>
      <c r="B1951" s="10" t="s">
        <v>253</v>
      </c>
      <c r="C1951" s="10" t="s">
        <v>2329</v>
      </c>
      <c r="D1951" s="10" t="s">
        <v>289</v>
      </c>
      <c r="E1951" s="11" t="s">
        <v>4428</v>
      </c>
      <c r="F1951" s="12"/>
      <c r="G1951" s="12"/>
      <c r="H1951" s="12"/>
      <c r="I1951" s="12"/>
      <c r="J1951" s="12"/>
      <c r="K1951" s="12"/>
      <c r="L1951" s="40" t="s">
        <v>235</v>
      </c>
    </row>
    <row r="1952" spans="1:12" ht="17.25" x14ac:dyDescent="0.15">
      <c r="A1952" s="39" t="s">
        <v>428</v>
      </c>
      <c r="B1952" s="10" t="s">
        <v>253</v>
      </c>
      <c r="C1952" s="10" t="s">
        <v>2330</v>
      </c>
      <c r="D1952" s="10" t="s">
        <v>289</v>
      </c>
      <c r="E1952" s="11" t="s">
        <v>4429</v>
      </c>
      <c r="F1952" s="12"/>
      <c r="G1952" s="12"/>
      <c r="H1952" s="12"/>
      <c r="I1952" s="12"/>
      <c r="J1952" s="12"/>
      <c r="K1952" s="12"/>
      <c r="L1952" s="40" t="s">
        <v>235</v>
      </c>
    </row>
    <row r="1953" spans="1:12" ht="17.25" x14ac:dyDescent="0.15">
      <c r="A1953" s="39" t="s">
        <v>428</v>
      </c>
      <c r="B1953" s="10" t="s">
        <v>253</v>
      </c>
      <c r="C1953" s="10" t="s">
        <v>1914</v>
      </c>
      <c r="D1953" s="10" t="s">
        <v>289</v>
      </c>
      <c r="E1953" s="11" t="s">
        <v>4430</v>
      </c>
      <c r="F1953" s="12"/>
      <c r="G1953" s="12"/>
      <c r="H1953" s="12"/>
      <c r="I1953" s="12"/>
      <c r="J1953" s="12"/>
      <c r="K1953" s="12"/>
      <c r="L1953" s="40" t="s">
        <v>235</v>
      </c>
    </row>
    <row r="1954" spans="1:12" ht="17.25" x14ac:dyDescent="0.15">
      <c r="A1954" s="39" t="s">
        <v>428</v>
      </c>
      <c r="B1954" s="10" t="s">
        <v>253</v>
      </c>
      <c r="C1954" s="10" t="s">
        <v>2331</v>
      </c>
      <c r="D1954" s="10" t="s">
        <v>240</v>
      </c>
      <c r="E1954" s="11" t="s">
        <v>4431</v>
      </c>
      <c r="F1954" s="12"/>
      <c r="G1954" s="12"/>
      <c r="H1954" s="12"/>
      <c r="I1954" s="12"/>
      <c r="J1954" s="12"/>
      <c r="K1954" s="12"/>
      <c r="L1954" s="40" t="s">
        <v>235</v>
      </c>
    </row>
    <row r="1955" spans="1:12" ht="17.25" x14ac:dyDescent="0.15">
      <c r="A1955" s="39" t="s">
        <v>428</v>
      </c>
      <c r="B1955" s="10" t="s">
        <v>253</v>
      </c>
      <c r="C1955" s="10" t="s">
        <v>2332</v>
      </c>
      <c r="D1955" s="10" t="s">
        <v>240</v>
      </c>
      <c r="E1955" s="11" t="s">
        <v>4432</v>
      </c>
      <c r="F1955" s="12"/>
      <c r="G1955" s="12"/>
      <c r="H1955" s="12"/>
      <c r="I1955" s="12"/>
      <c r="J1955" s="12"/>
      <c r="K1955" s="12"/>
      <c r="L1955" s="40" t="s">
        <v>235</v>
      </c>
    </row>
    <row r="1956" spans="1:12" ht="17.25" x14ac:dyDescent="0.15">
      <c r="A1956" s="39" t="s">
        <v>428</v>
      </c>
      <c r="B1956" s="10" t="s">
        <v>253</v>
      </c>
      <c r="C1956" s="10" t="s">
        <v>2333</v>
      </c>
      <c r="D1956" s="10" t="s">
        <v>240</v>
      </c>
      <c r="E1956" s="11" t="s">
        <v>4433</v>
      </c>
      <c r="F1956" s="12"/>
      <c r="G1956" s="12"/>
      <c r="H1956" s="12"/>
      <c r="I1956" s="12"/>
      <c r="J1956" s="12"/>
      <c r="K1956" s="12"/>
      <c r="L1956" s="40" t="s">
        <v>235</v>
      </c>
    </row>
    <row r="1957" spans="1:12" ht="17.25" x14ac:dyDescent="0.15">
      <c r="A1957" s="39" t="s">
        <v>428</v>
      </c>
      <c r="B1957" s="10" t="s">
        <v>253</v>
      </c>
      <c r="C1957" s="10" t="s">
        <v>2334</v>
      </c>
      <c r="D1957" s="10" t="s">
        <v>240</v>
      </c>
      <c r="E1957" s="11" t="s">
        <v>4434</v>
      </c>
      <c r="F1957" s="12"/>
      <c r="G1957" s="12"/>
      <c r="H1957" s="12"/>
      <c r="I1957" s="12"/>
      <c r="J1957" s="12"/>
      <c r="K1957" s="12"/>
      <c r="L1957" s="40" t="s">
        <v>235</v>
      </c>
    </row>
    <row r="1958" spans="1:12" ht="17.25" x14ac:dyDescent="0.15">
      <c r="A1958" s="39" t="s">
        <v>428</v>
      </c>
      <c r="B1958" s="10" t="s">
        <v>253</v>
      </c>
      <c r="C1958" s="10" t="s">
        <v>2335</v>
      </c>
      <c r="D1958" s="10" t="s">
        <v>339</v>
      </c>
      <c r="E1958" s="11" t="s">
        <v>4435</v>
      </c>
      <c r="F1958" s="12"/>
      <c r="G1958" s="12"/>
      <c r="H1958" s="12"/>
      <c r="I1958" s="12"/>
      <c r="J1958" s="12"/>
      <c r="K1958" s="12"/>
      <c r="L1958" s="40" t="s">
        <v>235</v>
      </c>
    </row>
    <row r="1959" spans="1:12" ht="17.25" x14ac:dyDescent="0.15">
      <c r="A1959" s="39" t="s">
        <v>428</v>
      </c>
      <c r="B1959" s="10" t="s">
        <v>253</v>
      </c>
      <c r="C1959" s="10" t="s">
        <v>2336</v>
      </c>
      <c r="D1959" s="10" t="s">
        <v>241</v>
      </c>
      <c r="E1959" s="11" t="s">
        <v>4436</v>
      </c>
      <c r="F1959" s="12"/>
      <c r="G1959" s="12"/>
      <c r="H1959" s="12"/>
      <c r="I1959" s="12"/>
      <c r="J1959" s="12"/>
      <c r="K1959" s="12"/>
      <c r="L1959" s="40" t="s">
        <v>235</v>
      </c>
    </row>
    <row r="1960" spans="1:12" ht="17.25" x14ac:dyDescent="0.15">
      <c r="A1960" s="39" t="s">
        <v>428</v>
      </c>
      <c r="B1960" s="10" t="s">
        <v>253</v>
      </c>
      <c r="C1960" s="10" t="s">
        <v>2337</v>
      </c>
      <c r="D1960" s="10" t="s">
        <v>241</v>
      </c>
      <c r="E1960" s="11" t="s">
        <v>4437</v>
      </c>
      <c r="F1960" s="12"/>
      <c r="G1960" s="12"/>
      <c r="H1960" s="12"/>
      <c r="I1960" s="12"/>
      <c r="J1960" s="12"/>
      <c r="K1960" s="12"/>
      <c r="L1960" s="40" t="s">
        <v>235</v>
      </c>
    </row>
    <row r="1961" spans="1:12" ht="17.25" x14ac:dyDescent="0.15">
      <c r="A1961" s="39" t="s">
        <v>428</v>
      </c>
      <c r="B1961" s="10" t="s">
        <v>253</v>
      </c>
      <c r="C1961" s="10" t="s">
        <v>2338</v>
      </c>
      <c r="D1961" s="10" t="s">
        <v>269</v>
      </c>
      <c r="E1961" s="11" t="s">
        <v>4438</v>
      </c>
      <c r="F1961" s="12"/>
      <c r="G1961" s="12"/>
      <c r="H1961" s="12"/>
      <c r="I1961" s="12"/>
      <c r="J1961" s="12"/>
      <c r="K1961" s="12"/>
      <c r="L1961" s="40" t="s">
        <v>235</v>
      </c>
    </row>
    <row r="1962" spans="1:12" ht="17.25" x14ac:dyDescent="0.15">
      <c r="A1962" s="39" t="s">
        <v>428</v>
      </c>
      <c r="B1962" s="10" t="s">
        <v>253</v>
      </c>
      <c r="C1962" s="10" t="s">
        <v>2339</v>
      </c>
      <c r="D1962" s="10" t="s">
        <v>269</v>
      </c>
      <c r="E1962" s="11" t="s">
        <v>4439</v>
      </c>
      <c r="F1962" s="12"/>
      <c r="G1962" s="12"/>
      <c r="H1962" s="12"/>
      <c r="I1962" s="12"/>
      <c r="J1962" s="12"/>
      <c r="K1962" s="12"/>
      <c r="L1962" s="40" t="s">
        <v>235</v>
      </c>
    </row>
    <row r="1963" spans="1:12" ht="17.25" x14ac:dyDescent="0.15">
      <c r="A1963" s="39" t="s">
        <v>428</v>
      </c>
      <c r="B1963" s="10" t="s">
        <v>253</v>
      </c>
      <c r="C1963" s="10" t="s">
        <v>2340</v>
      </c>
      <c r="D1963" s="10" t="s">
        <v>269</v>
      </c>
      <c r="E1963" s="11" t="s">
        <v>4440</v>
      </c>
      <c r="F1963" s="12"/>
      <c r="G1963" s="12"/>
      <c r="H1963" s="12"/>
      <c r="I1963" s="12"/>
      <c r="J1963" s="12"/>
      <c r="K1963" s="12"/>
      <c r="L1963" s="40" t="s">
        <v>235</v>
      </c>
    </row>
    <row r="1964" spans="1:12" ht="17.25" x14ac:dyDescent="0.15">
      <c r="A1964" s="39" t="s">
        <v>428</v>
      </c>
      <c r="B1964" s="10" t="s">
        <v>253</v>
      </c>
      <c r="C1964" s="10" t="s">
        <v>2341</v>
      </c>
      <c r="D1964" s="10" t="s">
        <v>242</v>
      </c>
      <c r="E1964" s="11" t="s">
        <v>4441</v>
      </c>
      <c r="F1964" s="12"/>
      <c r="G1964" s="12"/>
      <c r="H1964" s="12"/>
      <c r="I1964" s="12"/>
      <c r="J1964" s="12"/>
      <c r="K1964" s="12"/>
      <c r="L1964" s="40" t="s">
        <v>235</v>
      </c>
    </row>
    <row r="1965" spans="1:12" ht="17.25" x14ac:dyDescent="0.15">
      <c r="A1965" s="39" t="s">
        <v>428</v>
      </c>
      <c r="B1965" s="10" t="s">
        <v>253</v>
      </c>
      <c r="C1965" s="10" t="s">
        <v>2342</v>
      </c>
      <c r="D1965" s="10" t="s">
        <v>242</v>
      </c>
      <c r="E1965" s="11" t="s">
        <v>4442</v>
      </c>
      <c r="F1965" s="12"/>
      <c r="G1965" s="12"/>
      <c r="H1965" s="12"/>
      <c r="I1965" s="12"/>
      <c r="J1965" s="12"/>
      <c r="K1965" s="12"/>
      <c r="L1965" s="40" t="s">
        <v>235</v>
      </c>
    </row>
    <row r="1966" spans="1:12" ht="17.25" x14ac:dyDescent="0.15">
      <c r="A1966" s="39" t="s">
        <v>428</v>
      </c>
      <c r="B1966" s="10" t="s">
        <v>253</v>
      </c>
      <c r="C1966" s="10" t="s">
        <v>2343</v>
      </c>
      <c r="D1966" s="10" t="s">
        <v>252</v>
      </c>
      <c r="E1966" s="11" t="s">
        <v>4443</v>
      </c>
      <c r="F1966" s="12"/>
      <c r="G1966" s="12"/>
      <c r="H1966" s="12"/>
      <c r="I1966" s="12"/>
      <c r="J1966" s="12"/>
      <c r="K1966" s="12"/>
      <c r="L1966" s="40" t="s">
        <v>235</v>
      </c>
    </row>
    <row r="1967" spans="1:12" ht="17.25" x14ac:dyDescent="0.15">
      <c r="A1967" s="39" t="s">
        <v>428</v>
      </c>
      <c r="B1967" s="10" t="s">
        <v>253</v>
      </c>
      <c r="C1967" s="10" t="s">
        <v>2344</v>
      </c>
      <c r="D1967" s="10" t="s">
        <v>294</v>
      </c>
      <c r="E1967" s="11" t="s">
        <v>4444</v>
      </c>
      <c r="F1967" s="12"/>
      <c r="G1967" s="12"/>
      <c r="H1967" s="12"/>
      <c r="I1967" s="12"/>
      <c r="J1967" s="12"/>
      <c r="K1967" s="12"/>
      <c r="L1967" s="40" t="s">
        <v>235</v>
      </c>
    </row>
    <row r="1968" spans="1:12" ht="17.25" x14ac:dyDescent="0.15">
      <c r="A1968" s="39" t="s">
        <v>428</v>
      </c>
      <c r="B1968" s="10" t="s">
        <v>253</v>
      </c>
      <c r="C1968" s="10" t="s">
        <v>2345</v>
      </c>
      <c r="D1968" s="10" t="s">
        <v>261</v>
      </c>
      <c r="E1968" s="11" t="s">
        <v>4445</v>
      </c>
      <c r="F1968" s="12"/>
      <c r="G1968" s="12"/>
      <c r="H1968" s="12"/>
      <c r="I1968" s="12"/>
      <c r="J1968" s="12"/>
      <c r="K1968" s="12"/>
      <c r="L1968" s="40" t="s">
        <v>235</v>
      </c>
    </row>
    <row r="1969" spans="1:12" ht="17.25" x14ac:dyDescent="0.15">
      <c r="A1969" s="39" t="s">
        <v>428</v>
      </c>
      <c r="B1969" s="10" t="s">
        <v>253</v>
      </c>
      <c r="C1969" s="10" t="s">
        <v>2346</v>
      </c>
      <c r="D1969" s="10" t="s">
        <v>261</v>
      </c>
      <c r="E1969" s="11" t="s">
        <v>4446</v>
      </c>
      <c r="F1969" s="12"/>
      <c r="G1969" s="12"/>
      <c r="H1969" s="12"/>
      <c r="I1969" s="12"/>
      <c r="J1969" s="12"/>
      <c r="K1969" s="12"/>
      <c r="L1969" s="40" t="s">
        <v>235</v>
      </c>
    </row>
    <row r="1970" spans="1:12" ht="17.25" x14ac:dyDescent="0.15">
      <c r="A1970" s="39" t="s">
        <v>428</v>
      </c>
      <c r="B1970" s="10" t="s">
        <v>253</v>
      </c>
      <c r="C1970" s="10" t="s">
        <v>2347</v>
      </c>
      <c r="D1970" s="10" t="s">
        <v>261</v>
      </c>
      <c r="E1970" s="11" t="s">
        <v>4447</v>
      </c>
      <c r="F1970" s="12"/>
      <c r="G1970" s="12"/>
      <c r="H1970" s="12"/>
      <c r="I1970" s="12"/>
      <c r="J1970" s="12"/>
      <c r="K1970" s="12"/>
      <c r="L1970" s="40" t="s">
        <v>235</v>
      </c>
    </row>
    <row r="1971" spans="1:12" ht="17.25" x14ac:dyDescent="0.15">
      <c r="A1971" s="39" t="s">
        <v>428</v>
      </c>
      <c r="B1971" s="10" t="s">
        <v>253</v>
      </c>
      <c r="C1971" s="10" t="s">
        <v>2348</v>
      </c>
      <c r="D1971" s="10" t="s">
        <v>261</v>
      </c>
      <c r="E1971" s="11" t="s">
        <v>4448</v>
      </c>
      <c r="F1971" s="12"/>
      <c r="G1971" s="12"/>
      <c r="H1971" s="12"/>
      <c r="I1971" s="12"/>
      <c r="J1971" s="12"/>
      <c r="K1971" s="12"/>
      <c r="L1971" s="40" t="s">
        <v>235</v>
      </c>
    </row>
    <row r="1972" spans="1:12" ht="17.25" x14ac:dyDescent="0.15">
      <c r="A1972" s="39" t="s">
        <v>428</v>
      </c>
      <c r="B1972" s="10" t="s">
        <v>253</v>
      </c>
      <c r="C1972" s="10" t="s">
        <v>2349</v>
      </c>
      <c r="D1972" s="10" t="s">
        <v>261</v>
      </c>
      <c r="E1972" s="11" t="s">
        <v>4449</v>
      </c>
      <c r="F1972" s="12"/>
      <c r="G1972" s="12"/>
      <c r="H1972" s="12"/>
      <c r="I1972" s="12"/>
      <c r="J1972" s="12"/>
      <c r="K1972" s="12"/>
      <c r="L1972" s="40" t="s">
        <v>235</v>
      </c>
    </row>
    <row r="1973" spans="1:12" ht="17.25" x14ac:dyDescent="0.15">
      <c r="A1973" s="39" t="s">
        <v>428</v>
      </c>
      <c r="B1973" s="10" t="s">
        <v>253</v>
      </c>
      <c r="C1973" s="10" t="s">
        <v>2350</v>
      </c>
      <c r="D1973" s="10" t="s">
        <v>243</v>
      </c>
      <c r="E1973" s="11" t="s">
        <v>4450</v>
      </c>
      <c r="F1973" s="12"/>
      <c r="G1973" s="12"/>
      <c r="H1973" s="12"/>
      <c r="I1973" s="12"/>
      <c r="J1973" s="12"/>
      <c r="K1973" s="12"/>
      <c r="L1973" s="40" t="s">
        <v>235</v>
      </c>
    </row>
    <row r="1974" spans="1:12" ht="17.25" x14ac:dyDescent="0.15">
      <c r="A1974" s="39" t="s">
        <v>428</v>
      </c>
      <c r="B1974" s="10" t="s">
        <v>253</v>
      </c>
      <c r="C1974" s="10" t="s">
        <v>2351</v>
      </c>
      <c r="D1974" s="10" t="s">
        <v>243</v>
      </c>
      <c r="E1974" s="11" t="s">
        <v>4451</v>
      </c>
      <c r="F1974" s="12"/>
      <c r="G1974" s="12"/>
      <c r="H1974" s="12"/>
      <c r="I1974" s="12"/>
      <c r="J1974" s="12"/>
      <c r="K1974" s="12"/>
      <c r="L1974" s="40" t="s">
        <v>235</v>
      </c>
    </row>
    <row r="1975" spans="1:12" ht="17.25" x14ac:dyDescent="0.15">
      <c r="A1975" s="39" t="s">
        <v>428</v>
      </c>
      <c r="B1975" s="10" t="s">
        <v>253</v>
      </c>
      <c r="C1975" s="10" t="s">
        <v>2352</v>
      </c>
      <c r="D1975" s="10" t="s">
        <v>432</v>
      </c>
      <c r="E1975" s="11" t="s">
        <v>4452</v>
      </c>
      <c r="F1975" s="12"/>
      <c r="G1975" s="12"/>
      <c r="H1975" s="12"/>
      <c r="I1975" s="12"/>
      <c r="J1975" s="12"/>
      <c r="K1975" s="12"/>
      <c r="L1975" s="40" t="s">
        <v>235</v>
      </c>
    </row>
    <row r="1976" spans="1:12" ht="17.25" x14ac:dyDescent="0.15">
      <c r="A1976" s="39" t="s">
        <v>428</v>
      </c>
      <c r="B1976" s="10" t="s">
        <v>253</v>
      </c>
      <c r="C1976" s="10" t="s">
        <v>2353</v>
      </c>
      <c r="D1976" s="10" t="s">
        <v>432</v>
      </c>
      <c r="E1976" s="11" t="s">
        <v>4453</v>
      </c>
      <c r="F1976" s="12"/>
      <c r="G1976" s="12"/>
      <c r="H1976" s="12"/>
      <c r="I1976" s="12"/>
      <c r="J1976" s="12"/>
      <c r="K1976" s="12"/>
      <c r="L1976" s="40" t="s">
        <v>235</v>
      </c>
    </row>
    <row r="1977" spans="1:12" ht="17.25" x14ac:dyDescent="0.15">
      <c r="A1977" s="39" t="s">
        <v>428</v>
      </c>
      <c r="B1977" s="10" t="s">
        <v>253</v>
      </c>
      <c r="C1977" s="10" t="s">
        <v>2354</v>
      </c>
      <c r="D1977" s="10" t="s">
        <v>432</v>
      </c>
      <c r="E1977" s="11" t="s">
        <v>4454</v>
      </c>
      <c r="F1977" s="12"/>
      <c r="G1977" s="12"/>
      <c r="H1977" s="12"/>
      <c r="I1977" s="12"/>
      <c r="J1977" s="12"/>
      <c r="K1977" s="12"/>
      <c r="L1977" s="40" t="s">
        <v>235</v>
      </c>
    </row>
    <row r="1978" spans="1:12" ht="17.25" x14ac:dyDescent="0.15">
      <c r="A1978" s="39" t="s">
        <v>428</v>
      </c>
      <c r="B1978" s="10" t="s">
        <v>253</v>
      </c>
      <c r="C1978" s="10" t="s">
        <v>2355</v>
      </c>
      <c r="D1978" s="10" t="s">
        <v>432</v>
      </c>
      <c r="E1978" s="11" t="s">
        <v>4455</v>
      </c>
      <c r="F1978" s="12"/>
      <c r="G1978" s="12"/>
      <c r="H1978" s="12"/>
      <c r="I1978" s="12"/>
      <c r="J1978" s="12"/>
      <c r="K1978" s="12"/>
      <c r="L1978" s="40" t="s">
        <v>235</v>
      </c>
    </row>
    <row r="1979" spans="1:12" ht="17.25" x14ac:dyDescent="0.15">
      <c r="A1979" s="39" t="s">
        <v>428</v>
      </c>
      <c r="B1979" s="10" t="s">
        <v>253</v>
      </c>
      <c r="C1979" s="10" t="s">
        <v>2356</v>
      </c>
      <c r="D1979" s="10" t="s">
        <v>432</v>
      </c>
      <c r="E1979" s="11" t="s">
        <v>4456</v>
      </c>
      <c r="F1979" s="12"/>
      <c r="G1979" s="12"/>
      <c r="H1979" s="12"/>
      <c r="I1979" s="12"/>
      <c r="J1979" s="12"/>
      <c r="K1979" s="12"/>
      <c r="L1979" s="40" t="s">
        <v>235</v>
      </c>
    </row>
    <row r="1980" spans="1:12" ht="17.25" x14ac:dyDescent="0.15">
      <c r="A1980" s="39" t="s">
        <v>428</v>
      </c>
      <c r="B1980" s="10" t="s">
        <v>253</v>
      </c>
      <c r="C1980" s="10" t="s">
        <v>2357</v>
      </c>
      <c r="D1980" s="10" t="s">
        <v>432</v>
      </c>
      <c r="E1980" s="11" t="s">
        <v>4457</v>
      </c>
      <c r="F1980" s="12"/>
      <c r="G1980" s="12"/>
      <c r="H1980" s="12"/>
      <c r="I1980" s="12"/>
      <c r="J1980" s="12"/>
      <c r="K1980" s="12"/>
      <c r="L1980" s="40" t="s">
        <v>235</v>
      </c>
    </row>
    <row r="1981" spans="1:12" ht="17.25" x14ac:dyDescent="0.15">
      <c r="A1981" s="39" t="s">
        <v>428</v>
      </c>
      <c r="B1981" s="10" t="s">
        <v>253</v>
      </c>
      <c r="C1981" s="10" t="s">
        <v>2358</v>
      </c>
      <c r="D1981" s="10" t="s">
        <v>376</v>
      </c>
      <c r="E1981" s="11" t="s">
        <v>4458</v>
      </c>
      <c r="F1981" s="12"/>
      <c r="G1981" s="12"/>
      <c r="H1981" s="12"/>
      <c r="I1981" s="12"/>
      <c r="J1981" s="12"/>
      <c r="K1981" s="12"/>
      <c r="L1981" s="40" t="s">
        <v>235</v>
      </c>
    </row>
    <row r="1982" spans="1:12" ht="17.25" x14ac:dyDescent="0.15">
      <c r="A1982" s="39" t="s">
        <v>428</v>
      </c>
      <c r="B1982" s="10" t="s">
        <v>253</v>
      </c>
      <c r="C1982" s="10" t="s">
        <v>2359</v>
      </c>
      <c r="D1982" s="10" t="s">
        <v>376</v>
      </c>
      <c r="E1982" s="11" t="s">
        <v>4459</v>
      </c>
      <c r="F1982" s="12"/>
      <c r="G1982" s="12"/>
      <c r="H1982" s="12"/>
      <c r="I1982" s="12"/>
      <c r="J1982" s="12"/>
      <c r="K1982" s="12"/>
      <c r="L1982" s="40" t="s">
        <v>235</v>
      </c>
    </row>
    <row r="1983" spans="1:12" ht="17.25" x14ac:dyDescent="0.15">
      <c r="A1983" s="39" t="s">
        <v>428</v>
      </c>
      <c r="B1983" s="10" t="s">
        <v>253</v>
      </c>
      <c r="C1983" s="10" t="s">
        <v>2360</v>
      </c>
      <c r="D1983" s="10" t="s">
        <v>376</v>
      </c>
      <c r="E1983" s="11" t="s">
        <v>4460</v>
      </c>
      <c r="F1983" s="12"/>
      <c r="G1983" s="12"/>
      <c r="H1983" s="12"/>
      <c r="I1983" s="12"/>
      <c r="J1983" s="12"/>
      <c r="K1983" s="12"/>
      <c r="L1983" s="40" t="s">
        <v>235</v>
      </c>
    </row>
    <row r="1984" spans="1:12" ht="17.25" x14ac:dyDescent="0.15">
      <c r="A1984" s="39" t="s">
        <v>428</v>
      </c>
      <c r="B1984" s="10" t="s">
        <v>253</v>
      </c>
      <c r="C1984" s="10" t="s">
        <v>2361</v>
      </c>
      <c r="D1984" s="10" t="s">
        <v>422</v>
      </c>
      <c r="E1984" s="11" t="s">
        <v>4461</v>
      </c>
      <c r="F1984" s="12"/>
      <c r="G1984" s="12"/>
      <c r="H1984" s="12"/>
      <c r="I1984" s="12"/>
      <c r="J1984" s="12"/>
      <c r="K1984" s="12"/>
      <c r="L1984" s="40" t="s">
        <v>235</v>
      </c>
    </row>
    <row r="1985" spans="1:12" ht="17.25" x14ac:dyDescent="0.15">
      <c r="A1985" s="39" t="s">
        <v>428</v>
      </c>
      <c r="B1985" s="10" t="s">
        <v>253</v>
      </c>
      <c r="C1985" s="10" t="s">
        <v>2362</v>
      </c>
      <c r="D1985" s="10" t="s">
        <v>293</v>
      </c>
      <c r="E1985" s="11" t="s">
        <v>4462</v>
      </c>
      <c r="F1985" s="12"/>
      <c r="G1985" s="12"/>
      <c r="H1985" s="12"/>
      <c r="I1985" s="12"/>
      <c r="J1985" s="12"/>
      <c r="K1985" s="12"/>
      <c r="L1985" s="40" t="s">
        <v>235</v>
      </c>
    </row>
    <row r="1986" spans="1:12" ht="17.25" x14ac:dyDescent="0.15">
      <c r="A1986" s="39" t="s">
        <v>428</v>
      </c>
      <c r="B1986" s="10" t="s">
        <v>253</v>
      </c>
      <c r="C1986" s="10" t="s">
        <v>2363</v>
      </c>
      <c r="D1986" s="10" t="s">
        <v>293</v>
      </c>
      <c r="E1986" s="11" t="s">
        <v>4463</v>
      </c>
      <c r="F1986" s="12"/>
      <c r="G1986" s="12"/>
      <c r="H1986" s="12"/>
      <c r="I1986" s="12"/>
      <c r="J1986" s="12"/>
      <c r="K1986" s="12"/>
      <c r="L1986" s="40" t="s">
        <v>235</v>
      </c>
    </row>
    <row r="1987" spans="1:12" ht="17.25" x14ac:dyDescent="0.15">
      <c r="A1987" s="39" t="s">
        <v>428</v>
      </c>
      <c r="B1987" s="10" t="s">
        <v>253</v>
      </c>
      <c r="C1987" s="10" t="s">
        <v>2364</v>
      </c>
      <c r="D1987" s="10" t="s">
        <v>293</v>
      </c>
      <c r="E1987" s="11" t="s">
        <v>4464</v>
      </c>
      <c r="F1987" s="12"/>
      <c r="G1987" s="12"/>
      <c r="H1987" s="12"/>
      <c r="I1987" s="12"/>
      <c r="J1987" s="12"/>
      <c r="K1987" s="12"/>
      <c r="L1987" s="40" t="s">
        <v>235</v>
      </c>
    </row>
    <row r="1988" spans="1:12" ht="17.25" x14ac:dyDescent="0.15">
      <c r="A1988" s="39" t="s">
        <v>428</v>
      </c>
      <c r="B1988" s="10" t="s">
        <v>253</v>
      </c>
      <c r="C1988" s="10" t="s">
        <v>2365</v>
      </c>
      <c r="D1988" s="10" t="s">
        <v>316</v>
      </c>
      <c r="E1988" s="11" t="s">
        <v>4465</v>
      </c>
      <c r="F1988" s="12"/>
      <c r="G1988" s="12"/>
      <c r="H1988" s="12"/>
      <c r="I1988" s="12"/>
      <c r="J1988" s="12"/>
      <c r="K1988" s="12"/>
      <c r="L1988" s="40" t="s">
        <v>235</v>
      </c>
    </row>
    <row r="1989" spans="1:12" ht="17.25" x14ac:dyDescent="0.15">
      <c r="A1989" s="39" t="s">
        <v>428</v>
      </c>
      <c r="B1989" s="10" t="s">
        <v>253</v>
      </c>
      <c r="C1989" s="10" t="s">
        <v>2366</v>
      </c>
      <c r="D1989" s="10" t="s">
        <v>316</v>
      </c>
      <c r="E1989" s="11" t="s">
        <v>4466</v>
      </c>
      <c r="F1989" s="12"/>
      <c r="G1989" s="12"/>
      <c r="H1989" s="12"/>
      <c r="I1989" s="12"/>
      <c r="J1989" s="12"/>
      <c r="K1989" s="12"/>
      <c r="L1989" s="40" t="s">
        <v>235</v>
      </c>
    </row>
    <row r="1990" spans="1:12" ht="17.25" x14ac:dyDescent="0.15">
      <c r="A1990" s="39" t="s">
        <v>428</v>
      </c>
      <c r="B1990" s="10" t="s">
        <v>253</v>
      </c>
      <c r="C1990" s="10" t="s">
        <v>2367</v>
      </c>
      <c r="D1990" s="10" t="s">
        <v>316</v>
      </c>
      <c r="E1990" s="11" t="s">
        <v>2368</v>
      </c>
      <c r="F1990" s="12"/>
      <c r="G1990" s="12"/>
      <c r="H1990" s="12"/>
      <c r="I1990" s="12"/>
      <c r="J1990" s="12"/>
      <c r="K1990" s="12"/>
      <c r="L1990" s="40" t="s">
        <v>235</v>
      </c>
    </row>
    <row r="1991" spans="1:12" ht="17.25" x14ac:dyDescent="0.15">
      <c r="A1991" s="39" t="s">
        <v>428</v>
      </c>
      <c r="B1991" s="10" t="s">
        <v>253</v>
      </c>
      <c r="C1991" s="10" t="s">
        <v>2369</v>
      </c>
      <c r="D1991" s="10" t="s">
        <v>316</v>
      </c>
      <c r="E1991" s="11" t="s">
        <v>4467</v>
      </c>
      <c r="F1991" s="12"/>
      <c r="G1991" s="12"/>
      <c r="H1991" s="12"/>
      <c r="I1991" s="12"/>
      <c r="J1991" s="12"/>
      <c r="K1991" s="12"/>
      <c r="L1991" s="40" t="s">
        <v>235</v>
      </c>
    </row>
    <row r="1992" spans="1:12" ht="17.25" x14ac:dyDescent="0.15">
      <c r="A1992" s="39" t="s">
        <v>428</v>
      </c>
      <c r="B1992" s="10" t="s">
        <v>253</v>
      </c>
      <c r="C1992" s="10" t="s">
        <v>2370</v>
      </c>
      <c r="D1992" s="10" t="s">
        <v>316</v>
      </c>
      <c r="E1992" s="11" t="s">
        <v>4468</v>
      </c>
      <c r="F1992" s="12"/>
      <c r="G1992" s="12"/>
      <c r="H1992" s="12"/>
      <c r="I1992" s="12"/>
      <c r="J1992" s="12"/>
      <c r="K1992" s="12"/>
      <c r="L1992" s="40" t="s">
        <v>235</v>
      </c>
    </row>
    <row r="1993" spans="1:12" ht="17.25" x14ac:dyDescent="0.15">
      <c r="A1993" s="39" t="s">
        <v>428</v>
      </c>
      <c r="B1993" s="10" t="s">
        <v>253</v>
      </c>
      <c r="C1993" s="10" t="s">
        <v>2371</v>
      </c>
      <c r="D1993" s="10" t="s">
        <v>316</v>
      </c>
      <c r="E1993" s="11" t="s">
        <v>4469</v>
      </c>
      <c r="F1993" s="12"/>
      <c r="G1993" s="12"/>
      <c r="H1993" s="12"/>
      <c r="I1993" s="12"/>
      <c r="J1993" s="12"/>
      <c r="K1993" s="12"/>
      <c r="L1993" s="40" t="s">
        <v>235</v>
      </c>
    </row>
    <row r="1994" spans="1:12" ht="17.25" x14ac:dyDescent="0.15">
      <c r="A1994" s="39" t="s">
        <v>428</v>
      </c>
      <c r="B1994" s="10" t="s">
        <v>253</v>
      </c>
      <c r="C1994" s="10" t="s">
        <v>2372</v>
      </c>
      <c r="D1994" s="10" t="s">
        <v>316</v>
      </c>
      <c r="E1994" s="11" t="s">
        <v>4470</v>
      </c>
      <c r="F1994" s="12"/>
      <c r="G1994" s="12"/>
      <c r="H1994" s="12"/>
      <c r="I1994" s="12"/>
      <c r="J1994" s="12"/>
      <c r="K1994" s="12"/>
      <c r="L1994" s="40" t="s">
        <v>235</v>
      </c>
    </row>
    <row r="1995" spans="1:12" ht="17.25" x14ac:dyDescent="0.15">
      <c r="A1995" s="39" t="s">
        <v>428</v>
      </c>
      <c r="B1995" s="10" t="s">
        <v>253</v>
      </c>
      <c r="C1995" s="10" t="s">
        <v>2373</v>
      </c>
      <c r="D1995" s="10" t="s">
        <v>316</v>
      </c>
      <c r="E1995" s="11" t="s">
        <v>4471</v>
      </c>
      <c r="F1995" s="12"/>
      <c r="G1995" s="12"/>
      <c r="H1995" s="12"/>
      <c r="I1995" s="12"/>
      <c r="J1995" s="12"/>
      <c r="K1995" s="12"/>
      <c r="L1995" s="40" t="s">
        <v>235</v>
      </c>
    </row>
    <row r="1996" spans="1:12" ht="17.25" x14ac:dyDescent="0.15">
      <c r="A1996" s="39" t="s">
        <v>428</v>
      </c>
      <c r="B1996" s="10" t="s">
        <v>253</v>
      </c>
      <c r="C1996" s="10" t="s">
        <v>2374</v>
      </c>
      <c r="D1996" s="10" t="s">
        <v>316</v>
      </c>
      <c r="E1996" s="11" t="s">
        <v>4472</v>
      </c>
      <c r="F1996" s="12"/>
      <c r="G1996" s="12"/>
      <c r="H1996" s="12"/>
      <c r="I1996" s="12"/>
      <c r="J1996" s="12"/>
      <c r="K1996" s="12"/>
      <c r="L1996" s="40" t="s">
        <v>235</v>
      </c>
    </row>
    <row r="1997" spans="1:12" ht="17.25" x14ac:dyDescent="0.15">
      <c r="A1997" s="39" t="s">
        <v>428</v>
      </c>
      <c r="B1997" s="10" t="s">
        <v>253</v>
      </c>
      <c r="C1997" s="10" t="s">
        <v>2375</v>
      </c>
      <c r="D1997" s="10" t="s">
        <v>316</v>
      </c>
      <c r="E1997" s="11" t="s">
        <v>4473</v>
      </c>
      <c r="F1997" s="12"/>
      <c r="G1997" s="12"/>
      <c r="H1997" s="12"/>
      <c r="I1997" s="12"/>
      <c r="J1997" s="12"/>
      <c r="K1997" s="12"/>
      <c r="L1997" s="40" t="s">
        <v>235</v>
      </c>
    </row>
    <row r="1998" spans="1:12" ht="17.25" x14ac:dyDescent="0.15">
      <c r="A1998" s="39" t="s">
        <v>428</v>
      </c>
      <c r="B1998" s="10" t="s">
        <v>253</v>
      </c>
      <c r="C1998" s="10" t="s">
        <v>2376</v>
      </c>
      <c r="D1998" s="10" t="s">
        <v>316</v>
      </c>
      <c r="E1998" s="11" t="s">
        <v>4288</v>
      </c>
      <c r="F1998" s="12"/>
      <c r="G1998" s="12"/>
      <c r="H1998" s="12"/>
      <c r="I1998" s="12"/>
      <c r="J1998" s="12"/>
      <c r="K1998" s="12"/>
      <c r="L1998" s="40" t="s">
        <v>235</v>
      </c>
    </row>
    <row r="1999" spans="1:12" ht="17.25" x14ac:dyDescent="0.15">
      <c r="A1999" s="39" t="s">
        <v>428</v>
      </c>
      <c r="B1999" s="10" t="s">
        <v>253</v>
      </c>
      <c r="C1999" s="10" t="s">
        <v>2377</v>
      </c>
      <c r="D1999" s="10" t="s">
        <v>316</v>
      </c>
      <c r="E1999" s="11" t="s">
        <v>4474</v>
      </c>
      <c r="F1999" s="12"/>
      <c r="G1999" s="12"/>
      <c r="H1999" s="12"/>
      <c r="I1999" s="12"/>
      <c r="J1999" s="12"/>
      <c r="K1999" s="12"/>
      <c r="L1999" s="40" t="s">
        <v>235</v>
      </c>
    </row>
    <row r="2000" spans="1:12" ht="17.25" x14ac:dyDescent="0.15">
      <c r="A2000" s="39" t="s">
        <v>428</v>
      </c>
      <c r="B2000" s="10" t="s">
        <v>253</v>
      </c>
      <c r="C2000" s="10" t="s">
        <v>2378</v>
      </c>
      <c r="D2000" s="10" t="s">
        <v>262</v>
      </c>
      <c r="E2000" s="11" t="s">
        <v>4475</v>
      </c>
      <c r="F2000" s="12"/>
      <c r="G2000" s="12"/>
      <c r="H2000" s="12"/>
      <c r="I2000" s="12"/>
      <c r="J2000" s="12"/>
      <c r="K2000" s="12"/>
      <c r="L2000" s="40" t="s">
        <v>235</v>
      </c>
    </row>
    <row r="2001" spans="1:12" ht="17.25" x14ac:dyDescent="0.15">
      <c r="A2001" s="39" t="s">
        <v>428</v>
      </c>
      <c r="B2001" s="10" t="s">
        <v>253</v>
      </c>
      <c r="C2001" s="10" t="s">
        <v>2379</v>
      </c>
      <c r="D2001" s="10" t="s">
        <v>262</v>
      </c>
      <c r="E2001" s="11" t="s">
        <v>4476</v>
      </c>
      <c r="F2001" s="12"/>
      <c r="G2001" s="12"/>
      <c r="H2001" s="12"/>
      <c r="I2001" s="12"/>
      <c r="J2001" s="12"/>
      <c r="K2001" s="12"/>
      <c r="L2001" s="40" t="s">
        <v>235</v>
      </c>
    </row>
    <row r="2002" spans="1:12" ht="17.25" x14ac:dyDescent="0.15">
      <c r="A2002" s="39" t="s">
        <v>428</v>
      </c>
      <c r="B2002" s="10" t="s">
        <v>253</v>
      </c>
      <c r="C2002" s="10" t="s">
        <v>2380</v>
      </c>
      <c r="D2002" s="10" t="s">
        <v>262</v>
      </c>
      <c r="E2002" s="11" t="s">
        <v>4477</v>
      </c>
      <c r="F2002" s="12"/>
      <c r="G2002" s="12"/>
      <c r="H2002" s="12"/>
      <c r="I2002" s="12"/>
      <c r="J2002" s="12"/>
      <c r="K2002" s="12"/>
      <c r="L2002" s="40" t="s">
        <v>235</v>
      </c>
    </row>
    <row r="2003" spans="1:12" ht="17.25" x14ac:dyDescent="0.15">
      <c r="A2003" s="39" t="s">
        <v>428</v>
      </c>
      <c r="B2003" s="10" t="s">
        <v>253</v>
      </c>
      <c r="C2003" s="10" t="s">
        <v>2381</v>
      </c>
      <c r="D2003" s="10" t="s">
        <v>262</v>
      </c>
      <c r="E2003" s="11" t="s">
        <v>4478</v>
      </c>
      <c r="F2003" s="12"/>
      <c r="G2003" s="12"/>
      <c r="H2003" s="12"/>
      <c r="I2003" s="12"/>
      <c r="J2003" s="12"/>
      <c r="K2003" s="12"/>
      <c r="L2003" s="40" t="s">
        <v>235</v>
      </c>
    </row>
    <row r="2004" spans="1:12" ht="17.25" x14ac:dyDescent="0.15">
      <c r="A2004" s="39" t="s">
        <v>428</v>
      </c>
      <c r="B2004" s="10" t="s">
        <v>253</v>
      </c>
      <c r="C2004" s="10" t="s">
        <v>2382</v>
      </c>
      <c r="D2004" s="10" t="s">
        <v>262</v>
      </c>
      <c r="E2004" s="11" t="s">
        <v>4479</v>
      </c>
      <c r="F2004" s="12"/>
      <c r="G2004" s="12"/>
      <c r="H2004" s="12"/>
      <c r="I2004" s="12"/>
      <c r="J2004" s="12"/>
      <c r="K2004" s="12"/>
      <c r="L2004" s="40" t="s">
        <v>235</v>
      </c>
    </row>
    <row r="2005" spans="1:12" ht="17.25" x14ac:dyDescent="0.15">
      <c r="A2005" s="39" t="s">
        <v>428</v>
      </c>
      <c r="B2005" s="10" t="s">
        <v>253</v>
      </c>
      <c r="C2005" s="10" t="s">
        <v>2383</v>
      </c>
      <c r="D2005" s="10" t="s">
        <v>292</v>
      </c>
      <c r="E2005" s="11" t="s">
        <v>4480</v>
      </c>
      <c r="F2005" s="12"/>
      <c r="G2005" s="12"/>
      <c r="H2005" s="12"/>
      <c r="I2005" s="12"/>
      <c r="J2005" s="12"/>
      <c r="K2005" s="12"/>
      <c r="L2005" s="40" t="s">
        <v>235</v>
      </c>
    </row>
    <row r="2006" spans="1:12" ht="17.25" x14ac:dyDescent="0.15">
      <c r="A2006" s="39" t="s">
        <v>428</v>
      </c>
      <c r="B2006" s="10" t="s">
        <v>253</v>
      </c>
      <c r="C2006" s="10" t="s">
        <v>2384</v>
      </c>
      <c r="D2006" s="10" t="s">
        <v>385</v>
      </c>
      <c r="E2006" s="11" t="s">
        <v>4481</v>
      </c>
      <c r="F2006" s="12"/>
      <c r="G2006" s="12"/>
      <c r="H2006" s="12"/>
      <c r="I2006" s="12"/>
      <c r="J2006" s="12"/>
      <c r="K2006" s="12"/>
      <c r="L2006" s="40" t="s">
        <v>235</v>
      </c>
    </row>
    <row r="2007" spans="1:12" ht="17.25" x14ac:dyDescent="0.15">
      <c r="A2007" s="39" t="s">
        <v>428</v>
      </c>
      <c r="B2007" s="10" t="s">
        <v>253</v>
      </c>
      <c r="C2007" s="10" t="s">
        <v>2385</v>
      </c>
      <c r="D2007" s="10" t="s">
        <v>263</v>
      </c>
      <c r="E2007" s="11" t="s">
        <v>4482</v>
      </c>
      <c r="F2007" s="12"/>
      <c r="G2007" s="12"/>
      <c r="H2007" s="12"/>
      <c r="I2007" s="12"/>
      <c r="J2007" s="12"/>
      <c r="K2007" s="12"/>
      <c r="L2007" s="40" t="s">
        <v>235</v>
      </c>
    </row>
    <row r="2008" spans="1:12" ht="17.25" x14ac:dyDescent="0.15">
      <c r="A2008" s="39" t="s">
        <v>428</v>
      </c>
      <c r="B2008" s="10" t="s">
        <v>253</v>
      </c>
      <c r="C2008" s="10" t="s">
        <v>2386</v>
      </c>
      <c r="D2008" s="10" t="s">
        <v>270</v>
      </c>
      <c r="E2008" s="11" t="s">
        <v>4483</v>
      </c>
      <c r="F2008" s="12"/>
      <c r="G2008" s="12"/>
      <c r="H2008" s="12"/>
      <c r="I2008" s="12"/>
      <c r="J2008" s="12"/>
      <c r="K2008" s="12"/>
      <c r="L2008" s="40" t="s">
        <v>235</v>
      </c>
    </row>
    <row r="2009" spans="1:12" ht="17.25" x14ac:dyDescent="0.15">
      <c r="A2009" s="39" t="s">
        <v>428</v>
      </c>
      <c r="B2009" s="10" t="s">
        <v>253</v>
      </c>
      <c r="C2009" s="10" t="s">
        <v>2387</v>
      </c>
      <c r="D2009" s="10" t="s">
        <v>270</v>
      </c>
      <c r="E2009" s="11" t="s">
        <v>4484</v>
      </c>
      <c r="F2009" s="12"/>
      <c r="G2009" s="12"/>
      <c r="H2009" s="12"/>
      <c r="I2009" s="12"/>
      <c r="J2009" s="12"/>
      <c r="K2009" s="12"/>
      <c r="L2009" s="40" t="s">
        <v>235</v>
      </c>
    </row>
    <row r="2010" spans="1:12" ht="17.25" x14ac:dyDescent="0.15">
      <c r="A2010" s="39" t="s">
        <v>428</v>
      </c>
      <c r="B2010" s="10" t="s">
        <v>253</v>
      </c>
      <c r="C2010" s="10" t="s">
        <v>2388</v>
      </c>
      <c r="D2010" s="10" t="s">
        <v>253</v>
      </c>
      <c r="E2010" s="11" t="s">
        <v>4485</v>
      </c>
      <c r="F2010" s="12"/>
      <c r="G2010" s="12"/>
      <c r="H2010" s="12"/>
      <c r="I2010" s="12"/>
      <c r="J2010" s="12"/>
      <c r="K2010" s="12"/>
      <c r="L2010" s="40" t="s">
        <v>235</v>
      </c>
    </row>
    <row r="2011" spans="1:12" ht="17.25" x14ac:dyDescent="0.15">
      <c r="A2011" s="39" t="s">
        <v>428</v>
      </c>
      <c r="B2011" s="10" t="s">
        <v>253</v>
      </c>
      <c r="C2011" s="10" t="s">
        <v>2389</v>
      </c>
      <c r="D2011" s="10" t="s">
        <v>253</v>
      </c>
      <c r="E2011" s="11" t="s">
        <v>4486</v>
      </c>
      <c r="F2011" s="12"/>
      <c r="G2011" s="12"/>
      <c r="H2011" s="12"/>
      <c r="I2011" s="12"/>
      <c r="J2011" s="12"/>
      <c r="K2011" s="12"/>
      <c r="L2011" s="40" t="s">
        <v>235</v>
      </c>
    </row>
    <row r="2012" spans="1:12" ht="17.25" x14ac:dyDescent="0.15">
      <c r="A2012" s="39" t="s">
        <v>428</v>
      </c>
      <c r="B2012" s="10" t="s">
        <v>253</v>
      </c>
      <c r="C2012" s="10" t="s">
        <v>2390</v>
      </c>
      <c r="D2012" s="10" t="s">
        <v>253</v>
      </c>
      <c r="E2012" s="11" t="s">
        <v>4487</v>
      </c>
      <c r="F2012" s="12"/>
      <c r="G2012" s="12"/>
      <c r="H2012" s="12"/>
      <c r="I2012" s="12"/>
      <c r="J2012" s="12"/>
      <c r="K2012" s="12"/>
      <c r="L2012" s="40" t="s">
        <v>235</v>
      </c>
    </row>
    <row r="2013" spans="1:12" ht="17.25" x14ac:dyDescent="0.15">
      <c r="A2013" s="39" t="s">
        <v>428</v>
      </c>
      <c r="B2013" s="10" t="s">
        <v>253</v>
      </c>
      <c r="C2013" s="10" t="s">
        <v>2391</v>
      </c>
      <c r="D2013" s="10" t="s">
        <v>253</v>
      </c>
      <c r="E2013" s="11" t="s">
        <v>4488</v>
      </c>
      <c r="F2013" s="12"/>
      <c r="G2013" s="12"/>
      <c r="H2013" s="12"/>
      <c r="I2013" s="12"/>
      <c r="J2013" s="12"/>
      <c r="K2013" s="12"/>
      <c r="L2013" s="40" t="s">
        <v>235</v>
      </c>
    </row>
    <row r="2014" spans="1:12" ht="17.25" x14ac:dyDescent="0.15">
      <c r="A2014" s="39" t="s">
        <v>428</v>
      </c>
      <c r="B2014" s="10" t="s">
        <v>253</v>
      </c>
      <c r="C2014" s="10" t="s">
        <v>2392</v>
      </c>
      <c r="D2014" s="10" t="s">
        <v>253</v>
      </c>
      <c r="E2014" s="11" t="s">
        <v>4489</v>
      </c>
      <c r="F2014" s="12"/>
      <c r="G2014" s="12"/>
      <c r="H2014" s="12"/>
      <c r="I2014" s="12"/>
      <c r="J2014" s="12"/>
      <c r="K2014" s="12"/>
      <c r="L2014" s="40" t="s">
        <v>235</v>
      </c>
    </row>
    <row r="2015" spans="1:12" ht="17.25" x14ac:dyDescent="0.15">
      <c r="A2015" s="39" t="s">
        <v>428</v>
      </c>
      <c r="B2015" s="10" t="s">
        <v>253</v>
      </c>
      <c r="C2015" s="10" t="s">
        <v>2393</v>
      </c>
      <c r="D2015" s="10" t="s">
        <v>248</v>
      </c>
      <c r="E2015" s="11" t="s">
        <v>4490</v>
      </c>
      <c r="F2015" s="12"/>
      <c r="G2015" s="12"/>
      <c r="H2015" s="12"/>
      <c r="I2015" s="12"/>
      <c r="J2015" s="12"/>
      <c r="K2015" s="12"/>
      <c r="L2015" s="40" t="s">
        <v>235</v>
      </c>
    </row>
    <row r="2016" spans="1:12" ht="17.25" x14ac:dyDescent="0.15">
      <c r="A2016" s="39" t="s">
        <v>428</v>
      </c>
      <c r="B2016" s="10" t="s">
        <v>253</v>
      </c>
      <c r="C2016" s="10" t="s">
        <v>2394</v>
      </c>
      <c r="D2016" s="10" t="s">
        <v>248</v>
      </c>
      <c r="E2016" s="11" t="s">
        <v>4491</v>
      </c>
      <c r="F2016" s="12"/>
      <c r="G2016" s="12"/>
      <c r="H2016" s="12"/>
      <c r="I2016" s="12"/>
      <c r="J2016" s="12"/>
      <c r="K2016" s="12"/>
      <c r="L2016" s="40" t="s">
        <v>235</v>
      </c>
    </row>
    <row r="2017" spans="1:12" ht="17.25" x14ac:dyDescent="0.15">
      <c r="A2017" s="39" t="s">
        <v>428</v>
      </c>
      <c r="B2017" s="10" t="s">
        <v>253</v>
      </c>
      <c r="C2017" s="10" t="s">
        <v>2395</v>
      </c>
      <c r="D2017" s="10" t="s">
        <v>248</v>
      </c>
      <c r="E2017" s="11" t="s">
        <v>4492</v>
      </c>
      <c r="F2017" s="12"/>
      <c r="G2017" s="12"/>
      <c r="H2017" s="12"/>
      <c r="I2017" s="12"/>
      <c r="J2017" s="12"/>
      <c r="K2017" s="12"/>
      <c r="L2017" s="40" t="s">
        <v>235</v>
      </c>
    </row>
    <row r="2018" spans="1:12" ht="17.25" x14ac:dyDescent="0.15">
      <c r="A2018" s="39" t="s">
        <v>428</v>
      </c>
      <c r="B2018" s="10" t="s">
        <v>253</v>
      </c>
      <c r="C2018" s="10" t="s">
        <v>2396</v>
      </c>
      <c r="D2018" s="10" t="s">
        <v>248</v>
      </c>
      <c r="E2018" s="11" t="s">
        <v>4493</v>
      </c>
      <c r="F2018" s="12"/>
      <c r="G2018" s="12"/>
      <c r="H2018" s="12"/>
      <c r="I2018" s="12"/>
      <c r="J2018" s="12"/>
      <c r="K2018" s="12"/>
      <c r="L2018" s="40" t="s">
        <v>235</v>
      </c>
    </row>
    <row r="2019" spans="1:12" ht="17.25" x14ac:dyDescent="0.15">
      <c r="A2019" s="39" t="s">
        <v>428</v>
      </c>
      <c r="B2019" s="10" t="s">
        <v>253</v>
      </c>
      <c r="C2019" s="10" t="s">
        <v>2397</v>
      </c>
      <c r="D2019" s="10" t="s">
        <v>248</v>
      </c>
      <c r="E2019" s="11" t="s">
        <v>4494</v>
      </c>
      <c r="F2019" s="12"/>
      <c r="G2019" s="12"/>
      <c r="H2019" s="12"/>
      <c r="I2019" s="12"/>
      <c r="J2019" s="12"/>
      <c r="K2019" s="12"/>
      <c r="L2019" s="40" t="s">
        <v>235</v>
      </c>
    </row>
    <row r="2020" spans="1:12" ht="17.25" x14ac:dyDescent="0.15">
      <c r="A2020" s="39" t="s">
        <v>428</v>
      </c>
      <c r="B2020" s="10" t="s">
        <v>253</v>
      </c>
      <c r="C2020" s="10" t="s">
        <v>2398</v>
      </c>
      <c r="D2020" s="10" t="s">
        <v>248</v>
      </c>
      <c r="E2020" s="11" t="s">
        <v>4495</v>
      </c>
      <c r="F2020" s="12"/>
      <c r="G2020" s="12"/>
      <c r="H2020" s="12"/>
      <c r="I2020" s="12"/>
      <c r="J2020" s="12"/>
      <c r="K2020" s="12"/>
      <c r="L2020" s="40" t="s">
        <v>235</v>
      </c>
    </row>
    <row r="2021" spans="1:12" ht="17.25" x14ac:dyDescent="0.15">
      <c r="A2021" s="39" t="s">
        <v>428</v>
      </c>
      <c r="B2021" s="10" t="s">
        <v>253</v>
      </c>
      <c r="C2021" s="10" t="s">
        <v>2399</v>
      </c>
      <c r="D2021" s="10" t="s">
        <v>248</v>
      </c>
      <c r="E2021" s="11" t="s">
        <v>4496</v>
      </c>
      <c r="F2021" s="12"/>
      <c r="G2021" s="12"/>
      <c r="H2021" s="12"/>
      <c r="I2021" s="12"/>
      <c r="J2021" s="12"/>
      <c r="K2021" s="12"/>
      <c r="L2021" s="40" t="s">
        <v>235</v>
      </c>
    </row>
    <row r="2022" spans="1:12" ht="17.25" x14ac:dyDescent="0.15">
      <c r="A2022" s="39" t="s">
        <v>428</v>
      </c>
      <c r="B2022" s="10" t="s">
        <v>253</v>
      </c>
      <c r="C2022" s="10" t="s">
        <v>2400</v>
      </c>
      <c r="D2022" s="10" t="s">
        <v>433</v>
      </c>
      <c r="E2022" s="11" t="s">
        <v>4497</v>
      </c>
      <c r="F2022" s="12"/>
      <c r="G2022" s="12"/>
      <c r="H2022" s="12"/>
      <c r="I2022" s="12"/>
      <c r="J2022" s="12"/>
      <c r="K2022" s="12"/>
      <c r="L2022" s="40" t="s">
        <v>235</v>
      </c>
    </row>
    <row r="2023" spans="1:12" ht="17.25" x14ac:dyDescent="0.15">
      <c r="A2023" s="39" t="s">
        <v>428</v>
      </c>
      <c r="B2023" s="10" t="s">
        <v>253</v>
      </c>
      <c r="C2023" s="10" t="s">
        <v>2401</v>
      </c>
      <c r="D2023" s="10" t="s">
        <v>433</v>
      </c>
      <c r="E2023" s="11" t="s">
        <v>4498</v>
      </c>
      <c r="F2023" s="12"/>
      <c r="G2023" s="12"/>
      <c r="H2023" s="12"/>
      <c r="I2023" s="12"/>
      <c r="J2023" s="12"/>
      <c r="K2023" s="12"/>
      <c r="L2023" s="40" t="s">
        <v>235</v>
      </c>
    </row>
    <row r="2024" spans="1:12" ht="17.25" x14ac:dyDescent="0.15">
      <c r="A2024" s="39" t="s">
        <v>428</v>
      </c>
      <c r="B2024" s="10" t="s">
        <v>253</v>
      </c>
      <c r="C2024" s="10" t="s">
        <v>2402</v>
      </c>
      <c r="D2024" s="10" t="s">
        <v>434</v>
      </c>
      <c r="E2024" s="11" t="s">
        <v>4499</v>
      </c>
      <c r="F2024" s="12"/>
      <c r="G2024" s="12"/>
      <c r="H2024" s="12"/>
      <c r="I2024" s="12"/>
      <c r="J2024" s="12"/>
      <c r="K2024" s="12"/>
      <c r="L2024" s="40" t="s">
        <v>235</v>
      </c>
    </row>
    <row r="2025" spans="1:12" ht="17.25" x14ac:dyDescent="0.15">
      <c r="A2025" s="39" t="s">
        <v>428</v>
      </c>
      <c r="B2025" s="10" t="s">
        <v>253</v>
      </c>
      <c r="C2025" s="10" t="s">
        <v>2403</v>
      </c>
      <c r="D2025" s="10" t="s">
        <v>249</v>
      </c>
      <c r="E2025" s="11" t="s">
        <v>4500</v>
      </c>
      <c r="F2025" s="12"/>
      <c r="G2025" s="12"/>
      <c r="H2025" s="12"/>
      <c r="I2025" s="12"/>
      <c r="J2025" s="12"/>
      <c r="K2025" s="12"/>
      <c r="L2025" s="40" t="s">
        <v>235</v>
      </c>
    </row>
    <row r="2026" spans="1:12" ht="17.25" x14ac:dyDescent="0.15">
      <c r="A2026" s="39" t="s">
        <v>428</v>
      </c>
      <c r="B2026" s="10" t="s">
        <v>253</v>
      </c>
      <c r="C2026" s="10" t="s">
        <v>2404</v>
      </c>
      <c r="D2026" s="10" t="s">
        <v>264</v>
      </c>
      <c r="E2026" s="11" t="s">
        <v>4501</v>
      </c>
      <c r="F2026" s="12"/>
      <c r="G2026" s="12"/>
      <c r="H2026" s="12"/>
      <c r="I2026" s="12"/>
      <c r="J2026" s="12"/>
      <c r="K2026" s="12"/>
      <c r="L2026" s="40" t="s">
        <v>235</v>
      </c>
    </row>
    <row r="2027" spans="1:12" ht="17.25" x14ac:dyDescent="0.15">
      <c r="A2027" s="39" t="s">
        <v>428</v>
      </c>
      <c r="B2027" s="10" t="s">
        <v>253</v>
      </c>
      <c r="C2027" s="10" t="s">
        <v>2405</v>
      </c>
      <c r="D2027" s="10" t="s">
        <v>264</v>
      </c>
      <c r="E2027" s="11" t="s">
        <v>4502</v>
      </c>
      <c r="F2027" s="12"/>
      <c r="G2027" s="12"/>
      <c r="H2027" s="12"/>
      <c r="I2027" s="12"/>
      <c r="J2027" s="12"/>
      <c r="K2027" s="12"/>
      <c r="L2027" s="40" t="s">
        <v>235</v>
      </c>
    </row>
    <row r="2028" spans="1:12" ht="17.25" x14ac:dyDescent="0.15">
      <c r="A2028" s="39" t="s">
        <v>428</v>
      </c>
      <c r="B2028" s="10" t="s">
        <v>253</v>
      </c>
      <c r="C2028" s="10" t="s">
        <v>2406</v>
      </c>
      <c r="D2028" s="10" t="s">
        <v>265</v>
      </c>
      <c r="E2028" s="11" t="s">
        <v>4503</v>
      </c>
      <c r="F2028" s="12"/>
      <c r="G2028" s="12"/>
      <c r="H2028" s="12"/>
      <c r="I2028" s="12"/>
      <c r="J2028" s="12"/>
      <c r="K2028" s="12"/>
      <c r="L2028" s="40" t="s">
        <v>235</v>
      </c>
    </row>
    <row r="2029" spans="1:12" ht="17.25" x14ac:dyDescent="0.15">
      <c r="A2029" s="39" t="s">
        <v>428</v>
      </c>
      <c r="B2029" s="10" t="s">
        <v>253</v>
      </c>
      <c r="C2029" s="10" t="s">
        <v>2407</v>
      </c>
      <c r="D2029" s="10" t="s">
        <v>250</v>
      </c>
      <c r="E2029" s="11" t="s">
        <v>4504</v>
      </c>
      <c r="F2029" s="12"/>
      <c r="G2029" s="12"/>
      <c r="H2029" s="12"/>
      <c r="I2029" s="12"/>
      <c r="J2029" s="12"/>
      <c r="K2029" s="12"/>
      <c r="L2029" s="40" t="s">
        <v>235</v>
      </c>
    </row>
    <row r="2030" spans="1:12" ht="17.25" x14ac:dyDescent="0.15">
      <c r="A2030" s="39" t="s">
        <v>428</v>
      </c>
      <c r="B2030" s="10" t="s">
        <v>253</v>
      </c>
      <c r="C2030" s="10" t="s">
        <v>2408</v>
      </c>
      <c r="D2030" s="10" t="s">
        <v>250</v>
      </c>
      <c r="E2030" s="11" t="s">
        <v>4505</v>
      </c>
      <c r="F2030" s="12"/>
      <c r="G2030" s="12"/>
      <c r="H2030" s="12"/>
      <c r="I2030" s="12"/>
      <c r="J2030" s="12"/>
      <c r="K2030" s="12"/>
      <c r="L2030" s="40" t="s">
        <v>235</v>
      </c>
    </row>
    <row r="2031" spans="1:12" ht="17.25" x14ac:dyDescent="0.15">
      <c r="A2031" s="39" t="s">
        <v>428</v>
      </c>
      <c r="B2031" s="10" t="s">
        <v>253</v>
      </c>
      <c r="C2031" s="10" t="s">
        <v>2409</v>
      </c>
      <c r="D2031" s="10" t="s">
        <v>266</v>
      </c>
      <c r="E2031" s="11" t="s">
        <v>4506</v>
      </c>
      <c r="F2031" s="12"/>
      <c r="G2031" s="12"/>
      <c r="H2031" s="12"/>
      <c r="I2031" s="12"/>
      <c r="J2031" s="12"/>
      <c r="K2031" s="12"/>
      <c r="L2031" s="40" t="s">
        <v>235</v>
      </c>
    </row>
    <row r="2032" spans="1:12" ht="17.25" x14ac:dyDescent="0.15">
      <c r="A2032" s="39" t="s">
        <v>428</v>
      </c>
      <c r="B2032" s="10" t="s">
        <v>253</v>
      </c>
      <c r="C2032" s="10" t="s">
        <v>2410</v>
      </c>
      <c r="D2032" s="10" t="s">
        <v>430</v>
      </c>
      <c r="E2032" s="11" t="s">
        <v>4507</v>
      </c>
      <c r="F2032" s="12"/>
      <c r="G2032" s="12"/>
      <c r="H2032" s="12"/>
      <c r="I2032" s="12"/>
      <c r="J2032" s="12"/>
      <c r="K2032" s="12"/>
      <c r="L2032" s="40" t="s">
        <v>235</v>
      </c>
    </row>
    <row r="2033" spans="1:12" ht="17.25" x14ac:dyDescent="0.15">
      <c r="A2033" s="39" t="s">
        <v>428</v>
      </c>
      <c r="B2033" s="10" t="s">
        <v>253</v>
      </c>
      <c r="C2033" s="10" t="s">
        <v>2411</v>
      </c>
      <c r="D2033" s="10" t="s">
        <v>430</v>
      </c>
      <c r="E2033" s="11" t="s">
        <v>4508</v>
      </c>
      <c r="F2033" s="12"/>
      <c r="G2033" s="12"/>
      <c r="H2033" s="12"/>
      <c r="I2033" s="12"/>
      <c r="J2033" s="12"/>
      <c r="K2033" s="12"/>
      <c r="L2033" s="40" t="s">
        <v>235</v>
      </c>
    </row>
    <row r="2034" spans="1:12" ht="17.25" x14ac:dyDescent="0.15">
      <c r="A2034" s="39" t="s">
        <v>428</v>
      </c>
      <c r="B2034" s="10" t="s">
        <v>253</v>
      </c>
      <c r="C2034" s="10" t="s">
        <v>2412</v>
      </c>
      <c r="D2034" s="10" t="s">
        <v>267</v>
      </c>
      <c r="E2034" s="11" t="s">
        <v>4509</v>
      </c>
      <c r="F2034" s="12"/>
      <c r="G2034" s="12"/>
      <c r="H2034" s="12"/>
      <c r="I2034" s="12"/>
      <c r="J2034" s="12"/>
      <c r="K2034" s="12"/>
      <c r="L2034" s="40" t="s">
        <v>235</v>
      </c>
    </row>
    <row r="2035" spans="1:12" ht="17.25" x14ac:dyDescent="0.15">
      <c r="A2035" s="39" t="s">
        <v>428</v>
      </c>
      <c r="B2035" s="10" t="s">
        <v>253</v>
      </c>
      <c r="C2035" s="10" t="s">
        <v>2413</v>
      </c>
      <c r="D2035" s="10" t="s">
        <v>386</v>
      </c>
      <c r="E2035" s="11" t="s">
        <v>4510</v>
      </c>
      <c r="F2035" s="12"/>
      <c r="G2035" s="12"/>
      <c r="H2035" s="12"/>
      <c r="I2035" s="12"/>
      <c r="J2035" s="12"/>
      <c r="K2035" s="12"/>
      <c r="L2035" s="40" t="s">
        <v>235</v>
      </c>
    </row>
    <row r="2036" spans="1:12" ht="17.25" x14ac:dyDescent="0.15">
      <c r="A2036" s="39" t="s">
        <v>428</v>
      </c>
      <c r="B2036" s="10" t="s">
        <v>253</v>
      </c>
      <c r="C2036" s="10" t="s">
        <v>2414</v>
      </c>
      <c r="D2036" s="10" t="s">
        <v>386</v>
      </c>
      <c r="E2036" s="11" t="s">
        <v>4511</v>
      </c>
      <c r="F2036" s="12"/>
      <c r="G2036" s="12"/>
      <c r="H2036" s="12"/>
      <c r="I2036" s="12"/>
      <c r="J2036" s="12"/>
      <c r="K2036" s="12"/>
      <c r="L2036" s="40" t="s">
        <v>235</v>
      </c>
    </row>
    <row r="2037" spans="1:12" ht="17.25" x14ac:dyDescent="0.15">
      <c r="A2037" s="39" t="s">
        <v>428</v>
      </c>
      <c r="B2037" s="10" t="s">
        <v>253</v>
      </c>
      <c r="C2037" s="10" t="s">
        <v>2415</v>
      </c>
      <c r="D2037" s="10" t="s">
        <v>343</v>
      </c>
      <c r="E2037" s="11" t="s">
        <v>4512</v>
      </c>
      <c r="F2037" s="12"/>
      <c r="G2037" s="12"/>
      <c r="H2037" s="12"/>
      <c r="I2037" s="12"/>
      <c r="J2037" s="12"/>
      <c r="K2037" s="12"/>
      <c r="L2037" s="40" t="s">
        <v>235</v>
      </c>
    </row>
    <row r="2038" spans="1:12" ht="17.25" x14ac:dyDescent="0.15">
      <c r="A2038" s="39" t="s">
        <v>428</v>
      </c>
      <c r="B2038" s="10" t="s">
        <v>253</v>
      </c>
      <c r="C2038" s="10" t="s">
        <v>2416</v>
      </c>
      <c r="D2038" s="10" t="s">
        <v>343</v>
      </c>
      <c r="E2038" s="11" t="s">
        <v>4513</v>
      </c>
      <c r="F2038" s="12"/>
      <c r="G2038" s="12"/>
      <c r="H2038" s="12"/>
      <c r="I2038" s="12"/>
      <c r="J2038" s="12"/>
      <c r="K2038" s="12"/>
      <c r="L2038" s="40" t="s">
        <v>235</v>
      </c>
    </row>
    <row r="2039" spans="1:12" ht="17.25" x14ac:dyDescent="0.15">
      <c r="A2039" s="39" t="s">
        <v>428</v>
      </c>
      <c r="B2039" s="10" t="s">
        <v>253</v>
      </c>
      <c r="C2039" s="10" t="s">
        <v>2417</v>
      </c>
      <c r="D2039" s="10" t="s">
        <v>254</v>
      </c>
      <c r="E2039" s="11" t="s">
        <v>4514</v>
      </c>
      <c r="F2039" s="12"/>
      <c r="G2039" s="12"/>
      <c r="H2039" s="12"/>
      <c r="I2039" s="12"/>
      <c r="J2039" s="12"/>
      <c r="K2039" s="12"/>
      <c r="L2039" s="40" t="s">
        <v>235</v>
      </c>
    </row>
    <row r="2040" spans="1:12" ht="17.25" x14ac:dyDescent="0.15">
      <c r="A2040" s="39" t="s">
        <v>428</v>
      </c>
      <c r="B2040" s="10" t="s">
        <v>253</v>
      </c>
      <c r="C2040" s="10" t="s">
        <v>2418</v>
      </c>
      <c r="D2040" s="10" t="s">
        <v>254</v>
      </c>
      <c r="E2040" s="11" t="s">
        <v>4515</v>
      </c>
      <c r="F2040" s="12"/>
      <c r="G2040" s="12"/>
      <c r="H2040" s="12"/>
      <c r="I2040" s="12"/>
      <c r="J2040" s="12"/>
      <c r="K2040" s="12"/>
      <c r="L2040" s="40" t="s">
        <v>235</v>
      </c>
    </row>
    <row r="2041" spans="1:12" ht="17.25" x14ac:dyDescent="0.15">
      <c r="A2041" s="39" t="s">
        <v>428</v>
      </c>
      <c r="B2041" s="10" t="s">
        <v>253</v>
      </c>
      <c r="C2041" s="10" t="s">
        <v>2419</v>
      </c>
      <c r="D2041" s="10" t="s">
        <v>251</v>
      </c>
      <c r="E2041" s="11" t="s">
        <v>4516</v>
      </c>
      <c r="F2041" s="12"/>
      <c r="G2041" s="12"/>
      <c r="H2041" s="12"/>
      <c r="I2041" s="12"/>
      <c r="J2041" s="12"/>
      <c r="K2041" s="12"/>
      <c r="L2041" s="40" t="s">
        <v>235</v>
      </c>
    </row>
    <row r="2042" spans="1:12" ht="17.25" x14ac:dyDescent="0.15">
      <c r="A2042" s="39" t="s">
        <v>428</v>
      </c>
      <c r="B2042" s="10" t="s">
        <v>253</v>
      </c>
      <c r="C2042" s="10" t="s">
        <v>2420</v>
      </c>
      <c r="D2042" s="10" t="s">
        <v>240</v>
      </c>
      <c r="E2042" s="11" t="s">
        <v>4517</v>
      </c>
      <c r="F2042" s="12"/>
      <c r="G2042" s="12"/>
      <c r="H2042" s="12"/>
      <c r="I2042" s="12"/>
      <c r="J2042" s="12"/>
      <c r="K2042" s="12"/>
      <c r="L2042" s="40" t="s">
        <v>235</v>
      </c>
    </row>
    <row r="2043" spans="1:12" ht="17.25" x14ac:dyDescent="0.15">
      <c r="A2043" s="39" t="s">
        <v>428</v>
      </c>
      <c r="B2043" s="10" t="s">
        <v>253</v>
      </c>
      <c r="C2043" s="10" t="s">
        <v>2421</v>
      </c>
      <c r="D2043" s="10" t="s">
        <v>316</v>
      </c>
      <c r="E2043" s="11" t="s">
        <v>4518</v>
      </c>
      <c r="F2043" s="12"/>
      <c r="G2043" s="12"/>
      <c r="H2043" s="12"/>
      <c r="I2043" s="12"/>
      <c r="J2043" s="12"/>
      <c r="K2043" s="12"/>
      <c r="L2043" s="40" t="s">
        <v>235</v>
      </c>
    </row>
    <row r="2044" spans="1:12" ht="17.25" x14ac:dyDescent="0.15">
      <c r="A2044" s="39" t="s">
        <v>428</v>
      </c>
      <c r="B2044" s="10" t="s">
        <v>253</v>
      </c>
      <c r="C2044" s="10" t="s">
        <v>2422</v>
      </c>
      <c r="D2044" s="10" t="s">
        <v>280</v>
      </c>
      <c r="E2044" s="11" t="s">
        <v>4519</v>
      </c>
      <c r="F2044" s="12"/>
      <c r="G2044" s="12"/>
      <c r="H2044" s="12"/>
      <c r="I2044" s="12"/>
      <c r="J2044" s="12"/>
      <c r="K2044" s="12"/>
      <c r="L2044" s="40" t="s">
        <v>235</v>
      </c>
    </row>
    <row r="2045" spans="1:12" ht="17.25" x14ac:dyDescent="0.15">
      <c r="A2045" s="39" t="s">
        <v>3987</v>
      </c>
      <c r="B2045" s="10" t="s">
        <v>3822</v>
      </c>
      <c r="C2045" s="10" t="s">
        <v>3988</v>
      </c>
      <c r="D2045" s="10" t="s">
        <v>3822</v>
      </c>
      <c r="E2045" s="10" t="s">
        <v>3989</v>
      </c>
      <c r="F2045" s="12"/>
      <c r="G2045" s="12"/>
      <c r="H2045" s="12"/>
      <c r="I2045" s="12"/>
      <c r="J2045" s="12"/>
      <c r="K2045" s="12"/>
      <c r="L2045" s="40" t="s">
        <v>235</v>
      </c>
    </row>
    <row r="2046" spans="1:12" ht="17.25" x14ac:dyDescent="0.15">
      <c r="A2046" s="39" t="s">
        <v>3987</v>
      </c>
      <c r="B2046" s="10" t="s">
        <v>3822</v>
      </c>
      <c r="C2046" s="10" t="s">
        <v>3990</v>
      </c>
      <c r="D2046" s="10" t="s">
        <v>1725</v>
      </c>
      <c r="E2046" s="10" t="s">
        <v>3991</v>
      </c>
      <c r="F2046" s="12"/>
      <c r="G2046" s="12"/>
      <c r="H2046" s="12" t="s">
        <v>235</v>
      </c>
      <c r="I2046" s="12"/>
      <c r="J2046" s="12"/>
      <c r="K2046" s="12"/>
      <c r="L2046" s="40" t="s">
        <v>235</v>
      </c>
    </row>
    <row r="2047" spans="1:12" ht="17.25" x14ac:dyDescent="0.15">
      <c r="A2047" s="39" t="s">
        <v>3987</v>
      </c>
      <c r="B2047" s="10" t="s">
        <v>3822</v>
      </c>
      <c r="C2047" s="10" t="s">
        <v>3992</v>
      </c>
      <c r="D2047" s="10" t="s">
        <v>3993</v>
      </c>
      <c r="E2047" s="10" t="s">
        <v>4520</v>
      </c>
      <c r="F2047" s="12" t="s">
        <v>235</v>
      </c>
      <c r="G2047" s="12"/>
      <c r="H2047" s="12"/>
      <c r="I2047" s="12"/>
      <c r="J2047" s="12" t="s">
        <v>235</v>
      </c>
      <c r="K2047" s="12"/>
      <c r="L2047" s="40"/>
    </row>
    <row r="2048" spans="1:12" ht="17.25" x14ac:dyDescent="0.15">
      <c r="A2048" s="39" t="s">
        <v>3815</v>
      </c>
      <c r="B2048" s="10" t="s">
        <v>1725</v>
      </c>
      <c r="C2048" s="10" t="s">
        <v>3846</v>
      </c>
      <c r="D2048" s="10" t="s">
        <v>1725</v>
      </c>
      <c r="E2048" s="11" t="s">
        <v>3816</v>
      </c>
      <c r="F2048" s="12"/>
      <c r="G2048" s="12"/>
      <c r="H2048" s="12" t="s">
        <v>235</v>
      </c>
      <c r="I2048" s="12"/>
      <c r="J2048" s="12"/>
      <c r="K2048" s="12"/>
      <c r="L2048" s="40" t="s">
        <v>235</v>
      </c>
    </row>
    <row r="2049" spans="1:12" ht="17.25" x14ac:dyDescent="0.15">
      <c r="A2049" s="39" t="s">
        <v>3815</v>
      </c>
      <c r="B2049" s="10" t="s">
        <v>1725</v>
      </c>
      <c r="C2049" s="10" t="s">
        <v>3817</v>
      </c>
      <c r="D2049" s="10" t="s">
        <v>1725</v>
      </c>
      <c r="E2049" s="11" t="s">
        <v>3818</v>
      </c>
      <c r="F2049" s="12"/>
      <c r="G2049" s="12"/>
      <c r="H2049" s="12" t="s">
        <v>235</v>
      </c>
      <c r="I2049" s="12"/>
      <c r="J2049" s="12"/>
      <c r="K2049" s="12"/>
      <c r="L2049" s="40" t="s">
        <v>235</v>
      </c>
    </row>
    <row r="2050" spans="1:12" ht="17.25" x14ac:dyDescent="0.15">
      <c r="A2050" s="39" t="s">
        <v>3815</v>
      </c>
      <c r="B2050" s="10" t="s">
        <v>1725</v>
      </c>
      <c r="C2050" s="10" t="s">
        <v>3847</v>
      </c>
      <c r="D2050" s="10" t="s">
        <v>1725</v>
      </c>
      <c r="E2050" s="11" t="s">
        <v>3819</v>
      </c>
      <c r="F2050" s="12"/>
      <c r="G2050" s="12"/>
      <c r="H2050" s="12" t="s">
        <v>235</v>
      </c>
      <c r="I2050" s="12"/>
      <c r="J2050" s="12"/>
      <c r="K2050" s="12"/>
      <c r="L2050" s="40" t="s">
        <v>235</v>
      </c>
    </row>
    <row r="2051" spans="1:12" ht="17.25" x14ac:dyDescent="0.15">
      <c r="A2051" s="39" t="s">
        <v>3815</v>
      </c>
      <c r="B2051" s="10" t="s">
        <v>1725</v>
      </c>
      <c r="C2051" s="10" t="s">
        <v>3848</v>
      </c>
      <c r="D2051" s="10" t="s">
        <v>1725</v>
      </c>
      <c r="E2051" s="11" t="s">
        <v>3820</v>
      </c>
      <c r="F2051" s="12"/>
      <c r="G2051" s="12"/>
      <c r="H2051" s="12" t="s">
        <v>235</v>
      </c>
      <c r="I2051" s="12"/>
      <c r="J2051" s="12"/>
      <c r="K2051" s="12"/>
      <c r="L2051" s="40" t="s">
        <v>235</v>
      </c>
    </row>
    <row r="2052" spans="1:12" ht="17.25" x14ac:dyDescent="0.15">
      <c r="A2052" s="39" t="s">
        <v>3815</v>
      </c>
      <c r="B2052" s="10" t="s">
        <v>1725</v>
      </c>
      <c r="C2052" s="10" t="s">
        <v>3821</v>
      </c>
      <c r="D2052" s="10" t="s">
        <v>3822</v>
      </c>
      <c r="E2052" s="11" t="s">
        <v>3823</v>
      </c>
      <c r="F2052" s="12"/>
      <c r="G2052" s="12"/>
      <c r="H2052" s="12" t="s">
        <v>235</v>
      </c>
      <c r="I2052" s="12"/>
      <c r="J2052" s="12"/>
      <c r="K2052" s="12"/>
      <c r="L2052" s="40" t="s">
        <v>235</v>
      </c>
    </row>
    <row r="2053" spans="1:12" ht="17.25" x14ac:dyDescent="0.15">
      <c r="A2053" s="39" t="s">
        <v>3815</v>
      </c>
      <c r="B2053" s="10" t="s">
        <v>1725</v>
      </c>
      <c r="C2053" s="10" t="s">
        <v>3849</v>
      </c>
      <c r="D2053" s="10" t="s">
        <v>1725</v>
      </c>
      <c r="E2053" s="11" t="s">
        <v>3824</v>
      </c>
      <c r="F2053" s="12"/>
      <c r="G2053" s="12"/>
      <c r="H2053" s="12" t="s">
        <v>235</v>
      </c>
      <c r="I2053" s="12"/>
      <c r="J2053" s="12"/>
      <c r="K2053" s="12"/>
      <c r="L2053" s="40" t="s">
        <v>235</v>
      </c>
    </row>
    <row r="2054" spans="1:12" ht="17.25" x14ac:dyDescent="0.15">
      <c r="A2054" s="39" t="s">
        <v>3815</v>
      </c>
      <c r="B2054" s="10" t="s">
        <v>1725</v>
      </c>
      <c r="C2054" s="10" t="s">
        <v>3850</v>
      </c>
      <c r="D2054" s="10" t="s">
        <v>1725</v>
      </c>
      <c r="E2054" s="11" t="s">
        <v>3825</v>
      </c>
      <c r="F2054" s="12"/>
      <c r="G2054" s="12"/>
      <c r="H2054" s="12" t="s">
        <v>235</v>
      </c>
      <c r="I2054" s="12"/>
      <c r="J2054" s="12"/>
      <c r="K2054" s="12"/>
      <c r="L2054" s="40" t="s">
        <v>235</v>
      </c>
    </row>
    <row r="2055" spans="1:12" ht="17.25" x14ac:dyDescent="0.15">
      <c r="A2055" s="39" t="s">
        <v>3815</v>
      </c>
      <c r="B2055" s="10" t="s">
        <v>1725</v>
      </c>
      <c r="C2055" s="10" t="s">
        <v>1870</v>
      </c>
      <c r="D2055" s="10" t="s">
        <v>1725</v>
      </c>
      <c r="E2055" s="11" t="s">
        <v>3826</v>
      </c>
      <c r="F2055" s="12"/>
      <c r="G2055" s="12"/>
      <c r="H2055" s="12" t="s">
        <v>235</v>
      </c>
      <c r="I2055" s="12"/>
      <c r="J2055" s="12"/>
      <c r="K2055" s="12"/>
      <c r="L2055" s="40" t="s">
        <v>235</v>
      </c>
    </row>
    <row r="2056" spans="1:12" ht="17.25" x14ac:dyDescent="0.15">
      <c r="A2056" s="39" t="s">
        <v>3815</v>
      </c>
      <c r="B2056" s="10" t="s">
        <v>1725</v>
      </c>
      <c r="C2056" s="10" t="s">
        <v>3827</v>
      </c>
      <c r="D2056" s="10" t="s">
        <v>1727</v>
      </c>
      <c r="E2056" s="11" t="s">
        <v>3828</v>
      </c>
      <c r="F2056" s="12"/>
      <c r="G2056" s="12"/>
      <c r="H2056" s="12" t="s">
        <v>235</v>
      </c>
      <c r="I2056" s="12"/>
      <c r="J2056" s="12"/>
      <c r="K2056" s="12"/>
      <c r="L2056" s="40" t="s">
        <v>235</v>
      </c>
    </row>
    <row r="2057" spans="1:12" ht="17.25" x14ac:dyDescent="0.15">
      <c r="A2057" s="39" t="s">
        <v>3815</v>
      </c>
      <c r="B2057" s="10" t="s">
        <v>1725</v>
      </c>
      <c r="C2057" s="10" t="s">
        <v>3829</v>
      </c>
      <c r="D2057" s="10" t="s">
        <v>3830</v>
      </c>
      <c r="E2057" s="11" t="s">
        <v>3831</v>
      </c>
      <c r="F2057" s="12"/>
      <c r="G2057" s="12"/>
      <c r="H2057" s="12" t="s">
        <v>235</v>
      </c>
      <c r="I2057" s="12"/>
      <c r="J2057" s="12"/>
      <c r="K2057" s="12"/>
      <c r="L2057" s="40" t="s">
        <v>235</v>
      </c>
    </row>
    <row r="2058" spans="1:12" ht="17.25" x14ac:dyDescent="0.15">
      <c r="A2058" s="39" t="s">
        <v>3815</v>
      </c>
      <c r="B2058" s="10" t="s">
        <v>1725</v>
      </c>
      <c r="C2058" s="10" t="s">
        <v>3832</v>
      </c>
      <c r="D2058" s="10" t="s">
        <v>1716</v>
      </c>
      <c r="E2058" s="11" t="s">
        <v>3833</v>
      </c>
      <c r="F2058" s="12"/>
      <c r="G2058" s="12"/>
      <c r="H2058" s="12" t="s">
        <v>235</v>
      </c>
      <c r="I2058" s="12"/>
      <c r="J2058" s="12"/>
      <c r="K2058" s="12"/>
      <c r="L2058" s="40" t="s">
        <v>235</v>
      </c>
    </row>
    <row r="2059" spans="1:12" ht="17.25" x14ac:dyDescent="0.15">
      <c r="A2059" s="39" t="s">
        <v>3815</v>
      </c>
      <c r="B2059" s="10" t="s">
        <v>1725</v>
      </c>
      <c r="C2059" s="10" t="s">
        <v>3834</v>
      </c>
      <c r="D2059" s="10" t="s">
        <v>1725</v>
      </c>
      <c r="E2059" s="11" t="s">
        <v>3835</v>
      </c>
      <c r="F2059" s="12"/>
      <c r="G2059" s="12"/>
      <c r="H2059" s="12" t="s">
        <v>235</v>
      </c>
      <c r="I2059" s="12"/>
      <c r="J2059" s="12"/>
      <c r="K2059" s="12"/>
      <c r="L2059" s="40" t="s">
        <v>235</v>
      </c>
    </row>
    <row r="2060" spans="1:12" ht="17.25" x14ac:dyDescent="0.15">
      <c r="A2060" s="39" t="s">
        <v>3815</v>
      </c>
      <c r="B2060" s="10" t="s">
        <v>1725</v>
      </c>
      <c r="C2060" s="10" t="s">
        <v>3836</v>
      </c>
      <c r="D2060" s="10" t="s">
        <v>3837</v>
      </c>
      <c r="E2060" s="11" t="s">
        <v>3838</v>
      </c>
      <c r="F2060" s="12"/>
      <c r="G2060" s="12"/>
      <c r="H2060" s="12" t="s">
        <v>235</v>
      </c>
      <c r="I2060" s="12"/>
      <c r="J2060" s="12"/>
      <c r="K2060" s="12"/>
      <c r="L2060" s="40" t="s">
        <v>235</v>
      </c>
    </row>
    <row r="2061" spans="1:12" ht="17.25" x14ac:dyDescent="0.15">
      <c r="A2061" s="39" t="s">
        <v>3815</v>
      </c>
      <c r="B2061" s="10" t="s">
        <v>1725</v>
      </c>
      <c r="C2061" s="10" t="s">
        <v>3839</v>
      </c>
      <c r="D2061" s="10" t="s">
        <v>3822</v>
      </c>
      <c r="E2061" s="11" t="s">
        <v>3840</v>
      </c>
      <c r="F2061" s="12" t="s">
        <v>235</v>
      </c>
      <c r="G2061" s="12" t="s">
        <v>235</v>
      </c>
      <c r="H2061" s="12" t="s">
        <v>235</v>
      </c>
      <c r="I2061" s="12"/>
      <c r="J2061" s="12" t="s">
        <v>235</v>
      </c>
      <c r="K2061" s="12"/>
      <c r="L2061" s="40"/>
    </row>
    <row r="2062" spans="1:12" ht="17.25" x14ac:dyDescent="0.15">
      <c r="A2062" s="39" t="s">
        <v>3815</v>
      </c>
      <c r="B2062" s="10" t="s">
        <v>1725</v>
      </c>
      <c r="C2062" s="10" t="s">
        <v>3841</v>
      </c>
      <c r="D2062" s="10" t="s">
        <v>3822</v>
      </c>
      <c r="E2062" s="11" t="s">
        <v>3842</v>
      </c>
      <c r="F2062" s="12" t="s">
        <v>235</v>
      </c>
      <c r="G2062" s="12" t="s">
        <v>235</v>
      </c>
      <c r="H2062" s="12" t="s">
        <v>235</v>
      </c>
      <c r="I2062" s="12"/>
      <c r="J2062" s="12" t="s">
        <v>235</v>
      </c>
      <c r="K2062" s="12"/>
      <c r="L2062" s="40"/>
    </row>
    <row r="2063" spans="1:12" ht="17.25" x14ac:dyDescent="0.15">
      <c r="A2063" s="39" t="s">
        <v>3815</v>
      </c>
      <c r="B2063" s="10" t="s">
        <v>1725</v>
      </c>
      <c r="C2063" s="10" t="s">
        <v>3843</v>
      </c>
      <c r="D2063" s="10" t="s">
        <v>3822</v>
      </c>
      <c r="E2063" s="11" t="s">
        <v>3844</v>
      </c>
      <c r="F2063" s="12" t="s">
        <v>235</v>
      </c>
      <c r="G2063" s="12" t="s">
        <v>235</v>
      </c>
      <c r="H2063" s="12" t="s">
        <v>235</v>
      </c>
      <c r="I2063" s="12"/>
      <c r="J2063" s="12" t="s">
        <v>235</v>
      </c>
      <c r="K2063" s="12"/>
      <c r="L2063" s="40"/>
    </row>
    <row r="2064" spans="1:12" ht="17.25" x14ac:dyDescent="0.15">
      <c r="A2064" s="39" t="s">
        <v>3815</v>
      </c>
      <c r="B2064" s="10" t="s">
        <v>1725</v>
      </c>
      <c r="C2064" s="10" t="s">
        <v>3851</v>
      </c>
      <c r="D2064" s="10" t="s">
        <v>1725</v>
      </c>
      <c r="E2064" s="11" t="s">
        <v>3845</v>
      </c>
      <c r="F2064" s="12"/>
      <c r="G2064" s="12"/>
      <c r="H2064" s="12" t="s">
        <v>235</v>
      </c>
      <c r="I2064" s="12"/>
      <c r="J2064" s="12"/>
      <c r="K2064" s="12"/>
      <c r="L2064" s="40" t="s">
        <v>235</v>
      </c>
    </row>
    <row r="2065" spans="1:12" ht="17.25" x14ac:dyDescent="0.15">
      <c r="A2065" s="39" t="s">
        <v>3815</v>
      </c>
      <c r="B2065" s="10" t="s">
        <v>1725</v>
      </c>
      <c r="C2065" s="10" t="s">
        <v>3815</v>
      </c>
      <c r="D2065" s="10" t="s">
        <v>1725</v>
      </c>
      <c r="E2065" s="11" t="s">
        <v>3835</v>
      </c>
      <c r="F2065" s="12" t="s">
        <v>235</v>
      </c>
      <c r="G2065" s="12" t="s">
        <v>235</v>
      </c>
      <c r="H2065" s="12"/>
      <c r="I2065" s="12" t="s">
        <v>235</v>
      </c>
      <c r="J2065" s="12"/>
      <c r="K2065" s="12"/>
      <c r="L2065" s="40"/>
    </row>
    <row r="2066" spans="1:12" ht="17.25" x14ac:dyDescent="0.15">
      <c r="A2066" s="39" t="s">
        <v>3815</v>
      </c>
      <c r="B2066" s="10" t="s">
        <v>1725</v>
      </c>
      <c r="C2066" s="10" t="s">
        <v>3852</v>
      </c>
      <c r="D2066" s="10" t="s">
        <v>1725</v>
      </c>
      <c r="E2066" s="11" t="s">
        <v>3818</v>
      </c>
      <c r="F2066" s="12" t="s">
        <v>235</v>
      </c>
      <c r="G2066" s="12" t="s">
        <v>235</v>
      </c>
      <c r="H2066" s="12"/>
      <c r="I2066" s="12" t="s">
        <v>235</v>
      </c>
      <c r="J2066" s="12"/>
      <c r="K2066" s="12"/>
      <c r="L2066" s="40"/>
    </row>
    <row r="2067" spans="1:12" ht="17.25" x14ac:dyDescent="0.15">
      <c r="A2067" s="39" t="s">
        <v>3815</v>
      </c>
      <c r="B2067" s="10" t="s">
        <v>1725</v>
      </c>
      <c r="C2067" s="10" t="s">
        <v>3853</v>
      </c>
      <c r="D2067" s="10" t="s">
        <v>3854</v>
      </c>
      <c r="E2067" s="11" t="s">
        <v>3855</v>
      </c>
      <c r="F2067" s="12" t="s">
        <v>235</v>
      </c>
      <c r="G2067" s="12" t="s">
        <v>235</v>
      </c>
      <c r="H2067" s="12"/>
      <c r="I2067" s="12"/>
      <c r="J2067" s="12" t="s">
        <v>235</v>
      </c>
      <c r="K2067" s="12"/>
      <c r="L2067" s="40"/>
    </row>
    <row r="2068" spans="1:12" ht="17.25" x14ac:dyDescent="0.15">
      <c r="A2068" s="39" t="s">
        <v>3815</v>
      </c>
      <c r="B2068" s="10" t="s">
        <v>1725</v>
      </c>
      <c r="C2068" s="10" t="s">
        <v>3856</v>
      </c>
      <c r="D2068" s="10" t="s">
        <v>3822</v>
      </c>
      <c r="E2068" s="11" t="s">
        <v>3857</v>
      </c>
      <c r="F2068" s="12" t="s">
        <v>235</v>
      </c>
      <c r="G2068" s="12" t="s">
        <v>235</v>
      </c>
      <c r="H2068" s="12"/>
      <c r="I2068" s="12"/>
      <c r="J2068" s="12" t="s">
        <v>235</v>
      </c>
      <c r="K2068" s="12"/>
      <c r="L2068" s="40"/>
    </row>
    <row r="2069" spans="1:12" ht="17.25" x14ac:dyDescent="0.15">
      <c r="A2069" s="39" t="s">
        <v>3815</v>
      </c>
      <c r="B2069" s="10" t="s">
        <v>1725</v>
      </c>
      <c r="C2069" s="10" t="s">
        <v>3858</v>
      </c>
      <c r="D2069" s="10" t="s">
        <v>1727</v>
      </c>
      <c r="E2069" s="11" t="s">
        <v>3859</v>
      </c>
      <c r="F2069" s="12" t="s">
        <v>235</v>
      </c>
      <c r="G2069" s="12" t="s">
        <v>235</v>
      </c>
      <c r="H2069" s="12"/>
      <c r="I2069" s="12"/>
      <c r="J2069" s="12"/>
      <c r="K2069" s="12"/>
      <c r="L2069" s="40" t="s">
        <v>235</v>
      </c>
    </row>
    <row r="2070" spans="1:12" ht="17.25" x14ac:dyDescent="0.15">
      <c r="A2070" s="39" t="s">
        <v>3815</v>
      </c>
      <c r="B2070" s="10" t="s">
        <v>1725</v>
      </c>
      <c r="C2070" s="10" t="s">
        <v>3860</v>
      </c>
      <c r="D2070" s="10" t="s">
        <v>3830</v>
      </c>
      <c r="E2070" s="11" t="s">
        <v>3861</v>
      </c>
      <c r="F2070" s="12" t="s">
        <v>235</v>
      </c>
      <c r="G2070" s="12" t="s">
        <v>235</v>
      </c>
      <c r="H2070" s="12"/>
      <c r="I2070" s="12"/>
      <c r="J2070" s="12"/>
      <c r="K2070" s="12"/>
      <c r="L2070" s="40" t="s">
        <v>235</v>
      </c>
    </row>
    <row r="2071" spans="1:12" ht="17.25" x14ac:dyDescent="0.15">
      <c r="A2071" s="39" t="s">
        <v>3815</v>
      </c>
      <c r="B2071" s="10" t="s">
        <v>1725</v>
      </c>
      <c r="C2071" s="10" t="s">
        <v>3862</v>
      </c>
      <c r="D2071" s="10" t="s">
        <v>3837</v>
      </c>
      <c r="E2071" s="11" t="s">
        <v>3863</v>
      </c>
      <c r="F2071" s="12" t="s">
        <v>235</v>
      </c>
      <c r="G2071" s="12" t="s">
        <v>235</v>
      </c>
      <c r="H2071" s="12"/>
      <c r="I2071" s="12"/>
      <c r="J2071" s="12"/>
      <c r="K2071" s="12"/>
      <c r="L2071" s="40" t="s">
        <v>235</v>
      </c>
    </row>
    <row r="2072" spans="1:12" ht="17.25" x14ac:dyDescent="0.15">
      <c r="A2072" s="39" t="s">
        <v>3815</v>
      </c>
      <c r="B2072" s="10" t="s">
        <v>1725</v>
      </c>
      <c r="C2072" s="10" t="s">
        <v>3864</v>
      </c>
      <c r="D2072" s="10" t="s">
        <v>1725</v>
      </c>
      <c r="E2072" s="11" t="s">
        <v>3865</v>
      </c>
      <c r="F2072" s="12" t="s">
        <v>235</v>
      </c>
      <c r="G2072" s="12" t="s">
        <v>235</v>
      </c>
      <c r="H2072" s="12"/>
      <c r="I2072" s="12"/>
      <c r="J2072" s="12"/>
      <c r="K2072" s="12"/>
      <c r="L2072" s="40" t="s">
        <v>235</v>
      </c>
    </row>
    <row r="2073" spans="1:12" ht="17.25" x14ac:dyDescent="0.15">
      <c r="A2073" s="39" t="s">
        <v>435</v>
      </c>
      <c r="B2073" s="10" t="s">
        <v>248</v>
      </c>
      <c r="C2073" s="10" t="s">
        <v>2423</v>
      </c>
      <c r="D2073" s="10" t="s">
        <v>262</v>
      </c>
      <c r="E2073" s="11" t="s">
        <v>2424</v>
      </c>
      <c r="F2073" s="12" t="s">
        <v>235</v>
      </c>
      <c r="G2073" s="12" t="s">
        <v>235</v>
      </c>
      <c r="H2073" s="12" t="s">
        <v>235</v>
      </c>
      <c r="I2073" s="12"/>
      <c r="J2073" s="12"/>
      <c r="K2073" s="12" t="s">
        <v>235</v>
      </c>
      <c r="L2073" s="40"/>
    </row>
    <row r="2074" spans="1:12" ht="17.25" x14ac:dyDescent="0.15">
      <c r="A2074" s="39" t="s">
        <v>435</v>
      </c>
      <c r="B2074" s="10" t="s">
        <v>248</v>
      </c>
      <c r="C2074" s="10" t="s">
        <v>2425</v>
      </c>
      <c r="D2074" s="10" t="s">
        <v>262</v>
      </c>
      <c r="E2074" s="11" t="s">
        <v>2426</v>
      </c>
      <c r="F2074" s="12" t="s">
        <v>235</v>
      </c>
      <c r="G2074" s="12" t="s">
        <v>235</v>
      </c>
      <c r="H2074" s="12" t="s">
        <v>235</v>
      </c>
      <c r="I2074" s="12"/>
      <c r="J2074" s="12"/>
      <c r="K2074" s="12"/>
      <c r="L2074" s="40" t="s">
        <v>235</v>
      </c>
    </row>
    <row r="2075" spans="1:12" ht="17.25" x14ac:dyDescent="0.15">
      <c r="A2075" s="39" t="s">
        <v>435</v>
      </c>
      <c r="B2075" s="10" t="s">
        <v>248</v>
      </c>
      <c r="C2075" s="10" t="s">
        <v>2427</v>
      </c>
      <c r="D2075" s="10" t="s">
        <v>253</v>
      </c>
      <c r="E2075" s="11" t="s">
        <v>2428</v>
      </c>
      <c r="F2075" s="12" t="s">
        <v>235</v>
      </c>
      <c r="G2075" s="12" t="s">
        <v>235</v>
      </c>
      <c r="H2075" s="12" t="s">
        <v>235</v>
      </c>
      <c r="I2075" s="12"/>
      <c r="J2075" s="12"/>
      <c r="K2075" s="12" t="s">
        <v>235</v>
      </c>
      <c r="L2075" s="40"/>
    </row>
    <row r="2076" spans="1:12" ht="17.25" x14ac:dyDescent="0.15">
      <c r="A2076" s="39" t="s">
        <v>435</v>
      </c>
      <c r="B2076" s="10" t="s">
        <v>248</v>
      </c>
      <c r="C2076" s="10" t="s">
        <v>2429</v>
      </c>
      <c r="D2076" s="10" t="s">
        <v>250</v>
      </c>
      <c r="E2076" s="11" t="s">
        <v>2430</v>
      </c>
      <c r="F2076" s="12" t="s">
        <v>235</v>
      </c>
      <c r="G2076" s="12" t="s">
        <v>235</v>
      </c>
      <c r="H2076" s="12" t="s">
        <v>235</v>
      </c>
      <c r="I2076" s="12"/>
      <c r="J2076" s="12"/>
      <c r="K2076" s="12" t="s">
        <v>235</v>
      </c>
      <c r="L2076" s="40"/>
    </row>
    <row r="2077" spans="1:12" ht="17.25" x14ac:dyDescent="0.15">
      <c r="A2077" s="39" t="s">
        <v>435</v>
      </c>
      <c r="B2077" s="10" t="s">
        <v>248</v>
      </c>
      <c r="C2077" s="10" t="s">
        <v>2431</v>
      </c>
      <c r="D2077" s="10" t="s">
        <v>264</v>
      </c>
      <c r="E2077" s="11" t="s">
        <v>2432</v>
      </c>
      <c r="F2077" s="12" t="s">
        <v>235</v>
      </c>
      <c r="G2077" s="12" t="s">
        <v>235</v>
      </c>
      <c r="H2077" s="12" t="s">
        <v>235</v>
      </c>
      <c r="I2077" s="12" t="s">
        <v>235</v>
      </c>
      <c r="J2077" s="12"/>
      <c r="K2077" s="12"/>
      <c r="L2077" s="40"/>
    </row>
    <row r="2078" spans="1:12" ht="17.25" x14ac:dyDescent="0.15">
      <c r="A2078" s="39" t="s">
        <v>435</v>
      </c>
      <c r="B2078" s="10" t="s">
        <v>248</v>
      </c>
      <c r="C2078" s="10" t="s">
        <v>1316</v>
      </c>
      <c r="D2078" s="10" t="s">
        <v>253</v>
      </c>
      <c r="E2078" s="11" t="s">
        <v>1317</v>
      </c>
      <c r="F2078" s="12" t="s">
        <v>235</v>
      </c>
      <c r="G2078" s="12" t="s">
        <v>235</v>
      </c>
      <c r="H2078" s="12" t="s">
        <v>235</v>
      </c>
      <c r="I2078" s="12"/>
      <c r="J2078" s="12" t="s">
        <v>235</v>
      </c>
      <c r="K2078" s="12"/>
      <c r="L2078" s="40"/>
    </row>
    <row r="2079" spans="1:12" ht="17.25" x14ac:dyDescent="0.15">
      <c r="A2079" s="39" t="s">
        <v>435</v>
      </c>
      <c r="B2079" s="10" t="s">
        <v>248</v>
      </c>
      <c r="C2079" s="10" t="s">
        <v>1309</v>
      </c>
      <c r="D2079" s="10" t="s">
        <v>248</v>
      </c>
      <c r="E2079" s="11" t="s">
        <v>1318</v>
      </c>
      <c r="F2079" s="12" t="s">
        <v>235</v>
      </c>
      <c r="G2079" s="12" t="s">
        <v>235</v>
      </c>
      <c r="H2079" s="12" t="s">
        <v>235</v>
      </c>
      <c r="I2079" s="12"/>
      <c r="J2079" s="12" t="s">
        <v>235</v>
      </c>
      <c r="K2079" s="12"/>
      <c r="L2079" s="40"/>
    </row>
    <row r="2080" spans="1:12" ht="17.25" x14ac:dyDescent="0.15">
      <c r="A2080" s="39" t="s">
        <v>435</v>
      </c>
      <c r="B2080" s="10" t="s">
        <v>248</v>
      </c>
      <c r="C2080" s="10" t="s">
        <v>1319</v>
      </c>
      <c r="D2080" s="10" t="s">
        <v>250</v>
      </c>
      <c r="E2080" s="11" t="s">
        <v>1320</v>
      </c>
      <c r="F2080" s="12" t="s">
        <v>235</v>
      </c>
      <c r="G2080" s="12" t="s">
        <v>235</v>
      </c>
      <c r="H2080" s="12" t="s">
        <v>235</v>
      </c>
      <c r="I2080" s="12"/>
      <c r="J2080" s="12" t="s">
        <v>235</v>
      </c>
      <c r="K2080" s="12"/>
      <c r="L2080" s="40"/>
    </row>
    <row r="2081" spans="1:12" ht="17.25" x14ac:dyDescent="0.15">
      <c r="A2081" s="39" t="s">
        <v>435</v>
      </c>
      <c r="B2081" s="10" t="s">
        <v>248</v>
      </c>
      <c r="C2081" s="10" t="s">
        <v>1321</v>
      </c>
      <c r="D2081" s="10" t="s">
        <v>250</v>
      </c>
      <c r="E2081" s="11" t="s">
        <v>1322</v>
      </c>
      <c r="F2081" s="12" t="s">
        <v>235</v>
      </c>
      <c r="G2081" s="12" t="s">
        <v>235</v>
      </c>
      <c r="H2081" s="12" t="s">
        <v>235</v>
      </c>
      <c r="I2081" s="12"/>
      <c r="J2081" s="12" t="s">
        <v>235</v>
      </c>
      <c r="K2081" s="12"/>
      <c r="L2081" s="40"/>
    </row>
    <row r="2082" spans="1:12" ht="17.25" x14ac:dyDescent="0.15">
      <c r="A2082" s="39" t="s">
        <v>435</v>
      </c>
      <c r="B2082" s="10" t="s">
        <v>248</v>
      </c>
      <c r="C2082" s="10" t="s">
        <v>1323</v>
      </c>
      <c r="D2082" s="10" t="s">
        <v>262</v>
      </c>
      <c r="E2082" s="11" t="s">
        <v>1324</v>
      </c>
      <c r="F2082" s="12" t="s">
        <v>235</v>
      </c>
      <c r="G2082" s="12" t="s">
        <v>235</v>
      </c>
      <c r="H2082" s="12" t="s">
        <v>235</v>
      </c>
      <c r="I2082" s="12"/>
      <c r="J2082" s="12" t="s">
        <v>235</v>
      </c>
      <c r="K2082" s="12"/>
      <c r="L2082" s="40"/>
    </row>
    <row r="2083" spans="1:12" ht="17.25" x14ac:dyDescent="0.15">
      <c r="A2083" s="39" t="s">
        <v>435</v>
      </c>
      <c r="B2083" s="10" t="s">
        <v>248</v>
      </c>
      <c r="C2083" s="10" t="s">
        <v>1325</v>
      </c>
      <c r="D2083" s="10" t="s">
        <v>434</v>
      </c>
      <c r="E2083" s="11" t="s">
        <v>1326</v>
      </c>
      <c r="F2083" s="12" t="s">
        <v>235</v>
      </c>
      <c r="G2083" s="12" t="s">
        <v>235</v>
      </c>
      <c r="H2083" s="12" t="s">
        <v>235</v>
      </c>
      <c r="I2083" s="12" t="s">
        <v>235</v>
      </c>
      <c r="J2083" s="12"/>
      <c r="K2083" s="12"/>
      <c r="L2083" s="40"/>
    </row>
    <row r="2084" spans="1:12" ht="17.25" x14ac:dyDescent="0.15">
      <c r="A2084" s="39" t="s">
        <v>435</v>
      </c>
      <c r="B2084" s="10" t="s">
        <v>248</v>
      </c>
      <c r="C2084" s="10" t="s">
        <v>1327</v>
      </c>
      <c r="D2084" s="10" t="s">
        <v>249</v>
      </c>
      <c r="E2084" s="11" t="s">
        <v>1328</v>
      </c>
      <c r="F2084" s="12" t="s">
        <v>235</v>
      </c>
      <c r="G2084" s="12" t="s">
        <v>235</v>
      </c>
      <c r="H2084" s="12" t="s">
        <v>235</v>
      </c>
      <c r="I2084" s="12" t="s">
        <v>235</v>
      </c>
      <c r="J2084" s="12"/>
      <c r="K2084" s="12"/>
      <c r="L2084" s="40"/>
    </row>
    <row r="2085" spans="1:12" ht="17.25" x14ac:dyDescent="0.15">
      <c r="A2085" s="39" t="s">
        <v>435</v>
      </c>
      <c r="B2085" s="10" t="s">
        <v>248</v>
      </c>
      <c r="C2085" s="10" t="s">
        <v>1329</v>
      </c>
      <c r="D2085" s="10" t="s">
        <v>265</v>
      </c>
      <c r="E2085" s="11" t="s">
        <v>1330</v>
      </c>
      <c r="F2085" s="12" t="s">
        <v>235</v>
      </c>
      <c r="G2085" s="12" t="s">
        <v>235</v>
      </c>
      <c r="H2085" s="12" t="s">
        <v>235</v>
      </c>
      <c r="I2085" s="12" t="s">
        <v>235</v>
      </c>
      <c r="J2085" s="12"/>
      <c r="K2085" s="12"/>
      <c r="L2085" s="40"/>
    </row>
    <row r="2086" spans="1:12" ht="17.25" x14ac:dyDescent="0.15">
      <c r="A2086" s="39" t="s">
        <v>435</v>
      </c>
      <c r="B2086" s="10" t="s">
        <v>248</v>
      </c>
      <c r="C2086" s="10" t="s">
        <v>1331</v>
      </c>
      <c r="D2086" s="10" t="s">
        <v>343</v>
      </c>
      <c r="E2086" s="11" t="s">
        <v>1332</v>
      </c>
      <c r="F2086" s="12" t="s">
        <v>235</v>
      </c>
      <c r="G2086" s="12" t="s">
        <v>235</v>
      </c>
      <c r="H2086" s="12" t="s">
        <v>235</v>
      </c>
      <c r="I2086" s="12" t="s">
        <v>235</v>
      </c>
      <c r="J2086" s="12"/>
      <c r="K2086" s="12"/>
      <c r="L2086" s="40"/>
    </row>
    <row r="2087" spans="1:12" ht="17.25" x14ac:dyDescent="0.15">
      <c r="A2087" s="39" t="s">
        <v>435</v>
      </c>
      <c r="B2087" s="10" t="s">
        <v>248</v>
      </c>
      <c r="C2087" s="10" t="s">
        <v>1333</v>
      </c>
      <c r="D2087" s="10" t="s">
        <v>343</v>
      </c>
      <c r="E2087" s="11" t="s">
        <v>1334</v>
      </c>
      <c r="F2087" s="12" t="s">
        <v>235</v>
      </c>
      <c r="G2087" s="12" t="s">
        <v>235</v>
      </c>
      <c r="H2087" s="12" t="s">
        <v>235</v>
      </c>
      <c r="I2087" s="12" t="s">
        <v>235</v>
      </c>
      <c r="J2087" s="12"/>
      <c r="K2087" s="12"/>
      <c r="L2087" s="40"/>
    </row>
    <row r="2088" spans="1:12" ht="17.25" x14ac:dyDescent="0.15">
      <c r="A2088" s="39" t="s">
        <v>435</v>
      </c>
      <c r="B2088" s="10" t="s">
        <v>248</v>
      </c>
      <c r="C2088" s="10" t="s">
        <v>1335</v>
      </c>
      <c r="D2088" s="10" t="s">
        <v>251</v>
      </c>
      <c r="E2088" s="11" t="s">
        <v>1336</v>
      </c>
      <c r="F2088" s="12" t="s">
        <v>235</v>
      </c>
      <c r="G2088" s="12" t="s">
        <v>235</v>
      </c>
      <c r="H2088" s="12" t="s">
        <v>235</v>
      </c>
      <c r="I2088" s="12" t="s">
        <v>235</v>
      </c>
      <c r="J2088" s="12"/>
      <c r="K2088" s="12"/>
      <c r="L2088" s="40"/>
    </row>
    <row r="2089" spans="1:12" ht="17.25" x14ac:dyDescent="0.15">
      <c r="A2089" s="39" t="s">
        <v>435</v>
      </c>
      <c r="B2089" s="10" t="s">
        <v>248</v>
      </c>
      <c r="C2089" s="10" t="s">
        <v>1337</v>
      </c>
      <c r="D2089" s="10" t="s">
        <v>251</v>
      </c>
      <c r="E2089" s="11" t="s">
        <v>1338</v>
      </c>
      <c r="F2089" s="12" t="s">
        <v>235</v>
      </c>
      <c r="G2089" s="12" t="s">
        <v>235</v>
      </c>
      <c r="H2089" s="12" t="s">
        <v>235</v>
      </c>
      <c r="I2089" s="12" t="s">
        <v>235</v>
      </c>
      <c r="J2089" s="12"/>
      <c r="K2089" s="12"/>
      <c r="L2089" s="40"/>
    </row>
    <row r="2090" spans="1:12" ht="17.25" x14ac:dyDescent="0.15">
      <c r="A2090" s="39" t="s">
        <v>435</v>
      </c>
      <c r="B2090" s="10" t="s">
        <v>248</v>
      </c>
      <c r="C2090" s="10" t="s">
        <v>1339</v>
      </c>
      <c r="D2090" s="10" t="s">
        <v>251</v>
      </c>
      <c r="E2090" s="11" t="s">
        <v>1340</v>
      </c>
      <c r="F2090" s="12" t="s">
        <v>235</v>
      </c>
      <c r="G2090" s="12" t="s">
        <v>235</v>
      </c>
      <c r="H2090" s="12" t="s">
        <v>235</v>
      </c>
      <c r="I2090" s="12" t="s">
        <v>235</v>
      </c>
      <c r="J2090" s="12"/>
      <c r="K2090" s="12"/>
      <c r="L2090" s="40"/>
    </row>
    <row r="2091" spans="1:12" ht="17.25" x14ac:dyDescent="0.15">
      <c r="A2091" s="39" t="s">
        <v>436</v>
      </c>
      <c r="B2091" s="10" t="s">
        <v>433</v>
      </c>
      <c r="C2091" s="10" t="s">
        <v>1341</v>
      </c>
      <c r="D2091" s="10" t="s">
        <v>433</v>
      </c>
      <c r="E2091" s="11" t="s">
        <v>1342</v>
      </c>
      <c r="F2091" s="12" t="s">
        <v>235</v>
      </c>
      <c r="G2091" s="12" t="s">
        <v>235</v>
      </c>
      <c r="H2091" s="12" t="s">
        <v>235</v>
      </c>
      <c r="I2091" s="12" t="s">
        <v>235</v>
      </c>
      <c r="J2091" s="12"/>
      <c r="K2091" s="12"/>
      <c r="L2091" s="40"/>
    </row>
    <row r="2092" spans="1:12" ht="17.25" x14ac:dyDescent="0.15">
      <c r="A2092" s="39" t="s">
        <v>436</v>
      </c>
      <c r="B2092" s="10" t="s">
        <v>433</v>
      </c>
      <c r="C2092" s="10" t="s">
        <v>1343</v>
      </c>
      <c r="D2092" s="10" t="s">
        <v>270</v>
      </c>
      <c r="E2092" s="11" t="s">
        <v>1344</v>
      </c>
      <c r="F2092" s="12" t="s">
        <v>235</v>
      </c>
      <c r="G2092" s="12" t="s">
        <v>235</v>
      </c>
      <c r="H2092" s="12" t="s">
        <v>235</v>
      </c>
      <c r="I2092" s="12" t="s">
        <v>235</v>
      </c>
      <c r="J2092" s="12"/>
      <c r="K2092" s="12"/>
      <c r="L2092" s="40"/>
    </row>
    <row r="2093" spans="1:12" ht="17.25" x14ac:dyDescent="0.15">
      <c r="A2093" s="39" t="s">
        <v>436</v>
      </c>
      <c r="B2093" s="10" t="s">
        <v>433</v>
      </c>
      <c r="C2093" s="10" t="s">
        <v>1345</v>
      </c>
      <c r="D2093" s="10" t="s">
        <v>316</v>
      </c>
      <c r="E2093" s="11" t="s">
        <v>1346</v>
      </c>
      <c r="F2093" s="12" t="s">
        <v>235</v>
      </c>
      <c r="G2093" s="12" t="s">
        <v>235</v>
      </c>
      <c r="H2093" s="12" t="s">
        <v>235</v>
      </c>
      <c r="I2093" s="12" t="s">
        <v>235</v>
      </c>
      <c r="J2093" s="12"/>
      <c r="K2093" s="12"/>
      <c r="L2093" s="40"/>
    </row>
    <row r="2094" spans="1:12" ht="17.25" x14ac:dyDescent="0.15">
      <c r="A2094" s="39" t="s">
        <v>436</v>
      </c>
      <c r="B2094" s="10" t="s">
        <v>433</v>
      </c>
      <c r="C2094" s="10" t="s">
        <v>1347</v>
      </c>
      <c r="D2094" s="10" t="s">
        <v>1</v>
      </c>
      <c r="E2094" s="11" t="s">
        <v>1348</v>
      </c>
      <c r="F2094" s="12" t="s">
        <v>235</v>
      </c>
      <c r="G2094" s="12" t="s">
        <v>235</v>
      </c>
      <c r="H2094" s="12" t="s">
        <v>235</v>
      </c>
      <c r="I2094" s="12" t="s">
        <v>235</v>
      </c>
      <c r="J2094" s="12"/>
      <c r="K2094" s="12"/>
      <c r="L2094" s="40"/>
    </row>
    <row r="2095" spans="1:12" ht="17.25" x14ac:dyDescent="0.15">
      <c r="A2095" s="39" t="s">
        <v>436</v>
      </c>
      <c r="B2095" s="10" t="s">
        <v>433</v>
      </c>
      <c r="C2095" s="10" t="s">
        <v>1349</v>
      </c>
      <c r="D2095" s="10" t="s">
        <v>245</v>
      </c>
      <c r="E2095" s="11" t="s">
        <v>1350</v>
      </c>
      <c r="F2095" s="12" t="s">
        <v>235</v>
      </c>
      <c r="G2095" s="12" t="s">
        <v>235</v>
      </c>
      <c r="H2095" s="12" t="s">
        <v>235</v>
      </c>
      <c r="I2095" s="12" t="s">
        <v>235</v>
      </c>
      <c r="J2095" s="12"/>
      <c r="K2095" s="12"/>
      <c r="L2095" s="40"/>
    </row>
    <row r="2096" spans="1:12" ht="17.25" x14ac:dyDescent="0.15">
      <c r="A2096" s="39" t="s">
        <v>436</v>
      </c>
      <c r="B2096" s="10" t="s">
        <v>433</v>
      </c>
      <c r="C2096" s="10" t="s">
        <v>1351</v>
      </c>
      <c r="D2096" s="10" t="s">
        <v>422</v>
      </c>
      <c r="E2096" s="11" t="s">
        <v>1352</v>
      </c>
      <c r="F2096" s="12" t="s">
        <v>235</v>
      </c>
      <c r="G2096" s="12" t="s">
        <v>235</v>
      </c>
      <c r="H2096" s="12" t="s">
        <v>235</v>
      </c>
      <c r="I2096" s="12" t="s">
        <v>235</v>
      </c>
      <c r="J2096" s="12"/>
      <c r="K2096" s="12"/>
      <c r="L2096" s="40"/>
    </row>
    <row r="2097" spans="1:12" ht="17.25" x14ac:dyDescent="0.15">
      <c r="A2097" s="39" t="s">
        <v>436</v>
      </c>
      <c r="B2097" s="10" t="s">
        <v>433</v>
      </c>
      <c r="C2097" s="10" t="s">
        <v>1353</v>
      </c>
      <c r="D2097" s="10" t="s">
        <v>245</v>
      </c>
      <c r="E2097" s="11" t="s">
        <v>1354</v>
      </c>
      <c r="F2097" s="12" t="s">
        <v>235</v>
      </c>
      <c r="G2097" s="12" t="s">
        <v>235</v>
      </c>
      <c r="H2097" s="12" t="s">
        <v>235</v>
      </c>
      <c r="I2097" s="12" t="s">
        <v>235</v>
      </c>
      <c r="J2097" s="12"/>
      <c r="K2097" s="12"/>
      <c r="L2097" s="40"/>
    </row>
    <row r="2098" spans="1:12" ht="17.25" x14ac:dyDescent="0.15">
      <c r="A2098" s="39" t="s">
        <v>436</v>
      </c>
      <c r="B2098" s="10" t="s">
        <v>433</v>
      </c>
      <c r="C2098" s="10" t="s">
        <v>1355</v>
      </c>
      <c r="D2098" s="10" t="s">
        <v>245</v>
      </c>
      <c r="E2098" s="11" t="s">
        <v>1356</v>
      </c>
      <c r="F2098" s="12" t="s">
        <v>235</v>
      </c>
      <c r="G2098" s="12" t="s">
        <v>235</v>
      </c>
      <c r="H2098" s="12" t="s">
        <v>235</v>
      </c>
      <c r="I2098" s="12" t="s">
        <v>235</v>
      </c>
      <c r="J2098" s="12"/>
      <c r="K2098" s="12"/>
      <c r="L2098" s="40"/>
    </row>
    <row r="2099" spans="1:12" ht="17.25" x14ac:dyDescent="0.15">
      <c r="A2099" s="39" t="s">
        <v>436</v>
      </c>
      <c r="B2099" s="10" t="s">
        <v>433</v>
      </c>
      <c r="C2099" s="10" t="s">
        <v>1357</v>
      </c>
      <c r="D2099" s="10" t="s">
        <v>243</v>
      </c>
      <c r="E2099" s="11" t="s">
        <v>1358</v>
      </c>
      <c r="F2099" s="12" t="s">
        <v>235</v>
      </c>
      <c r="G2099" s="12" t="s">
        <v>235</v>
      </c>
      <c r="H2099" s="12" t="s">
        <v>235</v>
      </c>
      <c r="I2099" s="12" t="s">
        <v>235</v>
      </c>
      <c r="J2099" s="12"/>
      <c r="K2099" s="12"/>
      <c r="L2099" s="40"/>
    </row>
    <row r="2100" spans="1:12" ht="17.25" x14ac:dyDescent="0.15">
      <c r="A2100" s="39" t="s">
        <v>436</v>
      </c>
      <c r="B2100" s="10" t="s">
        <v>433</v>
      </c>
      <c r="C2100" s="10" t="s">
        <v>1359</v>
      </c>
      <c r="D2100" s="10" t="s">
        <v>262</v>
      </c>
      <c r="E2100" s="11" t="s">
        <v>1360</v>
      </c>
      <c r="F2100" s="12" t="s">
        <v>235</v>
      </c>
      <c r="G2100" s="12" t="s">
        <v>235</v>
      </c>
      <c r="H2100" s="12" t="s">
        <v>235</v>
      </c>
      <c r="I2100" s="12" t="s">
        <v>235</v>
      </c>
      <c r="J2100" s="12"/>
      <c r="K2100" s="12"/>
      <c r="L2100" s="40"/>
    </row>
    <row r="2101" spans="1:12" ht="17.25" x14ac:dyDescent="0.15">
      <c r="A2101" s="39" t="s">
        <v>436</v>
      </c>
      <c r="B2101" s="10" t="s">
        <v>433</v>
      </c>
      <c r="C2101" s="10" t="s">
        <v>1361</v>
      </c>
      <c r="D2101" s="10" t="s">
        <v>253</v>
      </c>
      <c r="E2101" s="11" t="s">
        <v>1362</v>
      </c>
      <c r="F2101" s="12" t="s">
        <v>235</v>
      </c>
      <c r="G2101" s="12" t="s">
        <v>235</v>
      </c>
      <c r="H2101" s="12" t="s">
        <v>235</v>
      </c>
      <c r="I2101" s="12" t="s">
        <v>235</v>
      </c>
      <c r="J2101" s="12"/>
      <c r="K2101" s="12"/>
      <c r="L2101" s="40"/>
    </row>
    <row r="2102" spans="1:12" ht="17.25" x14ac:dyDescent="0.15">
      <c r="A2102" s="39" t="s">
        <v>436</v>
      </c>
      <c r="B2102" s="10" t="s">
        <v>433</v>
      </c>
      <c r="C2102" s="10" t="s">
        <v>1363</v>
      </c>
      <c r="D2102" s="10" t="s">
        <v>243</v>
      </c>
      <c r="E2102" s="11" t="s">
        <v>1364</v>
      </c>
      <c r="F2102" s="12"/>
      <c r="G2102" s="12"/>
      <c r="H2102" s="12"/>
      <c r="I2102" s="12" t="s">
        <v>235</v>
      </c>
      <c r="J2102" s="12"/>
      <c r="K2102" s="12"/>
      <c r="L2102" s="40"/>
    </row>
    <row r="2103" spans="1:12" ht="17.25" x14ac:dyDescent="0.15">
      <c r="A2103" s="39" t="s">
        <v>436</v>
      </c>
      <c r="B2103" s="10" t="s">
        <v>433</v>
      </c>
      <c r="C2103" s="10" t="s">
        <v>1365</v>
      </c>
      <c r="D2103" s="10" t="s">
        <v>292</v>
      </c>
      <c r="E2103" s="11" t="s">
        <v>1366</v>
      </c>
      <c r="F2103" s="12"/>
      <c r="G2103" s="12"/>
      <c r="H2103" s="12"/>
      <c r="I2103" s="12" t="s">
        <v>235</v>
      </c>
      <c r="J2103" s="12"/>
      <c r="K2103" s="12"/>
      <c r="L2103" s="40"/>
    </row>
    <row r="2104" spans="1:12" ht="17.25" x14ac:dyDescent="0.15">
      <c r="A2104" s="39" t="s">
        <v>436</v>
      </c>
      <c r="B2104" s="10" t="s">
        <v>433</v>
      </c>
      <c r="C2104" s="10" t="s">
        <v>1367</v>
      </c>
      <c r="D2104" s="10" t="s">
        <v>316</v>
      </c>
      <c r="E2104" s="11" t="s">
        <v>1368</v>
      </c>
      <c r="F2104" s="12" t="s">
        <v>235</v>
      </c>
      <c r="G2104" s="12" t="s">
        <v>235</v>
      </c>
      <c r="H2104" s="12" t="s">
        <v>235</v>
      </c>
      <c r="I2104" s="12" t="s">
        <v>235</v>
      </c>
      <c r="J2104" s="12"/>
      <c r="K2104" s="12"/>
      <c r="L2104" s="40"/>
    </row>
    <row r="2105" spans="1:12" ht="17.25" x14ac:dyDescent="0.15">
      <c r="A2105" s="39" t="s">
        <v>436</v>
      </c>
      <c r="B2105" s="10" t="s">
        <v>433</v>
      </c>
      <c r="C2105" s="10" t="s">
        <v>1369</v>
      </c>
      <c r="D2105" s="10" t="s">
        <v>240</v>
      </c>
      <c r="E2105" s="11" t="s">
        <v>1370</v>
      </c>
      <c r="F2105" s="12" t="s">
        <v>235</v>
      </c>
      <c r="G2105" s="12" t="s">
        <v>235</v>
      </c>
      <c r="H2105" s="12" t="s">
        <v>235</v>
      </c>
      <c r="I2105" s="12" t="s">
        <v>235</v>
      </c>
      <c r="J2105" s="12"/>
      <c r="K2105" s="12"/>
      <c r="L2105" s="40"/>
    </row>
    <row r="2106" spans="1:12" ht="17.25" x14ac:dyDescent="0.15">
      <c r="A2106" s="39" t="s">
        <v>436</v>
      </c>
      <c r="B2106" s="10" t="s">
        <v>433</v>
      </c>
      <c r="C2106" s="10" t="s">
        <v>1371</v>
      </c>
      <c r="D2106" s="10" t="s">
        <v>434</v>
      </c>
      <c r="E2106" s="11" t="s">
        <v>1372</v>
      </c>
      <c r="F2106" s="12" t="s">
        <v>235</v>
      </c>
      <c r="G2106" s="12" t="s">
        <v>235</v>
      </c>
      <c r="H2106" s="12" t="s">
        <v>235</v>
      </c>
      <c r="I2106" s="12" t="s">
        <v>235</v>
      </c>
      <c r="J2106" s="12"/>
      <c r="K2106" s="12"/>
      <c r="L2106" s="40"/>
    </row>
    <row r="2107" spans="1:12" ht="17.25" x14ac:dyDescent="0.15">
      <c r="A2107" s="39" t="s">
        <v>436</v>
      </c>
      <c r="B2107" s="10" t="s">
        <v>433</v>
      </c>
      <c r="C2107" s="10" t="s">
        <v>1373</v>
      </c>
      <c r="D2107" s="10" t="s">
        <v>434</v>
      </c>
      <c r="E2107" s="11" t="s">
        <v>1374</v>
      </c>
      <c r="F2107" s="12" t="s">
        <v>235</v>
      </c>
      <c r="G2107" s="12" t="s">
        <v>235</v>
      </c>
      <c r="H2107" s="12" t="s">
        <v>235</v>
      </c>
      <c r="I2107" s="12" t="s">
        <v>235</v>
      </c>
      <c r="J2107" s="12"/>
      <c r="K2107" s="12"/>
      <c r="L2107" s="40"/>
    </row>
    <row r="2108" spans="1:12" ht="17.25" x14ac:dyDescent="0.15">
      <c r="A2108" s="39" t="s">
        <v>436</v>
      </c>
      <c r="B2108" s="10" t="s">
        <v>433</v>
      </c>
      <c r="C2108" s="10" t="s">
        <v>1375</v>
      </c>
      <c r="D2108" s="10" t="s">
        <v>386</v>
      </c>
      <c r="E2108" s="11" t="s">
        <v>1376</v>
      </c>
      <c r="F2108" s="12" t="s">
        <v>235</v>
      </c>
      <c r="G2108" s="12" t="s">
        <v>235</v>
      </c>
      <c r="H2108" s="12" t="s">
        <v>235</v>
      </c>
      <c r="I2108" s="12" t="s">
        <v>235</v>
      </c>
      <c r="J2108" s="12"/>
      <c r="K2108" s="12"/>
      <c r="L2108" s="40"/>
    </row>
    <row r="2109" spans="1:12" ht="17.25" x14ac:dyDescent="0.15">
      <c r="A2109" s="39" t="s">
        <v>436</v>
      </c>
      <c r="B2109" s="10" t="s">
        <v>433</v>
      </c>
      <c r="C2109" s="10" t="s">
        <v>1377</v>
      </c>
      <c r="D2109" s="10" t="s">
        <v>1</v>
      </c>
      <c r="E2109" s="11" t="s">
        <v>1378</v>
      </c>
      <c r="F2109" s="12" t="s">
        <v>235</v>
      </c>
      <c r="G2109" s="12" t="s">
        <v>235</v>
      </c>
      <c r="H2109" s="12" t="s">
        <v>235</v>
      </c>
      <c r="I2109" s="12" t="s">
        <v>235</v>
      </c>
      <c r="J2109" s="12"/>
      <c r="K2109" s="12"/>
      <c r="L2109" s="40"/>
    </row>
    <row r="2110" spans="1:12" ht="17.25" x14ac:dyDescent="0.15">
      <c r="A2110" s="39" t="s">
        <v>436</v>
      </c>
      <c r="B2110" s="10" t="s">
        <v>433</v>
      </c>
      <c r="C2110" s="10" t="s">
        <v>1379</v>
      </c>
      <c r="D2110" s="10" t="s">
        <v>266</v>
      </c>
      <c r="E2110" s="11" t="s">
        <v>1380</v>
      </c>
      <c r="F2110" s="12"/>
      <c r="G2110" s="12"/>
      <c r="H2110" s="12"/>
      <c r="I2110" s="12" t="s">
        <v>235</v>
      </c>
      <c r="J2110" s="12"/>
      <c r="K2110" s="12"/>
      <c r="L2110" s="40"/>
    </row>
    <row r="2111" spans="1:12" ht="17.25" x14ac:dyDescent="0.15">
      <c r="A2111" s="39" t="s">
        <v>436</v>
      </c>
      <c r="B2111" s="10" t="s">
        <v>433</v>
      </c>
      <c r="C2111" s="10" t="s">
        <v>1381</v>
      </c>
      <c r="D2111" s="10" t="s">
        <v>1</v>
      </c>
      <c r="E2111" s="11" t="s">
        <v>1382</v>
      </c>
      <c r="F2111" s="12"/>
      <c r="G2111" s="12"/>
      <c r="H2111" s="12"/>
      <c r="I2111" s="12" t="s">
        <v>235</v>
      </c>
      <c r="J2111" s="12"/>
      <c r="K2111" s="12"/>
      <c r="L2111" s="40"/>
    </row>
    <row r="2112" spans="1:12" ht="17.25" x14ac:dyDescent="0.15">
      <c r="A2112" s="39" t="s">
        <v>436</v>
      </c>
      <c r="B2112" s="10" t="s">
        <v>433</v>
      </c>
      <c r="C2112" s="10" t="s">
        <v>1383</v>
      </c>
      <c r="D2112" s="10" t="s">
        <v>1</v>
      </c>
      <c r="E2112" s="11" t="s">
        <v>1384</v>
      </c>
      <c r="F2112" s="12"/>
      <c r="G2112" s="12"/>
      <c r="H2112" s="12"/>
      <c r="I2112" s="12" t="s">
        <v>235</v>
      </c>
      <c r="J2112" s="12"/>
      <c r="K2112" s="12"/>
      <c r="L2112" s="40"/>
    </row>
    <row r="2113" spans="1:12" ht="17.25" x14ac:dyDescent="0.15">
      <c r="A2113" s="39" t="s">
        <v>436</v>
      </c>
      <c r="B2113" s="10" t="s">
        <v>433</v>
      </c>
      <c r="C2113" s="10" t="s">
        <v>1385</v>
      </c>
      <c r="D2113" s="10" t="s">
        <v>316</v>
      </c>
      <c r="E2113" s="11" t="s">
        <v>1386</v>
      </c>
      <c r="F2113" s="12" t="s">
        <v>235</v>
      </c>
      <c r="G2113" s="12" t="s">
        <v>235</v>
      </c>
      <c r="H2113" s="12" t="s">
        <v>235</v>
      </c>
      <c r="I2113" s="12" t="s">
        <v>235</v>
      </c>
      <c r="J2113" s="12"/>
      <c r="K2113" s="12"/>
      <c r="L2113" s="40"/>
    </row>
    <row r="2114" spans="1:12" ht="17.25" x14ac:dyDescent="0.15">
      <c r="A2114" s="39" t="s">
        <v>436</v>
      </c>
      <c r="B2114" s="10" t="s">
        <v>433</v>
      </c>
      <c r="C2114" s="10" t="s">
        <v>1387</v>
      </c>
      <c r="D2114" s="10" t="s">
        <v>262</v>
      </c>
      <c r="E2114" s="11" t="s">
        <v>1388</v>
      </c>
      <c r="F2114" s="12" t="s">
        <v>235</v>
      </c>
      <c r="G2114" s="12" t="s">
        <v>235</v>
      </c>
      <c r="H2114" s="12" t="s">
        <v>235</v>
      </c>
      <c r="I2114" s="12" t="s">
        <v>235</v>
      </c>
      <c r="J2114" s="12"/>
      <c r="K2114" s="12"/>
      <c r="L2114" s="40"/>
    </row>
    <row r="2115" spans="1:12" ht="17.25" x14ac:dyDescent="0.15">
      <c r="A2115" s="39" t="s">
        <v>436</v>
      </c>
      <c r="B2115" s="10" t="s">
        <v>433</v>
      </c>
      <c r="C2115" s="10" t="s">
        <v>1389</v>
      </c>
      <c r="D2115" s="10" t="s">
        <v>240</v>
      </c>
      <c r="E2115" s="11" t="s">
        <v>1390</v>
      </c>
      <c r="F2115" s="12" t="s">
        <v>235</v>
      </c>
      <c r="G2115" s="12" t="s">
        <v>235</v>
      </c>
      <c r="H2115" s="12" t="s">
        <v>235</v>
      </c>
      <c r="I2115" s="12" t="s">
        <v>235</v>
      </c>
      <c r="J2115" s="12"/>
      <c r="K2115" s="12"/>
      <c r="L2115" s="40"/>
    </row>
    <row r="2116" spans="1:12" ht="17.25" x14ac:dyDescent="0.15">
      <c r="A2116" s="39" t="s">
        <v>436</v>
      </c>
      <c r="B2116" s="10" t="s">
        <v>433</v>
      </c>
      <c r="C2116" s="10" t="s">
        <v>1391</v>
      </c>
      <c r="D2116" s="10" t="s">
        <v>257</v>
      </c>
      <c r="E2116" s="11" t="s">
        <v>1392</v>
      </c>
      <c r="F2116" s="12" t="s">
        <v>235</v>
      </c>
      <c r="G2116" s="12" t="s">
        <v>235</v>
      </c>
      <c r="H2116" s="12" t="s">
        <v>235</v>
      </c>
      <c r="I2116" s="12" t="s">
        <v>235</v>
      </c>
      <c r="J2116" s="12"/>
      <c r="K2116" s="12"/>
      <c r="L2116" s="40"/>
    </row>
    <row r="2117" spans="1:12" ht="17.25" x14ac:dyDescent="0.15">
      <c r="A2117" s="39" t="s">
        <v>436</v>
      </c>
      <c r="B2117" s="10" t="s">
        <v>433</v>
      </c>
      <c r="C2117" s="10" t="s">
        <v>1393</v>
      </c>
      <c r="D2117" s="10" t="s">
        <v>16</v>
      </c>
      <c r="E2117" s="11" t="s">
        <v>1394</v>
      </c>
      <c r="F2117" s="12"/>
      <c r="G2117" s="12"/>
      <c r="H2117" s="12"/>
      <c r="I2117" s="12" t="s">
        <v>235</v>
      </c>
      <c r="J2117" s="12"/>
      <c r="K2117" s="12"/>
      <c r="L2117" s="40"/>
    </row>
    <row r="2118" spans="1:12" ht="17.25" x14ac:dyDescent="0.15">
      <c r="A2118" s="39" t="s">
        <v>436</v>
      </c>
      <c r="B2118" s="10" t="s">
        <v>433</v>
      </c>
      <c r="C2118" s="10" t="s">
        <v>1395</v>
      </c>
      <c r="D2118" s="10" t="s">
        <v>16</v>
      </c>
      <c r="E2118" s="11" t="s">
        <v>1396</v>
      </c>
      <c r="F2118" s="12" t="s">
        <v>235</v>
      </c>
      <c r="G2118" s="12" t="s">
        <v>235</v>
      </c>
      <c r="H2118" s="12" t="s">
        <v>235</v>
      </c>
      <c r="I2118" s="12" t="s">
        <v>235</v>
      </c>
      <c r="J2118" s="12"/>
      <c r="K2118" s="12"/>
      <c r="L2118" s="40"/>
    </row>
    <row r="2119" spans="1:12" ht="17.25" x14ac:dyDescent="0.15">
      <c r="A2119" s="39" t="s">
        <v>436</v>
      </c>
      <c r="B2119" s="10" t="s">
        <v>433</v>
      </c>
      <c r="C2119" s="10" t="s">
        <v>1397</v>
      </c>
      <c r="D2119" s="10" t="s">
        <v>237</v>
      </c>
      <c r="E2119" s="11" t="s">
        <v>1398</v>
      </c>
      <c r="F2119" s="12"/>
      <c r="G2119" s="12"/>
      <c r="H2119" s="12"/>
      <c r="I2119" s="12" t="s">
        <v>235</v>
      </c>
      <c r="J2119" s="12"/>
      <c r="K2119" s="12"/>
      <c r="L2119" s="40"/>
    </row>
    <row r="2120" spans="1:12" ht="17.25" x14ac:dyDescent="0.15">
      <c r="A2120" s="39" t="s">
        <v>436</v>
      </c>
      <c r="B2120" s="10" t="s">
        <v>433</v>
      </c>
      <c r="C2120" s="10" t="s">
        <v>1399</v>
      </c>
      <c r="D2120" s="10" t="s">
        <v>237</v>
      </c>
      <c r="E2120" s="11" t="s">
        <v>1400</v>
      </c>
      <c r="F2120" s="12"/>
      <c r="G2120" s="12"/>
      <c r="H2120" s="12"/>
      <c r="I2120" s="12" t="s">
        <v>235</v>
      </c>
      <c r="J2120" s="12"/>
      <c r="K2120" s="12"/>
      <c r="L2120" s="40"/>
    </row>
    <row r="2121" spans="1:12" ht="17.25" x14ac:dyDescent="0.15">
      <c r="A2121" s="39" t="s">
        <v>436</v>
      </c>
      <c r="B2121" s="10" t="s">
        <v>433</v>
      </c>
      <c r="C2121" s="10" t="s">
        <v>1401</v>
      </c>
      <c r="D2121" s="10" t="s">
        <v>240</v>
      </c>
      <c r="E2121" s="11" t="s">
        <v>1402</v>
      </c>
      <c r="F2121" s="12" t="s">
        <v>235</v>
      </c>
      <c r="G2121" s="12" t="s">
        <v>235</v>
      </c>
      <c r="H2121" s="12" t="s">
        <v>235</v>
      </c>
      <c r="I2121" s="12" t="s">
        <v>235</v>
      </c>
      <c r="J2121" s="12"/>
      <c r="K2121" s="12"/>
      <c r="L2121" s="40"/>
    </row>
    <row r="2122" spans="1:12" ht="17.25" x14ac:dyDescent="0.15">
      <c r="A2122" s="39" t="s">
        <v>436</v>
      </c>
      <c r="B2122" s="10" t="s">
        <v>433</v>
      </c>
      <c r="C2122" s="10" t="s">
        <v>1403</v>
      </c>
      <c r="D2122" s="10" t="s">
        <v>243</v>
      </c>
      <c r="E2122" s="11" t="s">
        <v>1404</v>
      </c>
      <c r="F2122" s="12" t="s">
        <v>235</v>
      </c>
      <c r="G2122" s="12" t="s">
        <v>235</v>
      </c>
      <c r="H2122" s="12" t="s">
        <v>235</v>
      </c>
      <c r="I2122" s="12" t="s">
        <v>235</v>
      </c>
      <c r="J2122" s="12"/>
      <c r="K2122" s="12"/>
      <c r="L2122" s="40"/>
    </row>
    <row r="2123" spans="1:12" ht="17.25" x14ac:dyDescent="0.15">
      <c r="A2123" s="39" t="s">
        <v>436</v>
      </c>
      <c r="B2123" s="10" t="s">
        <v>433</v>
      </c>
      <c r="C2123" s="10" t="s">
        <v>1405</v>
      </c>
      <c r="D2123" s="10" t="s">
        <v>245</v>
      </c>
      <c r="E2123" s="11" t="s">
        <v>1406</v>
      </c>
      <c r="F2123" s="12"/>
      <c r="G2123" s="12"/>
      <c r="H2123" s="12"/>
      <c r="I2123" s="12" t="s">
        <v>235</v>
      </c>
      <c r="J2123" s="12"/>
      <c r="K2123" s="12"/>
      <c r="L2123" s="40"/>
    </row>
    <row r="2124" spans="1:12" ht="17.25" x14ac:dyDescent="0.15">
      <c r="A2124" s="39" t="s">
        <v>436</v>
      </c>
      <c r="B2124" s="10" t="s">
        <v>433</v>
      </c>
      <c r="C2124" s="10" t="s">
        <v>1407</v>
      </c>
      <c r="D2124" s="10" t="s">
        <v>316</v>
      </c>
      <c r="E2124" s="11" t="s">
        <v>1408</v>
      </c>
      <c r="F2124" s="12"/>
      <c r="G2124" s="12"/>
      <c r="H2124" s="12"/>
      <c r="I2124" s="12" t="s">
        <v>235</v>
      </c>
      <c r="J2124" s="12"/>
      <c r="K2124" s="12"/>
      <c r="L2124" s="40"/>
    </row>
    <row r="2125" spans="1:12" ht="17.25" x14ac:dyDescent="0.15">
      <c r="A2125" s="39" t="s">
        <v>436</v>
      </c>
      <c r="B2125" s="10" t="s">
        <v>433</v>
      </c>
      <c r="C2125" s="10" t="s">
        <v>1409</v>
      </c>
      <c r="D2125" s="10" t="s">
        <v>316</v>
      </c>
      <c r="E2125" s="11" t="s">
        <v>1410</v>
      </c>
      <c r="F2125" s="12" t="s">
        <v>235</v>
      </c>
      <c r="G2125" s="12" t="s">
        <v>235</v>
      </c>
      <c r="H2125" s="12" t="s">
        <v>235</v>
      </c>
      <c r="I2125" s="12" t="s">
        <v>235</v>
      </c>
      <c r="J2125" s="12"/>
      <c r="K2125" s="12"/>
      <c r="L2125" s="40"/>
    </row>
    <row r="2126" spans="1:12" ht="17.25" x14ac:dyDescent="0.15">
      <c r="A2126" s="39" t="s">
        <v>436</v>
      </c>
      <c r="B2126" s="10" t="s">
        <v>433</v>
      </c>
      <c r="C2126" s="10" t="s">
        <v>1411</v>
      </c>
      <c r="D2126" s="10" t="s">
        <v>316</v>
      </c>
      <c r="E2126" s="11" t="s">
        <v>1412</v>
      </c>
      <c r="F2126" s="12"/>
      <c r="G2126" s="12"/>
      <c r="H2126" s="12"/>
      <c r="I2126" s="12" t="s">
        <v>235</v>
      </c>
      <c r="J2126" s="12"/>
      <c r="K2126" s="12"/>
      <c r="L2126" s="40"/>
    </row>
    <row r="2127" spans="1:12" ht="17.25" x14ac:dyDescent="0.15">
      <c r="A2127" s="39" t="s">
        <v>436</v>
      </c>
      <c r="B2127" s="10" t="s">
        <v>433</v>
      </c>
      <c r="C2127" s="10" t="s">
        <v>1413</v>
      </c>
      <c r="D2127" s="10" t="s">
        <v>316</v>
      </c>
      <c r="E2127" s="11" t="s">
        <v>1414</v>
      </c>
      <c r="F2127" s="12"/>
      <c r="G2127" s="12"/>
      <c r="H2127" s="12"/>
      <c r="I2127" s="12" t="s">
        <v>235</v>
      </c>
      <c r="J2127" s="12"/>
      <c r="K2127" s="12"/>
      <c r="L2127" s="40"/>
    </row>
    <row r="2128" spans="1:12" ht="17.25" x14ac:dyDescent="0.15">
      <c r="A2128" s="39" t="s">
        <v>436</v>
      </c>
      <c r="B2128" s="10" t="s">
        <v>433</v>
      </c>
      <c r="C2128" s="10" t="s">
        <v>1415</v>
      </c>
      <c r="D2128" s="10" t="s">
        <v>245</v>
      </c>
      <c r="E2128" s="11" t="s">
        <v>1416</v>
      </c>
      <c r="F2128" s="12" t="s">
        <v>235</v>
      </c>
      <c r="G2128" s="12" t="s">
        <v>235</v>
      </c>
      <c r="H2128" s="12" t="s">
        <v>235</v>
      </c>
      <c r="I2128" s="12" t="s">
        <v>235</v>
      </c>
      <c r="J2128" s="12"/>
      <c r="K2128" s="12"/>
      <c r="L2128" s="40"/>
    </row>
    <row r="2129" spans="1:12" ht="17.25" x14ac:dyDescent="0.15">
      <c r="A2129" s="39" t="s">
        <v>436</v>
      </c>
      <c r="B2129" s="10" t="s">
        <v>433</v>
      </c>
      <c r="C2129" s="10" t="s">
        <v>1417</v>
      </c>
      <c r="D2129" s="10" t="s">
        <v>240</v>
      </c>
      <c r="E2129" s="11" t="s">
        <v>1418</v>
      </c>
      <c r="F2129" s="12"/>
      <c r="G2129" s="12"/>
      <c r="H2129" s="12"/>
      <c r="I2129" s="12" t="s">
        <v>235</v>
      </c>
      <c r="J2129" s="12"/>
      <c r="K2129" s="12"/>
      <c r="L2129" s="40"/>
    </row>
    <row r="2130" spans="1:12" ht="17.25" x14ac:dyDescent="0.15">
      <c r="A2130" s="39" t="s">
        <v>436</v>
      </c>
      <c r="B2130" s="10" t="s">
        <v>433</v>
      </c>
      <c r="C2130" s="10" t="s">
        <v>1419</v>
      </c>
      <c r="D2130" s="10" t="s">
        <v>1</v>
      </c>
      <c r="E2130" s="11" t="s">
        <v>1420</v>
      </c>
      <c r="F2130" s="12" t="s">
        <v>235</v>
      </c>
      <c r="G2130" s="12" t="s">
        <v>235</v>
      </c>
      <c r="H2130" s="12" t="s">
        <v>235</v>
      </c>
      <c r="I2130" s="12" t="s">
        <v>235</v>
      </c>
      <c r="J2130" s="12"/>
      <c r="K2130" s="12"/>
      <c r="L2130" s="40"/>
    </row>
    <row r="2131" spans="1:12" ht="17.25" x14ac:dyDescent="0.15">
      <c r="A2131" s="39" t="s">
        <v>436</v>
      </c>
      <c r="B2131" s="10" t="s">
        <v>433</v>
      </c>
      <c r="C2131" s="10" t="s">
        <v>1421</v>
      </c>
      <c r="D2131" s="10" t="s">
        <v>269</v>
      </c>
      <c r="E2131" s="11" t="s">
        <v>1422</v>
      </c>
      <c r="F2131" s="12"/>
      <c r="G2131" s="12"/>
      <c r="H2131" s="12"/>
      <c r="I2131" s="12" t="s">
        <v>235</v>
      </c>
      <c r="J2131" s="12"/>
      <c r="K2131" s="12"/>
      <c r="L2131" s="40"/>
    </row>
    <row r="2132" spans="1:12" ht="17.25" x14ac:dyDescent="0.15">
      <c r="A2132" s="39" t="s">
        <v>436</v>
      </c>
      <c r="B2132" s="10" t="s">
        <v>433</v>
      </c>
      <c r="C2132" s="10" t="s">
        <v>1423</v>
      </c>
      <c r="D2132" s="10" t="s">
        <v>249</v>
      </c>
      <c r="E2132" s="11" t="s">
        <v>1424</v>
      </c>
      <c r="F2132" s="12" t="s">
        <v>235</v>
      </c>
      <c r="G2132" s="12" t="s">
        <v>235</v>
      </c>
      <c r="H2132" s="12" t="s">
        <v>235</v>
      </c>
      <c r="I2132" s="12" t="s">
        <v>235</v>
      </c>
      <c r="J2132" s="12"/>
      <c r="K2132" s="12"/>
      <c r="L2132" s="40"/>
    </row>
    <row r="2133" spans="1:12" ht="17.25" x14ac:dyDescent="0.15">
      <c r="A2133" s="39" t="s">
        <v>436</v>
      </c>
      <c r="B2133" s="10" t="s">
        <v>433</v>
      </c>
      <c r="C2133" s="10" t="s">
        <v>737</v>
      </c>
      <c r="D2133" s="10" t="s">
        <v>249</v>
      </c>
      <c r="E2133" s="11" t="s">
        <v>1425</v>
      </c>
      <c r="F2133" s="12" t="s">
        <v>235</v>
      </c>
      <c r="G2133" s="12" t="s">
        <v>235</v>
      </c>
      <c r="H2133" s="12" t="s">
        <v>235</v>
      </c>
      <c r="I2133" s="12" t="s">
        <v>235</v>
      </c>
      <c r="J2133" s="12"/>
      <c r="K2133" s="12"/>
      <c r="L2133" s="40"/>
    </row>
    <row r="2134" spans="1:12" ht="17.25" x14ac:dyDescent="0.15">
      <c r="A2134" s="39" t="s">
        <v>436</v>
      </c>
      <c r="B2134" s="10" t="s">
        <v>433</v>
      </c>
      <c r="C2134" s="10" t="s">
        <v>1426</v>
      </c>
      <c r="D2134" s="10" t="s">
        <v>262</v>
      </c>
      <c r="E2134" s="11" t="s">
        <v>1427</v>
      </c>
      <c r="F2134" s="12" t="s">
        <v>235</v>
      </c>
      <c r="G2134" s="12" t="s">
        <v>235</v>
      </c>
      <c r="H2134" s="12" t="s">
        <v>235</v>
      </c>
      <c r="I2134" s="12" t="s">
        <v>235</v>
      </c>
      <c r="J2134" s="12"/>
      <c r="K2134" s="12"/>
      <c r="L2134" s="40"/>
    </row>
    <row r="2135" spans="1:12" ht="17.25" x14ac:dyDescent="0.15">
      <c r="A2135" s="39" t="s">
        <v>436</v>
      </c>
      <c r="B2135" s="10" t="s">
        <v>433</v>
      </c>
      <c r="C2135" s="10" t="s">
        <v>1428</v>
      </c>
      <c r="D2135" s="10" t="s">
        <v>339</v>
      </c>
      <c r="E2135" s="11" t="s">
        <v>1429</v>
      </c>
      <c r="F2135" s="12" t="s">
        <v>235</v>
      </c>
      <c r="G2135" s="12" t="s">
        <v>235</v>
      </c>
      <c r="H2135" s="12" t="s">
        <v>235</v>
      </c>
      <c r="I2135" s="12" t="s">
        <v>235</v>
      </c>
      <c r="J2135" s="12"/>
      <c r="K2135" s="12"/>
      <c r="L2135" s="40"/>
    </row>
    <row r="2136" spans="1:12" ht="17.25" x14ac:dyDescent="0.15">
      <c r="A2136" s="39" t="s">
        <v>436</v>
      </c>
      <c r="B2136" s="10" t="s">
        <v>433</v>
      </c>
      <c r="C2136" s="10" t="s">
        <v>1430</v>
      </c>
      <c r="D2136" s="10" t="s">
        <v>262</v>
      </c>
      <c r="E2136" s="11" t="s">
        <v>1431</v>
      </c>
      <c r="F2136" s="12" t="s">
        <v>235</v>
      </c>
      <c r="G2136" s="12" t="s">
        <v>235</v>
      </c>
      <c r="H2136" s="12" t="s">
        <v>235</v>
      </c>
      <c r="I2136" s="12" t="s">
        <v>235</v>
      </c>
      <c r="J2136" s="12"/>
      <c r="K2136" s="12"/>
      <c r="L2136" s="40"/>
    </row>
    <row r="2137" spans="1:12" ht="17.25" x14ac:dyDescent="0.15">
      <c r="A2137" s="39" t="s">
        <v>436</v>
      </c>
      <c r="B2137" s="10" t="s">
        <v>433</v>
      </c>
      <c r="C2137" s="10" t="s">
        <v>1432</v>
      </c>
      <c r="D2137" s="10" t="s">
        <v>293</v>
      </c>
      <c r="E2137" s="11" t="s">
        <v>1433</v>
      </c>
      <c r="F2137" s="12"/>
      <c r="G2137" s="12"/>
      <c r="H2137" s="12"/>
      <c r="I2137" s="12"/>
      <c r="J2137" s="12" t="s">
        <v>235</v>
      </c>
      <c r="K2137" s="12"/>
      <c r="L2137" s="40"/>
    </row>
    <row r="2138" spans="1:12" ht="17.25" x14ac:dyDescent="0.15">
      <c r="A2138" s="39" t="s">
        <v>439</v>
      </c>
      <c r="B2138" s="10" t="s">
        <v>433</v>
      </c>
      <c r="C2138" s="10" t="s">
        <v>1434</v>
      </c>
      <c r="D2138" s="10" t="s">
        <v>433</v>
      </c>
      <c r="E2138" s="11" t="s">
        <v>2433</v>
      </c>
      <c r="F2138" s="12" t="s">
        <v>235</v>
      </c>
      <c r="G2138" s="12" t="s">
        <v>235</v>
      </c>
      <c r="H2138" s="12" t="s">
        <v>235</v>
      </c>
      <c r="I2138" s="12" t="s">
        <v>235</v>
      </c>
      <c r="J2138" s="12"/>
      <c r="K2138" s="12"/>
      <c r="L2138" s="40"/>
    </row>
    <row r="2139" spans="1:12" ht="17.25" x14ac:dyDescent="0.15">
      <c r="A2139" s="39" t="s">
        <v>439</v>
      </c>
      <c r="B2139" s="10" t="s">
        <v>433</v>
      </c>
      <c r="C2139" s="10" t="s">
        <v>1435</v>
      </c>
      <c r="D2139" s="10" t="s">
        <v>440</v>
      </c>
      <c r="E2139" s="11" t="s">
        <v>2434</v>
      </c>
      <c r="F2139" s="12" t="s">
        <v>235</v>
      </c>
      <c r="G2139" s="12" t="s">
        <v>235</v>
      </c>
      <c r="H2139" s="12" t="s">
        <v>235</v>
      </c>
      <c r="I2139" s="12" t="s">
        <v>235</v>
      </c>
      <c r="J2139" s="12"/>
      <c r="K2139" s="12"/>
      <c r="L2139" s="40"/>
    </row>
    <row r="2140" spans="1:12" ht="17.25" x14ac:dyDescent="0.15">
      <c r="A2140" s="39" t="s">
        <v>439</v>
      </c>
      <c r="B2140" s="10" t="s">
        <v>433</v>
      </c>
      <c r="C2140" s="10" t="s">
        <v>741</v>
      </c>
      <c r="D2140" s="10" t="s">
        <v>250</v>
      </c>
      <c r="E2140" s="11" t="s">
        <v>2435</v>
      </c>
      <c r="F2140" s="12" t="s">
        <v>235</v>
      </c>
      <c r="G2140" s="12" t="s">
        <v>235</v>
      </c>
      <c r="H2140" s="12" t="s">
        <v>235</v>
      </c>
      <c r="I2140" s="12" t="s">
        <v>235</v>
      </c>
      <c r="J2140" s="12"/>
      <c r="K2140" s="12"/>
      <c r="L2140" s="40"/>
    </row>
    <row r="2141" spans="1:12" ht="17.25" x14ac:dyDescent="0.15">
      <c r="A2141" s="39" t="s">
        <v>439</v>
      </c>
      <c r="B2141" s="10" t="s">
        <v>433</v>
      </c>
      <c r="C2141" s="10" t="s">
        <v>1436</v>
      </c>
      <c r="D2141" s="10" t="s">
        <v>419</v>
      </c>
      <c r="E2141" s="11" t="s">
        <v>2436</v>
      </c>
      <c r="F2141" s="12" t="s">
        <v>235</v>
      </c>
      <c r="G2141" s="12" t="s">
        <v>235</v>
      </c>
      <c r="H2141" s="12" t="s">
        <v>235</v>
      </c>
      <c r="I2141" s="12" t="s">
        <v>235</v>
      </c>
      <c r="J2141" s="12"/>
      <c r="K2141" s="12"/>
      <c r="L2141" s="40"/>
    </row>
    <row r="2142" spans="1:12" ht="17.25" x14ac:dyDescent="0.15">
      <c r="A2142" s="39" t="s">
        <v>439</v>
      </c>
      <c r="B2142" s="10" t="s">
        <v>433</v>
      </c>
      <c r="C2142" s="10" t="s">
        <v>1437</v>
      </c>
      <c r="D2142" s="10" t="s">
        <v>251</v>
      </c>
      <c r="E2142" s="11" t="s">
        <v>2437</v>
      </c>
      <c r="F2142" s="12" t="s">
        <v>235</v>
      </c>
      <c r="G2142" s="12" t="s">
        <v>235</v>
      </c>
      <c r="H2142" s="12" t="s">
        <v>235</v>
      </c>
      <c r="I2142" s="12" t="s">
        <v>235</v>
      </c>
      <c r="J2142" s="12"/>
      <c r="K2142" s="12"/>
      <c r="L2142" s="40"/>
    </row>
    <row r="2143" spans="1:12" ht="17.25" x14ac:dyDescent="0.15">
      <c r="A2143" s="39" t="s">
        <v>439</v>
      </c>
      <c r="B2143" s="10" t="s">
        <v>433</v>
      </c>
      <c r="C2143" s="10" t="s">
        <v>1438</v>
      </c>
      <c r="D2143" s="10" t="s">
        <v>240</v>
      </c>
      <c r="E2143" s="11" t="s">
        <v>2438</v>
      </c>
      <c r="F2143" s="12" t="s">
        <v>235</v>
      </c>
      <c r="G2143" s="12" t="s">
        <v>235</v>
      </c>
      <c r="H2143" s="12" t="s">
        <v>235</v>
      </c>
      <c r="I2143" s="12" t="s">
        <v>235</v>
      </c>
      <c r="J2143" s="12"/>
      <c r="K2143" s="12"/>
      <c r="L2143" s="40"/>
    </row>
    <row r="2144" spans="1:12" ht="17.25" x14ac:dyDescent="0.15">
      <c r="A2144" s="39" t="s">
        <v>439</v>
      </c>
      <c r="B2144" s="10" t="s">
        <v>433</v>
      </c>
      <c r="C2144" s="10" t="s">
        <v>1439</v>
      </c>
      <c r="D2144" s="10" t="s">
        <v>1</v>
      </c>
      <c r="E2144" s="11" t="s">
        <v>2439</v>
      </c>
      <c r="F2144" s="12" t="s">
        <v>235</v>
      </c>
      <c r="G2144" s="12" t="s">
        <v>235</v>
      </c>
      <c r="H2144" s="12" t="s">
        <v>235</v>
      </c>
      <c r="I2144" s="12" t="s">
        <v>235</v>
      </c>
      <c r="J2144" s="12"/>
      <c r="K2144" s="12"/>
      <c r="L2144" s="40"/>
    </row>
    <row r="2145" spans="1:12" ht="17.25" x14ac:dyDescent="0.15">
      <c r="A2145" s="39" t="s">
        <v>439</v>
      </c>
      <c r="B2145" s="10" t="s">
        <v>433</v>
      </c>
      <c r="C2145" s="10" t="s">
        <v>1440</v>
      </c>
      <c r="D2145" s="10" t="s">
        <v>260</v>
      </c>
      <c r="E2145" s="11" t="s">
        <v>2440</v>
      </c>
      <c r="F2145" s="12" t="s">
        <v>235</v>
      </c>
      <c r="G2145" s="12" t="s">
        <v>235</v>
      </c>
      <c r="H2145" s="12" t="s">
        <v>235</v>
      </c>
      <c r="I2145" s="12" t="s">
        <v>235</v>
      </c>
      <c r="J2145" s="12"/>
      <c r="K2145" s="12"/>
      <c r="L2145" s="40"/>
    </row>
    <row r="2146" spans="1:12" ht="17.25" x14ac:dyDescent="0.15">
      <c r="A2146" s="39" t="s">
        <v>439</v>
      </c>
      <c r="B2146" s="10" t="s">
        <v>433</v>
      </c>
      <c r="C2146" s="10" t="s">
        <v>1441</v>
      </c>
      <c r="D2146" s="10" t="s">
        <v>260</v>
      </c>
      <c r="E2146" s="11" t="s">
        <v>2441</v>
      </c>
      <c r="F2146" s="12" t="s">
        <v>235</v>
      </c>
      <c r="G2146" s="12" t="s">
        <v>235</v>
      </c>
      <c r="H2146" s="12" t="s">
        <v>235</v>
      </c>
      <c r="I2146" s="12" t="s">
        <v>235</v>
      </c>
      <c r="J2146" s="12"/>
      <c r="K2146" s="12"/>
      <c r="L2146" s="40"/>
    </row>
    <row r="2147" spans="1:12" ht="17.25" x14ac:dyDescent="0.15">
      <c r="A2147" s="39" t="s">
        <v>439</v>
      </c>
      <c r="B2147" s="10" t="s">
        <v>433</v>
      </c>
      <c r="C2147" s="10" t="s">
        <v>1442</v>
      </c>
      <c r="D2147" s="10" t="s">
        <v>260</v>
      </c>
      <c r="E2147" s="11" t="s">
        <v>2442</v>
      </c>
      <c r="F2147" s="12" t="s">
        <v>235</v>
      </c>
      <c r="G2147" s="12" t="s">
        <v>235</v>
      </c>
      <c r="H2147" s="12" t="s">
        <v>235</v>
      </c>
      <c r="I2147" s="12" t="s">
        <v>235</v>
      </c>
      <c r="J2147" s="12"/>
      <c r="K2147" s="12"/>
      <c r="L2147" s="40"/>
    </row>
    <row r="2148" spans="1:12" ht="17.25" x14ac:dyDescent="0.15">
      <c r="A2148" s="39" t="s">
        <v>439</v>
      </c>
      <c r="B2148" s="10" t="s">
        <v>433</v>
      </c>
      <c r="C2148" s="10" t="s">
        <v>1443</v>
      </c>
      <c r="D2148" s="10" t="s">
        <v>243</v>
      </c>
      <c r="E2148" s="11" t="s">
        <v>2443</v>
      </c>
      <c r="F2148" s="12" t="s">
        <v>235</v>
      </c>
      <c r="G2148" s="12" t="s">
        <v>235</v>
      </c>
      <c r="H2148" s="12" t="s">
        <v>235</v>
      </c>
      <c r="I2148" s="12" t="s">
        <v>235</v>
      </c>
      <c r="J2148" s="12"/>
      <c r="K2148" s="12"/>
      <c r="L2148" s="40"/>
    </row>
    <row r="2149" spans="1:12" ht="17.25" x14ac:dyDescent="0.15">
      <c r="A2149" s="39" t="s">
        <v>439</v>
      </c>
      <c r="B2149" s="10" t="s">
        <v>433</v>
      </c>
      <c r="C2149" s="10" t="s">
        <v>1444</v>
      </c>
      <c r="D2149" s="10" t="s">
        <v>1</v>
      </c>
      <c r="E2149" s="11" t="s">
        <v>2444</v>
      </c>
      <c r="F2149" s="12" t="s">
        <v>235</v>
      </c>
      <c r="G2149" s="12" t="s">
        <v>235</v>
      </c>
      <c r="H2149" s="12" t="s">
        <v>235</v>
      </c>
      <c r="I2149" s="12" t="s">
        <v>235</v>
      </c>
      <c r="J2149" s="12"/>
      <c r="K2149" s="12"/>
      <c r="L2149" s="40"/>
    </row>
    <row r="2150" spans="1:12" ht="17.25" x14ac:dyDescent="0.15">
      <c r="A2150" s="39" t="s">
        <v>439</v>
      </c>
      <c r="B2150" s="10" t="s">
        <v>433</v>
      </c>
      <c r="C2150" s="10" t="s">
        <v>1445</v>
      </c>
      <c r="D2150" s="10" t="s">
        <v>1</v>
      </c>
      <c r="E2150" s="11" t="s">
        <v>2445</v>
      </c>
      <c r="F2150" s="12" t="s">
        <v>235</v>
      </c>
      <c r="G2150" s="12" t="s">
        <v>235</v>
      </c>
      <c r="H2150" s="12" t="s">
        <v>235</v>
      </c>
      <c r="I2150" s="12" t="s">
        <v>235</v>
      </c>
      <c r="J2150" s="12"/>
      <c r="K2150" s="12"/>
      <c r="L2150" s="40"/>
    </row>
    <row r="2151" spans="1:12" ht="17.25" x14ac:dyDescent="0.15">
      <c r="A2151" s="39" t="s">
        <v>439</v>
      </c>
      <c r="B2151" s="10" t="s">
        <v>433</v>
      </c>
      <c r="C2151" s="10" t="s">
        <v>1446</v>
      </c>
      <c r="D2151" s="10" t="s">
        <v>16</v>
      </c>
      <c r="E2151" s="11" t="s">
        <v>2446</v>
      </c>
      <c r="F2151" s="12" t="s">
        <v>235</v>
      </c>
      <c r="G2151" s="12" t="s">
        <v>235</v>
      </c>
      <c r="H2151" s="12" t="s">
        <v>235</v>
      </c>
      <c r="I2151" s="12" t="s">
        <v>235</v>
      </c>
      <c r="J2151" s="12"/>
      <c r="K2151" s="12"/>
      <c r="L2151" s="40"/>
    </row>
    <row r="2152" spans="1:12" ht="17.25" x14ac:dyDescent="0.15">
      <c r="A2152" s="39" t="s">
        <v>439</v>
      </c>
      <c r="B2152" s="10" t="s">
        <v>433</v>
      </c>
      <c r="C2152" s="10" t="s">
        <v>1447</v>
      </c>
      <c r="D2152" s="10" t="s">
        <v>243</v>
      </c>
      <c r="E2152" s="11" t="s">
        <v>2447</v>
      </c>
      <c r="F2152" s="12" t="s">
        <v>235</v>
      </c>
      <c r="G2152" s="12" t="s">
        <v>235</v>
      </c>
      <c r="H2152" s="12" t="s">
        <v>235</v>
      </c>
      <c r="I2152" s="12" t="s">
        <v>235</v>
      </c>
      <c r="J2152" s="12"/>
      <c r="K2152" s="12"/>
      <c r="L2152" s="40"/>
    </row>
    <row r="2153" spans="1:12" ht="17.25" x14ac:dyDescent="0.15">
      <c r="A2153" s="39" t="s">
        <v>439</v>
      </c>
      <c r="B2153" s="10" t="s">
        <v>433</v>
      </c>
      <c r="C2153" s="10" t="s">
        <v>1448</v>
      </c>
      <c r="D2153" s="10" t="s">
        <v>255</v>
      </c>
      <c r="E2153" s="11" t="s">
        <v>2448</v>
      </c>
      <c r="F2153" s="12" t="s">
        <v>235</v>
      </c>
      <c r="G2153" s="12" t="s">
        <v>235</v>
      </c>
      <c r="H2153" s="12" t="s">
        <v>235</v>
      </c>
      <c r="I2153" s="12" t="s">
        <v>235</v>
      </c>
      <c r="J2153" s="12"/>
      <c r="K2153" s="12"/>
      <c r="L2153" s="40"/>
    </row>
    <row r="2154" spans="1:12" ht="17.25" x14ac:dyDescent="0.15">
      <c r="A2154" s="39" t="s">
        <v>439</v>
      </c>
      <c r="B2154" s="10" t="s">
        <v>433</v>
      </c>
      <c r="C2154" s="10" t="s">
        <v>1373</v>
      </c>
      <c r="D2154" s="10" t="s">
        <v>441</v>
      </c>
      <c r="E2154" s="11" t="s">
        <v>2449</v>
      </c>
      <c r="F2154" s="12" t="s">
        <v>235</v>
      </c>
      <c r="G2154" s="12" t="s">
        <v>235</v>
      </c>
      <c r="H2154" s="12" t="s">
        <v>235</v>
      </c>
      <c r="I2154" s="12" t="s">
        <v>235</v>
      </c>
      <c r="J2154" s="12"/>
      <c r="K2154" s="12"/>
      <c r="L2154" s="40"/>
    </row>
    <row r="2155" spans="1:12" ht="17.25" x14ac:dyDescent="0.15">
      <c r="A2155" s="39" t="s">
        <v>439</v>
      </c>
      <c r="B2155" s="10" t="s">
        <v>433</v>
      </c>
      <c r="C2155" s="10" t="s">
        <v>1449</v>
      </c>
      <c r="D2155" s="10" t="s">
        <v>1</v>
      </c>
      <c r="E2155" s="11" t="s">
        <v>2450</v>
      </c>
      <c r="F2155" s="12" t="s">
        <v>235</v>
      </c>
      <c r="G2155" s="12" t="s">
        <v>235</v>
      </c>
      <c r="H2155" s="12" t="s">
        <v>235</v>
      </c>
      <c r="I2155" s="12" t="s">
        <v>235</v>
      </c>
      <c r="J2155" s="12"/>
      <c r="K2155" s="12"/>
      <c r="L2155" s="40"/>
    </row>
    <row r="2156" spans="1:12" ht="17.25" x14ac:dyDescent="0.15">
      <c r="A2156" s="39" t="s">
        <v>439</v>
      </c>
      <c r="B2156" s="10" t="s">
        <v>433</v>
      </c>
      <c r="C2156" s="10" t="s">
        <v>1450</v>
      </c>
      <c r="D2156" s="10" t="s">
        <v>245</v>
      </c>
      <c r="E2156" s="11" t="s">
        <v>2451</v>
      </c>
      <c r="F2156" s="12" t="s">
        <v>235</v>
      </c>
      <c r="G2156" s="12" t="s">
        <v>235</v>
      </c>
      <c r="H2156" s="12" t="s">
        <v>235</v>
      </c>
      <c r="I2156" s="12" t="s">
        <v>235</v>
      </c>
      <c r="J2156" s="12"/>
      <c r="K2156" s="12"/>
      <c r="L2156" s="40"/>
    </row>
    <row r="2157" spans="1:12" ht="17.25" x14ac:dyDescent="0.15">
      <c r="A2157" s="39" t="s">
        <v>439</v>
      </c>
      <c r="B2157" s="10" t="s">
        <v>433</v>
      </c>
      <c r="C2157" s="10" t="s">
        <v>1405</v>
      </c>
      <c r="D2157" s="10" t="s">
        <v>245</v>
      </c>
      <c r="E2157" s="11" t="s">
        <v>2452</v>
      </c>
      <c r="F2157" s="12" t="s">
        <v>235</v>
      </c>
      <c r="G2157" s="12" t="s">
        <v>235</v>
      </c>
      <c r="H2157" s="12" t="s">
        <v>235</v>
      </c>
      <c r="I2157" s="12" t="s">
        <v>235</v>
      </c>
      <c r="J2157" s="12"/>
      <c r="K2157" s="12"/>
      <c r="L2157" s="40"/>
    </row>
    <row r="2158" spans="1:12" ht="17.25" x14ac:dyDescent="0.15">
      <c r="A2158" s="39" t="s">
        <v>439</v>
      </c>
      <c r="B2158" s="10" t="s">
        <v>433</v>
      </c>
      <c r="C2158" s="10" t="s">
        <v>1451</v>
      </c>
      <c r="D2158" s="10" t="s">
        <v>339</v>
      </c>
      <c r="E2158" s="11" t="s">
        <v>2453</v>
      </c>
      <c r="F2158" s="12" t="s">
        <v>235</v>
      </c>
      <c r="G2158" s="12" t="s">
        <v>235</v>
      </c>
      <c r="H2158" s="12" t="s">
        <v>235</v>
      </c>
      <c r="I2158" s="12" t="s">
        <v>235</v>
      </c>
      <c r="J2158" s="12"/>
      <c r="K2158" s="12"/>
      <c r="L2158" s="40"/>
    </row>
    <row r="2159" spans="1:12" ht="17.25" x14ac:dyDescent="0.15">
      <c r="A2159" s="39" t="s">
        <v>439</v>
      </c>
      <c r="B2159" s="10" t="s">
        <v>433</v>
      </c>
      <c r="C2159" s="10" t="s">
        <v>1452</v>
      </c>
      <c r="D2159" s="10" t="s">
        <v>250</v>
      </c>
      <c r="E2159" s="11" t="s">
        <v>2454</v>
      </c>
      <c r="F2159" s="12" t="s">
        <v>235</v>
      </c>
      <c r="G2159" s="12" t="s">
        <v>235</v>
      </c>
      <c r="H2159" s="12" t="s">
        <v>235</v>
      </c>
      <c r="I2159" s="12" t="s">
        <v>235</v>
      </c>
      <c r="J2159" s="12"/>
      <c r="K2159" s="12"/>
      <c r="L2159" s="40"/>
    </row>
    <row r="2160" spans="1:12" ht="17.25" x14ac:dyDescent="0.15">
      <c r="A2160" s="39" t="s">
        <v>439</v>
      </c>
      <c r="B2160" s="10" t="s">
        <v>433</v>
      </c>
      <c r="C2160" s="10" t="s">
        <v>1453</v>
      </c>
      <c r="D2160" s="10" t="s">
        <v>250</v>
      </c>
      <c r="E2160" s="11" t="s">
        <v>2455</v>
      </c>
      <c r="F2160" s="12" t="s">
        <v>235</v>
      </c>
      <c r="G2160" s="12" t="s">
        <v>235</v>
      </c>
      <c r="H2160" s="12" t="s">
        <v>235</v>
      </c>
      <c r="I2160" s="12" t="s">
        <v>235</v>
      </c>
      <c r="J2160" s="12"/>
      <c r="K2160" s="12"/>
      <c r="L2160" s="40"/>
    </row>
    <row r="2161" spans="1:12" ht="17.25" x14ac:dyDescent="0.15">
      <c r="A2161" s="39" t="s">
        <v>439</v>
      </c>
      <c r="B2161" s="10" t="s">
        <v>433</v>
      </c>
      <c r="C2161" s="10" t="s">
        <v>1454</v>
      </c>
      <c r="D2161" s="10" t="s">
        <v>316</v>
      </c>
      <c r="E2161" s="11" t="s">
        <v>2456</v>
      </c>
      <c r="F2161" s="12" t="s">
        <v>235</v>
      </c>
      <c r="G2161" s="12" t="s">
        <v>235</v>
      </c>
      <c r="H2161" s="12" t="s">
        <v>235</v>
      </c>
      <c r="I2161" s="12" t="s">
        <v>235</v>
      </c>
      <c r="J2161" s="12"/>
      <c r="K2161" s="12"/>
      <c r="L2161" s="40"/>
    </row>
    <row r="2162" spans="1:12" ht="17.25" x14ac:dyDescent="0.15">
      <c r="A2162" s="39" t="s">
        <v>439</v>
      </c>
      <c r="B2162" s="10" t="s">
        <v>433</v>
      </c>
      <c r="C2162" s="10" t="s">
        <v>1455</v>
      </c>
      <c r="D2162" s="10" t="s">
        <v>262</v>
      </c>
      <c r="E2162" s="11" t="s">
        <v>2457</v>
      </c>
      <c r="F2162" s="12" t="s">
        <v>235</v>
      </c>
      <c r="G2162" s="12" t="s">
        <v>235</v>
      </c>
      <c r="H2162" s="12" t="s">
        <v>235</v>
      </c>
      <c r="I2162" s="12" t="s">
        <v>235</v>
      </c>
      <c r="J2162" s="12"/>
      <c r="K2162" s="12"/>
      <c r="L2162" s="40"/>
    </row>
    <row r="2163" spans="1:12" ht="17.25" x14ac:dyDescent="0.15">
      <c r="A2163" s="39" t="s">
        <v>439</v>
      </c>
      <c r="B2163" s="10" t="s">
        <v>433</v>
      </c>
      <c r="C2163" s="10" t="s">
        <v>1456</v>
      </c>
      <c r="D2163" s="10" t="s">
        <v>293</v>
      </c>
      <c r="E2163" s="11" t="s">
        <v>2458</v>
      </c>
      <c r="F2163" s="12" t="s">
        <v>235</v>
      </c>
      <c r="G2163" s="12" t="s">
        <v>235</v>
      </c>
      <c r="H2163" s="12" t="s">
        <v>235</v>
      </c>
      <c r="I2163" s="12" t="s">
        <v>235</v>
      </c>
      <c r="J2163" s="12"/>
      <c r="K2163" s="12"/>
      <c r="L2163" s="40"/>
    </row>
    <row r="2164" spans="1:12" ht="17.25" x14ac:dyDescent="0.15">
      <c r="A2164" s="39" t="s">
        <v>439</v>
      </c>
      <c r="B2164" s="10" t="s">
        <v>433</v>
      </c>
      <c r="C2164" s="10" t="s">
        <v>1457</v>
      </c>
      <c r="D2164" s="10" t="s">
        <v>422</v>
      </c>
      <c r="E2164" s="11" t="s">
        <v>2459</v>
      </c>
      <c r="F2164" s="12" t="s">
        <v>235</v>
      </c>
      <c r="G2164" s="12" t="s">
        <v>235</v>
      </c>
      <c r="H2164" s="12" t="s">
        <v>235</v>
      </c>
      <c r="I2164" s="12" t="s">
        <v>235</v>
      </c>
      <c r="J2164" s="12"/>
      <c r="K2164" s="12"/>
      <c r="L2164" s="40"/>
    </row>
    <row r="2165" spans="1:12" ht="17.25" x14ac:dyDescent="0.15">
      <c r="A2165" s="39" t="s">
        <v>439</v>
      </c>
      <c r="B2165" s="10" t="s">
        <v>433</v>
      </c>
      <c r="C2165" s="10" t="s">
        <v>1458</v>
      </c>
      <c r="D2165" s="10" t="s">
        <v>259</v>
      </c>
      <c r="E2165" s="11" t="s">
        <v>2460</v>
      </c>
      <c r="F2165" s="12" t="s">
        <v>235</v>
      </c>
      <c r="G2165" s="12" t="s">
        <v>235</v>
      </c>
      <c r="H2165" s="12" t="s">
        <v>235</v>
      </c>
      <c r="I2165" s="12" t="s">
        <v>235</v>
      </c>
      <c r="J2165" s="12"/>
      <c r="K2165" s="12"/>
      <c r="L2165" s="40"/>
    </row>
    <row r="2166" spans="1:12" ht="17.25" x14ac:dyDescent="0.15">
      <c r="A2166" s="39" t="s">
        <v>439</v>
      </c>
      <c r="B2166" s="10" t="s">
        <v>433</v>
      </c>
      <c r="C2166" s="10" t="s">
        <v>1459</v>
      </c>
      <c r="D2166" s="10" t="s">
        <v>433</v>
      </c>
      <c r="E2166" s="11" t="s">
        <v>2461</v>
      </c>
      <c r="F2166" s="12" t="s">
        <v>235</v>
      </c>
      <c r="G2166" s="12" t="s">
        <v>235</v>
      </c>
      <c r="H2166" s="12" t="s">
        <v>235</v>
      </c>
      <c r="I2166" s="12" t="s">
        <v>235</v>
      </c>
      <c r="J2166" s="12"/>
      <c r="K2166" s="12"/>
      <c r="L2166" s="40"/>
    </row>
    <row r="2167" spans="1:12" ht="17.25" x14ac:dyDescent="0.15">
      <c r="A2167" s="39" t="s">
        <v>439</v>
      </c>
      <c r="B2167" s="10" t="s">
        <v>433</v>
      </c>
      <c r="C2167" s="10" t="s">
        <v>1460</v>
      </c>
      <c r="D2167" s="10" t="s">
        <v>245</v>
      </c>
      <c r="E2167" s="11" t="s">
        <v>2462</v>
      </c>
      <c r="F2167" s="12" t="s">
        <v>235</v>
      </c>
      <c r="G2167" s="12" t="s">
        <v>235</v>
      </c>
      <c r="H2167" s="12" t="s">
        <v>235</v>
      </c>
      <c r="I2167" s="12" t="s">
        <v>235</v>
      </c>
      <c r="J2167" s="12"/>
      <c r="K2167" s="12"/>
      <c r="L2167" s="40"/>
    </row>
    <row r="2168" spans="1:12" ht="17.25" x14ac:dyDescent="0.15">
      <c r="A2168" s="39" t="s">
        <v>439</v>
      </c>
      <c r="B2168" s="10" t="s">
        <v>433</v>
      </c>
      <c r="C2168" s="10" t="s">
        <v>1461</v>
      </c>
      <c r="D2168" s="10" t="s">
        <v>255</v>
      </c>
      <c r="E2168" s="11" t="s">
        <v>2463</v>
      </c>
      <c r="F2168" s="12" t="s">
        <v>235</v>
      </c>
      <c r="G2168" s="12" t="s">
        <v>235</v>
      </c>
      <c r="H2168" s="12" t="s">
        <v>235</v>
      </c>
      <c r="I2168" s="12" t="s">
        <v>235</v>
      </c>
      <c r="J2168" s="12"/>
      <c r="K2168" s="12"/>
      <c r="L2168" s="40"/>
    </row>
    <row r="2169" spans="1:12" ht="17.25" x14ac:dyDescent="0.15">
      <c r="A2169" s="39" t="s">
        <v>439</v>
      </c>
      <c r="B2169" s="10" t="s">
        <v>433</v>
      </c>
      <c r="C2169" s="10" t="s">
        <v>2464</v>
      </c>
      <c r="D2169" s="10" t="s">
        <v>1</v>
      </c>
      <c r="E2169" s="11" t="s">
        <v>2465</v>
      </c>
      <c r="F2169" s="12" t="s">
        <v>235</v>
      </c>
      <c r="G2169" s="12" t="s">
        <v>235</v>
      </c>
      <c r="H2169" s="12" t="s">
        <v>235</v>
      </c>
      <c r="I2169" s="12" t="s">
        <v>235</v>
      </c>
      <c r="J2169" s="12"/>
      <c r="K2169" s="12"/>
      <c r="L2169" s="40"/>
    </row>
    <row r="2170" spans="1:12" ht="17.25" x14ac:dyDescent="0.15">
      <c r="A2170" s="39" t="s">
        <v>439</v>
      </c>
      <c r="B2170" s="10" t="s">
        <v>433</v>
      </c>
      <c r="C2170" s="10" t="s">
        <v>2466</v>
      </c>
      <c r="D2170" s="10" t="s">
        <v>1</v>
      </c>
      <c r="E2170" s="11" t="s">
        <v>2467</v>
      </c>
      <c r="F2170" s="12" t="s">
        <v>235</v>
      </c>
      <c r="G2170" s="12" t="s">
        <v>235</v>
      </c>
      <c r="H2170" s="12" t="s">
        <v>235</v>
      </c>
      <c r="I2170" s="12" t="s">
        <v>235</v>
      </c>
      <c r="J2170" s="12"/>
      <c r="K2170" s="12"/>
      <c r="L2170" s="40"/>
    </row>
    <row r="2171" spans="1:12" ht="17.25" x14ac:dyDescent="0.15">
      <c r="A2171" s="39" t="s">
        <v>439</v>
      </c>
      <c r="B2171" s="10" t="s">
        <v>433</v>
      </c>
      <c r="C2171" s="10" t="s">
        <v>2468</v>
      </c>
      <c r="D2171" s="10" t="s">
        <v>16</v>
      </c>
      <c r="E2171" s="11" t="s">
        <v>2469</v>
      </c>
      <c r="F2171" s="12" t="s">
        <v>235</v>
      </c>
      <c r="G2171" s="12" t="s">
        <v>235</v>
      </c>
      <c r="H2171" s="12" t="s">
        <v>235</v>
      </c>
      <c r="I2171" s="12" t="s">
        <v>235</v>
      </c>
      <c r="J2171" s="12"/>
      <c r="K2171" s="12"/>
      <c r="L2171" s="40"/>
    </row>
    <row r="2172" spans="1:12" ht="17.25" x14ac:dyDescent="0.15">
      <c r="A2172" s="39" t="s">
        <v>439</v>
      </c>
      <c r="B2172" s="10" t="s">
        <v>433</v>
      </c>
      <c r="C2172" s="10" t="s">
        <v>2470</v>
      </c>
      <c r="D2172" s="10" t="s">
        <v>253</v>
      </c>
      <c r="E2172" s="11" t="s">
        <v>2471</v>
      </c>
      <c r="F2172" s="12" t="s">
        <v>235</v>
      </c>
      <c r="G2172" s="12" t="s">
        <v>235</v>
      </c>
      <c r="H2172" s="12" t="s">
        <v>235</v>
      </c>
      <c r="I2172" s="12" t="s">
        <v>235</v>
      </c>
      <c r="J2172" s="12"/>
      <c r="K2172" s="12"/>
      <c r="L2172" s="40"/>
    </row>
    <row r="2173" spans="1:12" ht="17.25" x14ac:dyDescent="0.15">
      <c r="A2173" s="39" t="s">
        <v>439</v>
      </c>
      <c r="B2173" s="10" t="s">
        <v>433</v>
      </c>
      <c r="C2173" s="10" t="s">
        <v>1462</v>
      </c>
      <c r="D2173" s="10" t="s">
        <v>240</v>
      </c>
      <c r="E2173" s="11" t="s">
        <v>2472</v>
      </c>
      <c r="F2173" s="12" t="s">
        <v>235</v>
      </c>
      <c r="G2173" s="12" t="s">
        <v>235</v>
      </c>
      <c r="H2173" s="12" t="s">
        <v>235</v>
      </c>
      <c r="I2173" s="12" t="s">
        <v>235</v>
      </c>
      <c r="J2173" s="12"/>
      <c r="K2173" s="12"/>
      <c r="L2173" s="40"/>
    </row>
    <row r="2174" spans="1:12" ht="17.25" x14ac:dyDescent="0.15">
      <c r="A2174" s="39" t="s">
        <v>439</v>
      </c>
      <c r="B2174" s="10" t="s">
        <v>433</v>
      </c>
      <c r="C2174" s="10" t="s">
        <v>1463</v>
      </c>
      <c r="D2174" s="10" t="s">
        <v>250</v>
      </c>
      <c r="E2174" s="11" t="s">
        <v>2473</v>
      </c>
      <c r="F2174" s="12" t="s">
        <v>235</v>
      </c>
      <c r="G2174" s="12" t="s">
        <v>235</v>
      </c>
      <c r="H2174" s="12" t="s">
        <v>235</v>
      </c>
      <c r="I2174" s="12" t="s">
        <v>235</v>
      </c>
      <c r="J2174" s="12"/>
      <c r="K2174" s="12"/>
      <c r="L2174" s="40"/>
    </row>
    <row r="2175" spans="1:12" ht="17.25" x14ac:dyDescent="0.15">
      <c r="A2175" s="39" t="s">
        <v>439</v>
      </c>
      <c r="B2175" s="10" t="s">
        <v>433</v>
      </c>
      <c r="C2175" s="10" t="s">
        <v>1464</v>
      </c>
      <c r="D2175" s="10" t="s">
        <v>270</v>
      </c>
      <c r="E2175" s="11" t="s">
        <v>2474</v>
      </c>
      <c r="F2175" s="12" t="s">
        <v>235</v>
      </c>
      <c r="G2175" s="12" t="s">
        <v>235</v>
      </c>
      <c r="H2175" s="12" t="s">
        <v>235</v>
      </c>
      <c r="I2175" s="12" t="s">
        <v>235</v>
      </c>
      <c r="J2175" s="12"/>
      <c r="K2175" s="12"/>
      <c r="L2175" s="40"/>
    </row>
    <row r="2176" spans="1:12" ht="17.25" x14ac:dyDescent="0.15">
      <c r="A2176" s="39" t="s">
        <v>439</v>
      </c>
      <c r="B2176" s="10" t="s">
        <v>433</v>
      </c>
      <c r="C2176" s="10" t="s">
        <v>735</v>
      </c>
      <c r="D2176" s="10" t="s">
        <v>248</v>
      </c>
      <c r="E2176" s="11" t="s">
        <v>2475</v>
      </c>
      <c r="F2176" s="12" t="s">
        <v>235</v>
      </c>
      <c r="G2176" s="12" t="s">
        <v>235</v>
      </c>
      <c r="H2176" s="12" t="s">
        <v>235</v>
      </c>
      <c r="I2176" s="12" t="s">
        <v>235</v>
      </c>
      <c r="J2176" s="12"/>
      <c r="K2176" s="12"/>
      <c r="L2176" s="40"/>
    </row>
    <row r="2177" spans="1:12" ht="17.25" x14ac:dyDescent="0.15">
      <c r="A2177" s="39" t="s">
        <v>439</v>
      </c>
      <c r="B2177" s="10" t="s">
        <v>433</v>
      </c>
      <c r="C2177" s="10" t="s">
        <v>1465</v>
      </c>
      <c r="D2177" s="10" t="s">
        <v>1</v>
      </c>
      <c r="E2177" s="11" t="s">
        <v>2476</v>
      </c>
      <c r="F2177" s="12" t="s">
        <v>235</v>
      </c>
      <c r="G2177" s="12" t="s">
        <v>235</v>
      </c>
      <c r="H2177" s="12" t="s">
        <v>235</v>
      </c>
      <c r="I2177" s="12" t="s">
        <v>235</v>
      </c>
      <c r="J2177" s="12"/>
      <c r="K2177" s="12"/>
      <c r="L2177" s="40"/>
    </row>
    <row r="2178" spans="1:12" ht="17.25" x14ac:dyDescent="0.15">
      <c r="A2178" s="39" t="s">
        <v>439</v>
      </c>
      <c r="B2178" s="10" t="s">
        <v>433</v>
      </c>
      <c r="C2178" s="10" t="s">
        <v>1466</v>
      </c>
      <c r="D2178" s="10" t="s">
        <v>16</v>
      </c>
      <c r="E2178" s="11" t="s">
        <v>2477</v>
      </c>
      <c r="F2178" s="12" t="s">
        <v>235</v>
      </c>
      <c r="G2178" s="12" t="s">
        <v>235</v>
      </c>
      <c r="H2178" s="12" t="s">
        <v>235</v>
      </c>
      <c r="I2178" s="12" t="s">
        <v>235</v>
      </c>
      <c r="J2178" s="12"/>
      <c r="K2178" s="12"/>
      <c r="L2178" s="40"/>
    </row>
    <row r="2179" spans="1:12" ht="17.25" x14ac:dyDescent="0.15">
      <c r="A2179" s="39" t="s">
        <v>439</v>
      </c>
      <c r="B2179" s="10" t="s">
        <v>433</v>
      </c>
      <c r="C2179" s="10" t="s">
        <v>1467</v>
      </c>
      <c r="D2179" s="10" t="s">
        <v>339</v>
      </c>
      <c r="E2179" s="11" t="s">
        <v>2478</v>
      </c>
      <c r="F2179" s="12" t="s">
        <v>235</v>
      </c>
      <c r="G2179" s="12" t="s">
        <v>235</v>
      </c>
      <c r="H2179" s="12" t="s">
        <v>235</v>
      </c>
      <c r="I2179" s="12" t="s">
        <v>235</v>
      </c>
      <c r="J2179" s="12"/>
      <c r="K2179" s="12"/>
      <c r="L2179" s="40"/>
    </row>
    <row r="2180" spans="1:12" ht="17.25" x14ac:dyDescent="0.15">
      <c r="A2180" s="39" t="s">
        <v>439</v>
      </c>
      <c r="B2180" s="10" t="s">
        <v>433</v>
      </c>
      <c r="C2180" s="10" t="s">
        <v>1468</v>
      </c>
      <c r="D2180" s="10" t="s">
        <v>1</v>
      </c>
      <c r="E2180" s="11" t="s">
        <v>2479</v>
      </c>
      <c r="F2180" s="12" t="s">
        <v>235</v>
      </c>
      <c r="G2180" s="12" t="s">
        <v>235</v>
      </c>
      <c r="H2180" s="12" t="s">
        <v>235</v>
      </c>
      <c r="I2180" s="12" t="s">
        <v>235</v>
      </c>
      <c r="J2180" s="12"/>
      <c r="K2180" s="12"/>
      <c r="L2180" s="40"/>
    </row>
    <row r="2181" spans="1:12" ht="17.25" x14ac:dyDescent="0.15">
      <c r="A2181" s="39" t="s">
        <v>442</v>
      </c>
      <c r="B2181" s="10" t="s">
        <v>249</v>
      </c>
      <c r="C2181" s="10" t="s">
        <v>972</v>
      </c>
      <c r="D2181" s="10" t="s">
        <v>316</v>
      </c>
      <c r="E2181" s="11" t="s">
        <v>1469</v>
      </c>
      <c r="F2181" s="12" t="s">
        <v>235</v>
      </c>
      <c r="G2181" s="12" t="s">
        <v>235</v>
      </c>
      <c r="H2181" s="12"/>
      <c r="I2181" s="12" t="s">
        <v>235</v>
      </c>
      <c r="J2181" s="12"/>
      <c r="K2181" s="12"/>
      <c r="L2181" s="40"/>
    </row>
    <row r="2182" spans="1:12" ht="17.25" x14ac:dyDescent="0.15">
      <c r="A2182" s="39" t="s">
        <v>442</v>
      </c>
      <c r="B2182" s="10" t="s">
        <v>249</v>
      </c>
      <c r="C2182" s="10" t="s">
        <v>1470</v>
      </c>
      <c r="D2182" s="10" t="s">
        <v>262</v>
      </c>
      <c r="E2182" s="11" t="s">
        <v>1471</v>
      </c>
      <c r="F2182" s="12" t="s">
        <v>235</v>
      </c>
      <c r="G2182" s="12" t="s">
        <v>235</v>
      </c>
      <c r="H2182" s="12"/>
      <c r="I2182" s="12" t="s">
        <v>235</v>
      </c>
      <c r="J2182" s="12"/>
      <c r="K2182" s="12"/>
      <c r="L2182" s="40"/>
    </row>
    <row r="2183" spans="1:12" ht="17.25" x14ac:dyDescent="0.15">
      <c r="A2183" s="39" t="s">
        <v>442</v>
      </c>
      <c r="B2183" s="10" t="s">
        <v>249</v>
      </c>
      <c r="C2183" s="10" t="s">
        <v>2480</v>
      </c>
      <c r="D2183" s="10" t="s">
        <v>30</v>
      </c>
      <c r="E2183" s="11" t="s">
        <v>1472</v>
      </c>
      <c r="F2183" s="12" t="s">
        <v>235</v>
      </c>
      <c r="G2183" s="12" t="s">
        <v>235</v>
      </c>
      <c r="H2183" s="12"/>
      <c r="I2183" s="12" t="s">
        <v>235</v>
      </c>
      <c r="J2183" s="12"/>
      <c r="K2183" s="12"/>
      <c r="L2183" s="40"/>
    </row>
    <row r="2184" spans="1:12" ht="17.25" x14ac:dyDescent="0.15">
      <c r="A2184" s="39" t="s">
        <v>442</v>
      </c>
      <c r="B2184" s="10" t="s">
        <v>249</v>
      </c>
      <c r="C2184" s="10" t="s">
        <v>1473</v>
      </c>
      <c r="D2184" s="10" t="s">
        <v>316</v>
      </c>
      <c r="E2184" s="11" t="s">
        <v>1474</v>
      </c>
      <c r="F2184" s="12"/>
      <c r="G2184" s="12"/>
      <c r="H2184" s="12" t="s">
        <v>235</v>
      </c>
      <c r="I2184" s="12"/>
      <c r="J2184" s="12"/>
      <c r="K2184" s="12"/>
      <c r="L2184" s="40" t="s">
        <v>235</v>
      </c>
    </row>
    <row r="2185" spans="1:12" ht="17.25" x14ac:dyDescent="0.15">
      <c r="A2185" s="39" t="s">
        <v>442</v>
      </c>
      <c r="B2185" s="10" t="s">
        <v>249</v>
      </c>
      <c r="C2185" s="10" t="s">
        <v>1475</v>
      </c>
      <c r="D2185" s="10" t="s">
        <v>316</v>
      </c>
      <c r="E2185" s="11" t="s">
        <v>1476</v>
      </c>
      <c r="F2185" s="12"/>
      <c r="G2185" s="12"/>
      <c r="H2185" s="12" t="s">
        <v>235</v>
      </c>
      <c r="I2185" s="12"/>
      <c r="J2185" s="12"/>
      <c r="K2185" s="12"/>
      <c r="L2185" s="40" t="s">
        <v>235</v>
      </c>
    </row>
    <row r="2186" spans="1:12" ht="17.25" x14ac:dyDescent="0.15">
      <c r="A2186" s="39" t="s">
        <v>442</v>
      </c>
      <c r="B2186" s="10" t="s">
        <v>249</v>
      </c>
      <c r="C2186" s="10" t="s">
        <v>1477</v>
      </c>
      <c r="D2186" s="10" t="s">
        <v>316</v>
      </c>
      <c r="E2186" s="11" t="s">
        <v>1478</v>
      </c>
      <c r="F2186" s="12"/>
      <c r="G2186" s="12"/>
      <c r="H2186" s="12" t="s">
        <v>235</v>
      </c>
      <c r="I2186" s="12"/>
      <c r="J2186" s="12"/>
      <c r="K2186" s="12"/>
      <c r="L2186" s="40" t="s">
        <v>235</v>
      </c>
    </row>
    <row r="2187" spans="1:12" ht="17.25" x14ac:dyDescent="0.15">
      <c r="A2187" s="39" t="s">
        <v>442</v>
      </c>
      <c r="B2187" s="10" t="s">
        <v>249</v>
      </c>
      <c r="C2187" s="10" t="s">
        <v>1479</v>
      </c>
      <c r="D2187" s="10" t="s">
        <v>262</v>
      </c>
      <c r="E2187" s="11" t="s">
        <v>1480</v>
      </c>
      <c r="F2187" s="12"/>
      <c r="G2187" s="12"/>
      <c r="H2187" s="12" t="s">
        <v>235</v>
      </c>
      <c r="I2187" s="12"/>
      <c r="J2187" s="12"/>
      <c r="K2187" s="12"/>
      <c r="L2187" s="40" t="s">
        <v>235</v>
      </c>
    </row>
    <row r="2188" spans="1:12" ht="17.25" x14ac:dyDescent="0.15">
      <c r="A2188" s="39" t="s">
        <v>442</v>
      </c>
      <c r="B2188" s="10" t="s">
        <v>249</v>
      </c>
      <c r="C2188" s="10" t="s">
        <v>1481</v>
      </c>
      <c r="D2188" s="10" t="s">
        <v>262</v>
      </c>
      <c r="E2188" s="11" t="s">
        <v>1482</v>
      </c>
      <c r="F2188" s="12"/>
      <c r="G2188" s="12"/>
      <c r="H2188" s="12" t="s">
        <v>235</v>
      </c>
      <c r="I2188" s="12"/>
      <c r="J2188" s="12"/>
      <c r="K2188" s="12"/>
      <c r="L2188" s="40" t="s">
        <v>235</v>
      </c>
    </row>
    <row r="2189" spans="1:12" ht="17.25" x14ac:dyDescent="0.15">
      <c r="A2189" s="39" t="s">
        <v>442</v>
      </c>
      <c r="B2189" s="10" t="s">
        <v>249</v>
      </c>
      <c r="C2189" s="10" t="s">
        <v>1483</v>
      </c>
      <c r="D2189" s="10" t="s">
        <v>292</v>
      </c>
      <c r="E2189" s="11" t="s">
        <v>1484</v>
      </c>
      <c r="F2189" s="12"/>
      <c r="G2189" s="12"/>
      <c r="H2189" s="12" t="s">
        <v>235</v>
      </c>
      <c r="I2189" s="12"/>
      <c r="J2189" s="12"/>
      <c r="K2189" s="12"/>
      <c r="L2189" s="40" t="s">
        <v>235</v>
      </c>
    </row>
    <row r="2190" spans="1:12" ht="17.25" x14ac:dyDescent="0.15">
      <c r="A2190" s="39" t="s">
        <v>442</v>
      </c>
      <c r="B2190" s="10" t="s">
        <v>249</v>
      </c>
      <c r="C2190" s="10" t="s">
        <v>1485</v>
      </c>
      <c r="D2190" s="10" t="s">
        <v>253</v>
      </c>
      <c r="E2190" s="11" t="s">
        <v>1486</v>
      </c>
      <c r="F2190" s="12"/>
      <c r="G2190" s="12"/>
      <c r="H2190" s="12" t="s">
        <v>235</v>
      </c>
      <c r="I2190" s="12"/>
      <c r="J2190" s="12"/>
      <c r="K2190" s="12"/>
      <c r="L2190" s="40" t="s">
        <v>235</v>
      </c>
    </row>
    <row r="2191" spans="1:12" ht="17.25" x14ac:dyDescent="0.15">
      <c r="A2191" s="39" t="s">
        <v>442</v>
      </c>
      <c r="B2191" s="10" t="s">
        <v>249</v>
      </c>
      <c r="C2191" s="10" t="s">
        <v>1487</v>
      </c>
      <c r="D2191" s="10" t="s">
        <v>249</v>
      </c>
      <c r="E2191" s="11" t="s">
        <v>1488</v>
      </c>
      <c r="F2191" s="12"/>
      <c r="G2191" s="12"/>
      <c r="H2191" s="12" t="s">
        <v>235</v>
      </c>
      <c r="I2191" s="12"/>
      <c r="J2191" s="12"/>
      <c r="K2191" s="12"/>
      <c r="L2191" s="40" t="s">
        <v>235</v>
      </c>
    </row>
    <row r="2192" spans="1:12" ht="17.25" x14ac:dyDescent="0.15">
      <c r="A2192" s="39" t="s">
        <v>442</v>
      </c>
      <c r="B2192" s="10" t="s">
        <v>249</v>
      </c>
      <c r="C2192" s="10" t="s">
        <v>1489</v>
      </c>
      <c r="D2192" s="10" t="s">
        <v>434</v>
      </c>
      <c r="E2192" s="11" t="s">
        <v>1490</v>
      </c>
      <c r="F2192" s="12"/>
      <c r="G2192" s="12"/>
      <c r="H2192" s="12" t="s">
        <v>235</v>
      </c>
      <c r="I2192" s="12"/>
      <c r="J2192" s="12"/>
      <c r="K2192" s="12"/>
      <c r="L2192" s="40" t="s">
        <v>235</v>
      </c>
    </row>
    <row r="2193" spans="1:12" ht="17.25" x14ac:dyDescent="0.15">
      <c r="A2193" s="39" t="s">
        <v>2925</v>
      </c>
      <c r="B2193" s="10" t="s">
        <v>264</v>
      </c>
      <c r="C2193" s="10" t="s">
        <v>2926</v>
      </c>
      <c r="D2193" s="10" t="s">
        <v>701</v>
      </c>
      <c r="E2193" s="11" t="s">
        <v>2927</v>
      </c>
      <c r="F2193" s="23" t="s">
        <v>235</v>
      </c>
      <c r="G2193" s="23" t="s">
        <v>235</v>
      </c>
      <c r="H2193" s="23" t="s">
        <v>235</v>
      </c>
      <c r="I2193" s="23" t="s">
        <v>235</v>
      </c>
      <c r="J2193" s="23"/>
      <c r="K2193" s="23"/>
      <c r="L2193" s="47"/>
    </row>
    <row r="2194" spans="1:12" ht="17.25" x14ac:dyDescent="0.15">
      <c r="A2194" s="39" t="s">
        <v>2925</v>
      </c>
      <c r="B2194" s="10" t="s">
        <v>264</v>
      </c>
      <c r="C2194" s="10" t="s">
        <v>2928</v>
      </c>
      <c r="D2194" s="10" t="s">
        <v>701</v>
      </c>
      <c r="E2194" s="11" t="s">
        <v>2929</v>
      </c>
      <c r="F2194" s="23" t="s">
        <v>235</v>
      </c>
      <c r="G2194" s="23" t="s">
        <v>235</v>
      </c>
      <c r="H2194" s="23" t="s">
        <v>235</v>
      </c>
      <c r="I2194" s="23" t="s">
        <v>235</v>
      </c>
      <c r="J2194" s="23"/>
      <c r="K2194" s="23"/>
      <c r="L2194" s="47"/>
    </row>
    <row r="2195" spans="1:12" ht="17.25" x14ac:dyDescent="0.15">
      <c r="A2195" s="39" t="s">
        <v>2925</v>
      </c>
      <c r="B2195" s="10" t="s">
        <v>264</v>
      </c>
      <c r="C2195" s="10" t="s">
        <v>2930</v>
      </c>
      <c r="D2195" s="10" t="s">
        <v>701</v>
      </c>
      <c r="E2195" s="11" t="s">
        <v>2931</v>
      </c>
      <c r="F2195" s="23" t="s">
        <v>235</v>
      </c>
      <c r="G2195" s="23" t="s">
        <v>235</v>
      </c>
      <c r="H2195" s="23" t="s">
        <v>235</v>
      </c>
      <c r="I2195" s="23" t="s">
        <v>235</v>
      </c>
      <c r="J2195" s="23"/>
      <c r="K2195" s="23"/>
      <c r="L2195" s="47"/>
    </row>
    <row r="2196" spans="1:12" ht="17.25" x14ac:dyDescent="0.15">
      <c r="A2196" s="39" t="s">
        <v>2925</v>
      </c>
      <c r="B2196" s="10" t="s">
        <v>264</v>
      </c>
      <c r="C2196" s="10" t="s">
        <v>2932</v>
      </c>
      <c r="D2196" s="10" t="s">
        <v>701</v>
      </c>
      <c r="E2196" s="11" t="s">
        <v>2933</v>
      </c>
      <c r="F2196" s="23" t="s">
        <v>235</v>
      </c>
      <c r="G2196" s="23" t="s">
        <v>235</v>
      </c>
      <c r="H2196" s="23" t="s">
        <v>235</v>
      </c>
      <c r="I2196" s="23" t="s">
        <v>235</v>
      </c>
      <c r="J2196" s="23"/>
      <c r="K2196" s="23"/>
      <c r="L2196" s="47"/>
    </row>
    <row r="2197" spans="1:12" ht="17.25" x14ac:dyDescent="0.15">
      <c r="A2197" s="39" t="s">
        <v>2925</v>
      </c>
      <c r="B2197" s="10" t="s">
        <v>264</v>
      </c>
      <c r="C2197" s="10" t="s">
        <v>2934</v>
      </c>
      <c r="D2197" s="10" t="s">
        <v>264</v>
      </c>
      <c r="E2197" s="11" t="s">
        <v>2935</v>
      </c>
      <c r="F2197" s="23" t="s">
        <v>235</v>
      </c>
      <c r="G2197" s="23" t="s">
        <v>235</v>
      </c>
      <c r="H2197" s="23" t="s">
        <v>235</v>
      </c>
      <c r="I2197" s="23"/>
      <c r="J2197" s="23"/>
      <c r="K2197" s="23"/>
      <c r="L2197" s="47" t="s">
        <v>235</v>
      </c>
    </row>
    <row r="2198" spans="1:12" ht="17.25" x14ac:dyDescent="0.15">
      <c r="A2198" s="39" t="s">
        <v>2925</v>
      </c>
      <c r="B2198" s="10" t="s">
        <v>264</v>
      </c>
      <c r="C2198" s="10" t="s">
        <v>2936</v>
      </c>
      <c r="D2198" s="10" t="s">
        <v>253</v>
      </c>
      <c r="E2198" s="11" t="s">
        <v>2937</v>
      </c>
      <c r="F2198" s="23" t="s">
        <v>235</v>
      </c>
      <c r="G2198" s="23" t="s">
        <v>235</v>
      </c>
      <c r="H2198" s="23" t="s">
        <v>235</v>
      </c>
      <c r="I2198" s="23"/>
      <c r="J2198" s="23"/>
      <c r="K2198" s="23"/>
      <c r="L2198" s="47" t="s">
        <v>235</v>
      </c>
    </row>
    <row r="2199" spans="1:12" ht="17.25" x14ac:dyDescent="0.15">
      <c r="A2199" s="39" t="s">
        <v>2925</v>
      </c>
      <c r="B2199" s="10" t="s">
        <v>264</v>
      </c>
      <c r="C2199" s="10" t="s">
        <v>2938</v>
      </c>
      <c r="D2199" s="10" t="s">
        <v>243</v>
      </c>
      <c r="E2199" s="11" t="s">
        <v>2939</v>
      </c>
      <c r="F2199" s="23" t="s">
        <v>235</v>
      </c>
      <c r="G2199" s="23" t="s">
        <v>235</v>
      </c>
      <c r="H2199" s="23" t="s">
        <v>235</v>
      </c>
      <c r="I2199" s="23"/>
      <c r="J2199" s="23"/>
      <c r="K2199" s="23"/>
      <c r="L2199" s="47" t="s">
        <v>235</v>
      </c>
    </row>
    <row r="2200" spans="1:12" ht="17.25" x14ac:dyDescent="0.15">
      <c r="A2200" s="39" t="s">
        <v>2925</v>
      </c>
      <c r="B2200" s="10" t="s">
        <v>264</v>
      </c>
      <c r="C2200" s="10" t="s">
        <v>2940</v>
      </c>
      <c r="D2200" s="10" t="s">
        <v>249</v>
      </c>
      <c r="E2200" s="11" t="s">
        <v>2941</v>
      </c>
      <c r="F2200" s="23" t="s">
        <v>235</v>
      </c>
      <c r="G2200" s="23" t="s">
        <v>235</v>
      </c>
      <c r="H2200" s="23" t="s">
        <v>235</v>
      </c>
      <c r="I2200" s="23"/>
      <c r="J2200" s="23"/>
      <c r="K2200" s="23"/>
      <c r="L2200" s="47" t="s">
        <v>235</v>
      </c>
    </row>
    <row r="2201" spans="1:12" ht="17.25" x14ac:dyDescent="0.15">
      <c r="A2201" s="39" t="s">
        <v>2925</v>
      </c>
      <c r="B2201" s="10" t="s">
        <v>264</v>
      </c>
      <c r="C2201" s="10" t="s">
        <v>2942</v>
      </c>
      <c r="D2201" s="10" t="s">
        <v>433</v>
      </c>
      <c r="E2201" s="11" t="s">
        <v>2943</v>
      </c>
      <c r="F2201" s="23" t="s">
        <v>235</v>
      </c>
      <c r="G2201" s="23" t="s">
        <v>235</v>
      </c>
      <c r="H2201" s="23" t="s">
        <v>235</v>
      </c>
      <c r="I2201" s="23"/>
      <c r="J2201" s="23"/>
      <c r="K2201" s="23"/>
      <c r="L2201" s="47" t="s">
        <v>235</v>
      </c>
    </row>
    <row r="2202" spans="1:12" ht="17.25" x14ac:dyDescent="0.15">
      <c r="A2202" s="39" t="s">
        <v>702</v>
      </c>
      <c r="B2202" s="10" t="s">
        <v>264</v>
      </c>
      <c r="C2202" s="10" t="s">
        <v>2944</v>
      </c>
      <c r="D2202" s="10" t="s">
        <v>289</v>
      </c>
      <c r="E2202" s="11" t="s">
        <v>2945</v>
      </c>
      <c r="F2202" s="23" t="s">
        <v>235</v>
      </c>
      <c r="G2202" s="23" t="s">
        <v>235</v>
      </c>
      <c r="H2202" s="23" t="s">
        <v>235</v>
      </c>
      <c r="I2202" s="23" t="s">
        <v>235</v>
      </c>
      <c r="J2202" s="23"/>
      <c r="K2202" s="23"/>
      <c r="L2202" s="47"/>
    </row>
    <row r="2203" spans="1:12" ht="17.25" x14ac:dyDescent="0.15">
      <c r="A2203" s="39" t="s">
        <v>702</v>
      </c>
      <c r="B2203" s="10" t="s">
        <v>264</v>
      </c>
      <c r="C2203" s="10" t="s">
        <v>2946</v>
      </c>
      <c r="D2203" s="10" t="s">
        <v>289</v>
      </c>
      <c r="E2203" s="11" t="s">
        <v>2947</v>
      </c>
      <c r="F2203" s="23" t="s">
        <v>235</v>
      </c>
      <c r="G2203" s="23" t="s">
        <v>235</v>
      </c>
      <c r="H2203" s="23" t="s">
        <v>235</v>
      </c>
      <c r="I2203" s="23" t="s">
        <v>235</v>
      </c>
      <c r="J2203" s="23"/>
      <c r="K2203" s="23"/>
      <c r="L2203" s="47"/>
    </row>
    <row r="2204" spans="1:12" ht="17.25" x14ac:dyDescent="0.15">
      <c r="A2204" s="39" t="s">
        <v>702</v>
      </c>
      <c r="B2204" s="10" t="s">
        <v>264</v>
      </c>
      <c r="C2204" s="10" t="s">
        <v>2948</v>
      </c>
      <c r="D2204" s="10" t="s">
        <v>446</v>
      </c>
      <c r="E2204" s="11" t="s">
        <v>2949</v>
      </c>
      <c r="F2204" s="23" t="s">
        <v>235</v>
      </c>
      <c r="G2204" s="23" t="s">
        <v>235</v>
      </c>
      <c r="H2204" s="23" t="s">
        <v>235</v>
      </c>
      <c r="I2204" s="23" t="s">
        <v>235</v>
      </c>
      <c r="J2204" s="23"/>
      <c r="K2204" s="23"/>
      <c r="L2204" s="47"/>
    </row>
    <row r="2205" spans="1:12" ht="17.25" x14ac:dyDescent="0.15">
      <c r="A2205" s="39" t="s">
        <v>702</v>
      </c>
      <c r="B2205" s="10" t="s">
        <v>264</v>
      </c>
      <c r="C2205" s="10" t="s">
        <v>2950</v>
      </c>
      <c r="D2205" s="10" t="s">
        <v>245</v>
      </c>
      <c r="E2205" s="11" t="s">
        <v>2951</v>
      </c>
      <c r="F2205" s="23" t="s">
        <v>235</v>
      </c>
      <c r="G2205" s="23" t="s">
        <v>235</v>
      </c>
      <c r="H2205" s="23" t="s">
        <v>235</v>
      </c>
      <c r="I2205" s="23" t="s">
        <v>235</v>
      </c>
      <c r="J2205" s="23"/>
      <c r="K2205" s="23"/>
      <c r="L2205" s="47"/>
    </row>
    <row r="2206" spans="1:12" ht="17.25" x14ac:dyDescent="0.15">
      <c r="A2206" s="39" t="s">
        <v>702</v>
      </c>
      <c r="B2206" s="10" t="s">
        <v>264</v>
      </c>
      <c r="C2206" s="10" t="s">
        <v>2952</v>
      </c>
      <c r="D2206" s="10" t="s">
        <v>294</v>
      </c>
      <c r="E2206" s="11" t="s">
        <v>2953</v>
      </c>
      <c r="F2206" s="23" t="s">
        <v>235</v>
      </c>
      <c r="G2206" s="23" t="s">
        <v>235</v>
      </c>
      <c r="H2206" s="23" t="s">
        <v>235</v>
      </c>
      <c r="I2206" s="23" t="s">
        <v>235</v>
      </c>
      <c r="J2206" s="23"/>
      <c r="K2206" s="23"/>
      <c r="L2206" s="47"/>
    </row>
    <row r="2207" spans="1:12" ht="17.25" x14ac:dyDescent="0.15">
      <c r="A2207" s="39" t="s">
        <v>702</v>
      </c>
      <c r="B2207" s="10" t="s">
        <v>264</v>
      </c>
      <c r="C2207" s="10" t="s">
        <v>2954</v>
      </c>
      <c r="D2207" s="10" t="s">
        <v>294</v>
      </c>
      <c r="E2207" s="11" t="s">
        <v>2955</v>
      </c>
      <c r="F2207" s="23" t="s">
        <v>235</v>
      </c>
      <c r="G2207" s="23" t="s">
        <v>235</v>
      </c>
      <c r="H2207" s="23" t="s">
        <v>235</v>
      </c>
      <c r="I2207" s="23" t="s">
        <v>235</v>
      </c>
      <c r="J2207" s="23"/>
      <c r="K2207" s="23"/>
      <c r="L2207" s="47"/>
    </row>
    <row r="2208" spans="1:12" ht="17.25" x14ac:dyDescent="0.15">
      <c r="A2208" s="39" t="s">
        <v>702</v>
      </c>
      <c r="B2208" s="10" t="s">
        <v>264</v>
      </c>
      <c r="C2208" s="10" t="s">
        <v>2956</v>
      </c>
      <c r="D2208" s="10" t="s">
        <v>248</v>
      </c>
      <c r="E2208" s="11" t="s">
        <v>2957</v>
      </c>
      <c r="F2208" s="23" t="s">
        <v>235</v>
      </c>
      <c r="G2208" s="23" t="s">
        <v>235</v>
      </c>
      <c r="H2208" s="23" t="s">
        <v>235</v>
      </c>
      <c r="I2208" s="23" t="s">
        <v>235</v>
      </c>
      <c r="J2208" s="23"/>
      <c r="K2208" s="23"/>
      <c r="L2208" s="47"/>
    </row>
    <row r="2209" spans="1:12" ht="17.25" x14ac:dyDescent="0.15">
      <c r="A2209" s="39" t="s">
        <v>702</v>
      </c>
      <c r="B2209" s="10" t="s">
        <v>264</v>
      </c>
      <c r="C2209" s="10" t="s">
        <v>2958</v>
      </c>
      <c r="D2209" s="10" t="s">
        <v>250</v>
      </c>
      <c r="E2209" s="11" t="s">
        <v>2959</v>
      </c>
      <c r="F2209" s="23" t="s">
        <v>235</v>
      </c>
      <c r="G2209" s="23" t="s">
        <v>235</v>
      </c>
      <c r="H2209" s="23" t="s">
        <v>235</v>
      </c>
      <c r="I2209" s="23" t="s">
        <v>235</v>
      </c>
      <c r="J2209" s="23"/>
      <c r="K2209" s="23"/>
      <c r="L2209" s="47"/>
    </row>
    <row r="2210" spans="1:12" ht="17.25" x14ac:dyDescent="0.15">
      <c r="A2210" s="39" t="s">
        <v>702</v>
      </c>
      <c r="B2210" s="10" t="s">
        <v>264</v>
      </c>
      <c r="C2210" s="10" t="s">
        <v>2960</v>
      </c>
      <c r="D2210" s="10" t="s">
        <v>251</v>
      </c>
      <c r="E2210" s="11" t="s">
        <v>2961</v>
      </c>
      <c r="F2210" s="23" t="s">
        <v>235</v>
      </c>
      <c r="G2210" s="23" t="s">
        <v>235</v>
      </c>
      <c r="H2210" s="23" t="s">
        <v>235</v>
      </c>
      <c r="I2210" s="23" t="s">
        <v>235</v>
      </c>
      <c r="J2210" s="23"/>
      <c r="K2210" s="23"/>
      <c r="L2210" s="47"/>
    </row>
    <row r="2211" spans="1:12" ht="17.25" x14ac:dyDescent="0.15">
      <c r="A2211" s="39" t="s">
        <v>702</v>
      </c>
      <c r="B2211" s="10" t="s">
        <v>264</v>
      </c>
      <c r="C2211" s="10" t="s">
        <v>2962</v>
      </c>
      <c r="D2211" s="10" t="s">
        <v>446</v>
      </c>
      <c r="E2211" s="11" t="s">
        <v>2963</v>
      </c>
      <c r="F2211" s="34"/>
      <c r="G2211" s="34"/>
      <c r="H2211" s="23" t="s">
        <v>235</v>
      </c>
      <c r="I2211" s="23"/>
      <c r="J2211" s="23"/>
      <c r="K2211" s="23"/>
      <c r="L2211" s="47" t="s">
        <v>235</v>
      </c>
    </row>
    <row r="2212" spans="1:12" ht="17.25" x14ac:dyDescent="0.15">
      <c r="A2212" s="39" t="s">
        <v>702</v>
      </c>
      <c r="B2212" s="10" t="s">
        <v>264</v>
      </c>
      <c r="C2212" s="10" t="s">
        <v>2964</v>
      </c>
      <c r="D2212" s="10" t="s">
        <v>2965</v>
      </c>
      <c r="E2212" s="11" t="s">
        <v>2966</v>
      </c>
      <c r="F2212" s="34"/>
      <c r="G2212" s="34"/>
      <c r="H2212" s="23" t="s">
        <v>235</v>
      </c>
      <c r="I2212" s="23"/>
      <c r="J2212" s="23"/>
      <c r="K2212" s="23"/>
      <c r="L2212" s="47" t="s">
        <v>235</v>
      </c>
    </row>
    <row r="2213" spans="1:12" ht="17.25" x14ac:dyDescent="0.15">
      <c r="A2213" s="39" t="s">
        <v>702</v>
      </c>
      <c r="B2213" s="10" t="s">
        <v>264</v>
      </c>
      <c r="C2213" s="10" t="s">
        <v>2967</v>
      </c>
      <c r="D2213" s="10" t="s">
        <v>446</v>
      </c>
      <c r="E2213" s="11" t="s">
        <v>2968</v>
      </c>
      <c r="F2213" s="34"/>
      <c r="G2213" s="34"/>
      <c r="H2213" s="23" t="s">
        <v>235</v>
      </c>
      <c r="I2213" s="23"/>
      <c r="J2213" s="23"/>
      <c r="K2213" s="23"/>
      <c r="L2213" s="47" t="s">
        <v>235</v>
      </c>
    </row>
    <row r="2214" spans="1:12" ht="17.25" x14ac:dyDescent="0.15">
      <c r="A2214" s="39" t="s">
        <v>702</v>
      </c>
      <c r="B2214" s="10" t="s">
        <v>264</v>
      </c>
      <c r="C2214" s="10" t="s">
        <v>499</v>
      </c>
      <c r="D2214" s="10" t="s">
        <v>446</v>
      </c>
      <c r="E2214" s="11" t="s">
        <v>2969</v>
      </c>
      <c r="F2214" s="34"/>
      <c r="G2214" s="34"/>
      <c r="H2214" s="23" t="s">
        <v>235</v>
      </c>
      <c r="I2214" s="23"/>
      <c r="J2214" s="23"/>
      <c r="K2214" s="23"/>
      <c r="L2214" s="47" t="s">
        <v>235</v>
      </c>
    </row>
    <row r="2215" spans="1:12" ht="17.25" x14ac:dyDescent="0.15">
      <c r="A2215" s="39" t="s">
        <v>702</v>
      </c>
      <c r="B2215" s="10" t="s">
        <v>264</v>
      </c>
      <c r="C2215" s="10" t="s">
        <v>2970</v>
      </c>
      <c r="D2215" s="10" t="s">
        <v>1</v>
      </c>
      <c r="E2215" s="11" t="s">
        <v>2971</v>
      </c>
      <c r="F2215" s="34"/>
      <c r="G2215" s="34"/>
      <c r="H2215" s="23" t="s">
        <v>235</v>
      </c>
      <c r="I2215" s="23"/>
      <c r="J2215" s="23"/>
      <c r="K2215" s="23"/>
      <c r="L2215" s="47" t="s">
        <v>235</v>
      </c>
    </row>
    <row r="2216" spans="1:12" ht="17.25" x14ac:dyDescent="0.15">
      <c r="A2216" s="39" t="s">
        <v>702</v>
      </c>
      <c r="B2216" s="10" t="s">
        <v>264</v>
      </c>
      <c r="C2216" s="10" t="s">
        <v>2972</v>
      </c>
      <c r="D2216" s="10" t="s">
        <v>1</v>
      </c>
      <c r="E2216" s="11" t="s">
        <v>2973</v>
      </c>
      <c r="F2216" s="34"/>
      <c r="G2216" s="34"/>
      <c r="H2216" s="23" t="s">
        <v>235</v>
      </c>
      <c r="I2216" s="23"/>
      <c r="J2216" s="23"/>
      <c r="K2216" s="23"/>
      <c r="L2216" s="47" t="s">
        <v>235</v>
      </c>
    </row>
    <row r="2217" spans="1:12" ht="17.25" x14ac:dyDescent="0.15">
      <c r="A2217" s="39" t="s">
        <v>702</v>
      </c>
      <c r="B2217" s="10" t="s">
        <v>264</v>
      </c>
      <c r="C2217" s="10" t="s">
        <v>2974</v>
      </c>
      <c r="D2217" s="10" t="s">
        <v>245</v>
      </c>
      <c r="E2217" s="11" t="s">
        <v>2975</v>
      </c>
      <c r="F2217" s="34"/>
      <c r="G2217" s="34"/>
      <c r="H2217" s="23" t="s">
        <v>235</v>
      </c>
      <c r="I2217" s="23"/>
      <c r="J2217" s="23"/>
      <c r="K2217" s="23"/>
      <c r="L2217" s="47" t="s">
        <v>235</v>
      </c>
    </row>
    <row r="2218" spans="1:12" ht="17.25" x14ac:dyDescent="0.15">
      <c r="A2218" s="39" t="s">
        <v>702</v>
      </c>
      <c r="B2218" s="10" t="s">
        <v>264</v>
      </c>
      <c r="C2218" s="10" t="s">
        <v>2976</v>
      </c>
      <c r="D2218" s="10" t="s">
        <v>432</v>
      </c>
      <c r="E2218" s="11" t="s">
        <v>2977</v>
      </c>
      <c r="F2218" s="34"/>
      <c r="G2218" s="34"/>
      <c r="H2218" s="23" t="s">
        <v>235</v>
      </c>
      <c r="I2218" s="23"/>
      <c r="J2218" s="23"/>
      <c r="K2218" s="23"/>
      <c r="L2218" s="47" t="s">
        <v>235</v>
      </c>
    </row>
    <row r="2219" spans="1:12" ht="17.25" x14ac:dyDescent="0.15">
      <c r="A2219" s="39" t="s">
        <v>702</v>
      </c>
      <c r="B2219" s="10" t="s">
        <v>264</v>
      </c>
      <c r="C2219" s="10" t="s">
        <v>2978</v>
      </c>
      <c r="D2219" s="10" t="s">
        <v>529</v>
      </c>
      <c r="E2219" s="11" t="s">
        <v>2979</v>
      </c>
      <c r="F2219" s="34"/>
      <c r="G2219" s="34"/>
      <c r="H2219" s="23" t="s">
        <v>235</v>
      </c>
      <c r="I2219" s="23"/>
      <c r="J2219" s="23"/>
      <c r="K2219" s="23"/>
      <c r="L2219" s="47" t="s">
        <v>235</v>
      </c>
    </row>
    <row r="2220" spans="1:12" ht="17.25" x14ac:dyDescent="0.15">
      <c r="A2220" s="39" t="s">
        <v>702</v>
      </c>
      <c r="B2220" s="10" t="s">
        <v>264</v>
      </c>
      <c r="C2220" s="10" t="s">
        <v>2980</v>
      </c>
      <c r="D2220" s="10" t="s">
        <v>250</v>
      </c>
      <c r="E2220" s="11" t="s">
        <v>2981</v>
      </c>
      <c r="F2220" s="34"/>
      <c r="G2220" s="34"/>
      <c r="H2220" s="23" t="s">
        <v>235</v>
      </c>
      <c r="I2220" s="23"/>
      <c r="J2220" s="23"/>
      <c r="K2220" s="23"/>
      <c r="L2220" s="47" t="s">
        <v>235</v>
      </c>
    </row>
    <row r="2221" spans="1:12" ht="17.25" x14ac:dyDescent="0.15">
      <c r="A2221" s="39" t="s">
        <v>702</v>
      </c>
      <c r="B2221" s="10" t="s">
        <v>264</v>
      </c>
      <c r="C2221" s="10" t="s">
        <v>2982</v>
      </c>
      <c r="D2221" s="10" t="s">
        <v>294</v>
      </c>
      <c r="E2221" s="11" t="s">
        <v>2983</v>
      </c>
      <c r="F2221" s="34"/>
      <c r="G2221" s="34"/>
      <c r="H2221" s="23" t="s">
        <v>235</v>
      </c>
      <c r="I2221" s="23"/>
      <c r="J2221" s="23"/>
      <c r="K2221" s="23"/>
      <c r="L2221" s="47" t="s">
        <v>235</v>
      </c>
    </row>
    <row r="2222" spans="1:12" ht="17.25" x14ac:dyDescent="0.15">
      <c r="A2222" s="39" t="s">
        <v>702</v>
      </c>
      <c r="B2222" s="10" t="s">
        <v>264</v>
      </c>
      <c r="C2222" s="10" t="s">
        <v>2984</v>
      </c>
      <c r="D2222" s="10" t="s">
        <v>255</v>
      </c>
      <c r="E2222" s="11" t="s">
        <v>2985</v>
      </c>
      <c r="F2222" s="34"/>
      <c r="G2222" s="34"/>
      <c r="H2222" s="23" t="s">
        <v>235</v>
      </c>
      <c r="I2222" s="23"/>
      <c r="J2222" s="23"/>
      <c r="K2222" s="23"/>
      <c r="L2222" s="47" t="s">
        <v>235</v>
      </c>
    </row>
    <row r="2223" spans="1:12" ht="17.25" x14ac:dyDescent="0.15">
      <c r="A2223" s="39" t="s">
        <v>702</v>
      </c>
      <c r="B2223" s="10" t="s">
        <v>264</v>
      </c>
      <c r="C2223" s="10" t="s">
        <v>437</v>
      </c>
      <c r="D2223" s="10" t="s">
        <v>1</v>
      </c>
      <c r="E2223" s="11" t="s">
        <v>2986</v>
      </c>
      <c r="F2223" s="34"/>
      <c r="G2223" s="34"/>
      <c r="H2223" s="23" t="s">
        <v>235</v>
      </c>
      <c r="I2223" s="23"/>
      <c r="J2223" s="23"/>
      <c r="K2223" s="23"/>
      <c r="L2223" s="47" t="s">
        <v>235</v>
      </c>
    </row>
    <row r="2224" spans="1:12" ht="17.25" x14ac:dyDescent="0.15">
      <c r="A2224" s="39" t="s">
        <v>702</v>
      </c>
      <c r="B2224" s="10" t="s">
        <v>264</v>
      </c>
      <c r="C2224" s="10" t="s">
        <v>2987</v>
      </c>
      <c r="D2224" s="10" t="s">
        <v>274</v>
      </c>
      <c r="E2224" s="11" t="s">
        <v>2988</v>
      </c>
      <c r="F2224" s="34"/>
      <c r="G2224" s="34"/>
      <c r="H2224" s="23" t="s">
        <v>235</v>
      </c>
      <c r="I2224" s="23"/>
      <c r="J2224" s="23"/>
      <c r="K2224" s="23"/>
      <c r="L2224" s="47" t="s">
        <v>235</v>
      </c>
    </row>
    <row r="2225" spans="1:12" ht="17.25" x14ac:dyDescent="0.15">
      <c r="A2225" s="39" t="s">
        <v>702</v>
      </c>
      <c r="B2225" s="10" t="s">
        <v>264</v>
      </c>
      <c r="C2225" s="10" t="s">
        <v>2989</v>
      </c>
      <c r="D2225" s="10" t="s">
        <v>1</v>
      </c>
      <c r="E2225" s="11" t="s">
        <v>647</v>
      </c>
      <c r="F2225" s="34"/>
      <c r="G2225" s="34"/>
      <c r="H2225" s="23" t="s">
        <v>235</v>
      </c>
      <c r="I2225" s="23"/>
      <c r="J2225" s="23"/>
      <c r="K2225" s="23"/>
      <c r="L2225" s="47" t="s">
        <v>235</v>
      </c>
    </row>
    <row r="2226" spans="1:12" ht="17.25" x14ac:dyDescent="0.15">
      <c r="A2226" s="39" t="s">
        <v>702</v>
      </c>
      <c r="B2226" s="10" t="s">
        <v>264</v>
      </c>
      <c r="C2226" s="10" t="s">
        <v>2990</v>
      </c>
      <c r="D2226" s="10" t="s">
        <v>2991</v>
      </c>
      <c r="E2226" s="11" t="s">
        <v>2992</v>
      </c>
      <c r="F2226" s="34"/>
      <c r="G2226" s="34"/>
      <c r="H2226" s="23" t="s">
        <v>235</v>
      </c>
      <c r="I2226" s="23"/>
      <c r="J2226" s="23"/>
      <c r="K2226" s="23"/>
      <c r="L2226" s="47" t="s">
        <v>235</v>
      </c>
    </row>
    <row r="2227" spans="1:12" ht="17.25" x14ac:dyDescent="0.15">
      <c r="A2227" s="39" t="s">
        <v>702</v>
      </c>
      <c r="B2227" s="10" t="s">
        <v>264</v>
      </c>
      <c r="C2227" s="10" t="s">
        <v>2993</v>
      </c>
      <c r="D2227" s="10" t="s">
        <v>255</v>
      </c>
      <c r="E2227" s="11" t="s">
        <v>2994</v>
      </c>
      <c r="F2227" s="34"/>
      <c r="G2227" s="34"/>
      <c r="H2227" s="23" t="s">
        <v>235</v>
      </c>
      <c r="I2227" s="23"/>
      <c r="J2227" s="23"/>
      <c r="K2227" s="23"/>
      <c r="L2227" s="47" t="s">
        <v>235</v>
      </c>
    </row>
    <row r="2228" spans="1:12" ht="17.25" x14ac:dyDescent="0.15">
      <c r="A2228" s="39" t="s">
        <v>702</v>
      </c>
      <c r="B2228" s="10" t="s">
        <v>264</v>
      </c>
      <c r="C2228" s="10" t="s">
        <v>2995</v>
      </c>
      <c r="D2228" s="10" t="s">
        <v>1</v>
      </c>
      <c r="E2228" s="11" t="s">
        <v>2996</v>
      </c>
      <c r="F2228" s="34"/>
      <c r="G2228" s="34"/>
      <c r="H2228" s="23" t="s">
        <v>235</v>
      </c>
      <c r="I2228" s="23"/>
      <c r="J2228" s="23"/>
      <c r="K2228" s="23"/>
      <c r="L2228" s="47" t="s">
        <v>235</v>
      </c>
    </row>
    <row r="2229" spans="1:12" ht="17.25" x14ac:dyDescent="0.15">
      <c r="A2229" s="39" t="s">
        <v>702</v>
      </c>
      <c r="B2229" s="10" t="s">
        <v>264</v>
      </c>
      <c r="C2229" s="10" t="s">
        <v>2997</v>
      </c>
      <c r="D2229" s="10" t="s">
        <v>1</v>
      </c>
      <c r="E2229" s="11" t="s">
        <v>2998</v>
      </c>
      <c r="F2229" s="34"/>
      <c r="G2229" s="34"/>
      <c r="H2229" s="23" t="s">
        <v>235</v>
      </c>
      <c r="I2229" s="23"/>
      <c r="J2229" s="23"/>
      <c r="K2229" s="23"/>
      <c r="L2229" s="47" t="s">
        <v>235</v>
      </c>
    </row>
    <row r="2230" spans="1:12" ht="17.25" x14ac:dyDescent="0.15">
      <c r="A2230" s="39" t="s">
        <v>443</v>
      </c>
      <c r="B2230" s="10" t="s">
        <v>264</v>
      </c>
      <c r="C2230" s="10" t="s">
        <v>1491</v>
      </c>
      <c r="D2230" s="10" t="s">
        <v>264</v>
      </c>
      <c r="E2230" s="11" t="s">
        <v>4310</v>
      </c>
      <c r="F2230" s="12" t="s">
        <v>235</v>
      </c>
      <c r="G2230" s="12" t="s">
        <v>235</v>
      </c>
      <c r="H2230" s="12" t="s">
        <v>235</v>
      </c>
      <c r="I2230" s="12"/>
      <c r="J2230" s="12"/>
      <c r="K2230" s="12"/>
      <c r="L2230" s="40" t="s">
        <v>235</v>
      </c>
    </row>
    <row r="2231" spans="1:12" ht="17.25" x14ac:dyDescent="0.15">
      <c r="A2231" s="39" t="s">
        <v>443</v>
      </c>
      <c r="B2231" s="10" t="s">
        <v>264</v>
      </c>
      <c r="C2231" s="10" t="s">
        <v>1492</v>
      </c>
      <c r="D2231" s="10" t="s">
        <v>264</v>
      </c>
      <c r="E2231" s="11" t="s">
        <v>4311</v>
      </c>
      <c r="F2231" s="12" t="s">
        <v>235</v>
      </c>
      <c r="G2231" s="12" t="s">
        <v>235</v>
      </c>
      <c r="H2231" s="12" t="s">
        <v>235</v>
      </c>
      <c r="I2231" s="12"/>
      <c r="J2231" s="12"/>
      <c r="K2231" s="12"/>
      <c r="L2231" s="40" t="s">
        <v>235</v>
      </c>
    </row>
    <row r="2232" spans="1:12" ht="17.25" x14ac:dyDescent="0.15">
      <c r="A2232" s="39" t="s">
        <v>443</v>
      </c>
      <c r="B2232" s="10" t="s">
        <v>264</v>
      </c>
      <c r="C2232" s="10" t="s">
        <v>1493</v>
      </c>
      <c r="D2232" s="10" t="s">
        <v>245</v>
      </c>
      <c r="E2232" s="11" t="s">
        <v>4312</v>
      </c>
      <c r="F2232" s="12" t="s">
        <v>235</v>
      </c>
      <c r="G2232" s="12" t="s">
        <v>235</v>
      </c>
      <c r="H2232" s="12" t="s">
        <v>235</v>
      </c>
      <c r="I2232" s="12"/>
      <c r="J2232" s="12"/>
      <c r="K2232" s="12"/>
      <c r="L2232" s="40" t="s">
        <v>235</v>
      </c>
    </row>
    <row r="2233" spans="1:12" ht="17.25" x14ac:dyDescent="0.15">
      <c r="A2233" s="39" t="s">
        <v>443</v>
      </c>
      <c r="B2233" s="10" t="s">
        <v>264</v>
      </c>
      <c r="C2233" s="10" t="s">
        <v>1494</v>
      </c>
      <c r="D2233" s="10" t="s">
        <v>249</v>
      </c>
      <c r="E2233" s="11" t="s">
        <v>4313</v>
      </c>
      <c r="F2233" s="12" t="s">
        <v>235</v>
      </c>
      <c r="G2233" s="12" t="s">
        <v>235</v>
      </c>
      <c r="H2233" s="12" t="s">
        <v>235</v>
      </c>
      <c r="I2233" s="12"/>
      <c r="J2233" s="12"/>
      <c r="K2233" s="12"/>
      <c r="L2233" s="40" t="s">
        <v>235</v>
      </c>
    </row>
    <row r="2234" spans="1:12" ht="17.25" x14ac:dyDescent="0.15">
      <c r="A2234" s="39" t="s">
        <v>443</v>
      </c>
      <c r="B2234" s="10" t="s">
        <v>264</v>
      </c>
      <c r="C2234" s="10" t="s">
        <v>1373</v>
      </c>
      <c r="D2234" s="10" t="s">
        <v>434</v>
      </c>
      <c r="E2234" s="11" t="s">
        <v>4314</v>
      </c>
      <c r="F2234" s="12" t="s">
        <v>235</v>
      </c>
      <c r="G2234" s="12" t="s">
        <v>235</v>
      </c>
      <c r="H2234" s="12" t="s">
        <v>235</v>
      </c>
      <c r="I2234" s="12"/>
      <c r="J2234" s="12"/>
      <c r="K2234" s="12"/>
      <c r="L2234" s="40" t="s">
        <v>235</v>
      </c>
    </row>
    <row r="2235" spans="1:12" ht="17.25" x14ac:dyDescent="0.15">
      <c r="A2235" s="39" t="s">
        <v>443</v>
      </c>
      <c r="B2235" s="10" t="s">
        <v>264</v>
      </c>
      <c r="C2235" s="10" t="s">
        <v>1495</v>
      </c>
      <c r="D2235" s="10" t="s">
        <v>263</v>
      </c>
      <c r="E2235" s="11" t="s">
        <v>4315</v>
      </c>
      <c r="F2235" s="12" t="s">
        <v>235</v>
      </c>
      <c r="G2235" s="12" t="s">
        <v>235</v>
      </c>
      <c r="H2235" s="12" t="s">
        <v>235</v>
      </c>
      <c r="I2235" s="12"/>
      <c r="J2235" s="12"/>
      <c r="K2235" s="12"/>
      <c r="L2235" s="40" t="s">
        <v>235</v>
      </c>
    </row>
    <row r="2236" spans="1:12" ht="17.25" x14ac:dyDescent="0.15">
      <c r="A2236" s="39" t="s">
        <v>443</v>
      </c>
      <c r="B2236" s="10" t="s">
        <v>264</v>
      </c>
      <c r="C2236" s="10" t="s">
        <v>735</v>
      </c>
      <c r="D2236" s="10" t="s">
        <v>248</v>
      </c>
      <c r="E2236" s="11" t="s">
        <v>4316</v>
      </c>
      <c r="F2236" s="12" t="s">
        <v>235</v>
      </c>
      <c r="G2236" s="12" t="s">
        <v>235</v>
      </c>
      <c r="H2236" s="12" t="s">
        <v>235</v>
      </c>
      <c r="I2236" s="12"/>
      <c r="J2236" s="12"/>
      <c r="K2236" s="12"/>
      <c r="L2236" s="40" t="s">
        <v>235</v>
      </c>
    </row>
    <row r="2237" spans="1:12" ht="17.25" x14ac:dyDescent="0.15">
      <c r="A2237" s="39" t="s">
        <v>443</v>
      </c>
      <c r="B2237" s="10" t="s">
        <v>264</v>
      </c>
      <c r="C2237" s="10" t="s">
        <v>1496</v>
      </c>
      <c r="D2237" s="10" t="s">
        <v>253</v>
      </c>
      <c r="E2237" s="11" t="s">
        <v>4317</v>
      </c>
      <c r="F2237" s="12" t="s">
        <v>235</v>
      </c>
      <c r="G2237" s="12" t="s">
        <v>235</v>
      </c>
      <c r="H2237" s="12" t="s">
        <v>235</v>
      </c>
      <c r="I2237" s="12"/>
      <c r="J2237" s="12"/>
      <c r="K2237" s="12"/>
      <c r="L2237" s="40" t="s">
        <v>235</v>
      </c>
    </row>
    <row r="2238" spans="1:12" ht="17.25" x14ac:dyDescent="0.15">
      <c r="A2238" s="39" t="s">
        <v>443</v>
      </c>
      <c r="B2238" s="10" t="s">
        <v>264</v>
      </c>
      <c r="C2238" s="10" t="s">
        <v>1497</v>
      </c>
      <c r="D2238" s="10" t="s">
        <v>267</v>
      </c>
      <c r="E2238" s="11" t="s">
        <v>4318</v>
      </c>
      <c r="F2238" s="12" t="s">
        <v>235</v>
      </c>
      <c r="G2238" s="12" t="s">
        <v>235</v>
      </c>
      <c r="H2238" s="12" t="s">
        <v>235</v>
      </c>
      <c r="I2238" s="12"/>
      <c r="J2238" s="12"/>
      <c r="K2238" s="12"/>
      <c r="L2238" s="40" t="s">
        <v>235</v>
      </c>
    </row>
    <row r="2239" spans="1:12" ht="17.25" x14ac:dyDescent="0.15">
      <c r="A2239" s="39" t="s">
        <v>443</v>
      </c>
      <c r="B2239" s="10" t="s">
        <v>264</v>
      </c>
      <c r="C2239" s="10" t="s">
        <v>1498</v>
      </c>
      <c r="D2239" s="10" t="s">
        <v>250</v>
      </c>
      <c r="E2239" s="11" t="s">
        <v>4319</v>
      </c>
      <c r="F2239" s="12" t="s">
        <v>235</v>
      </c>
      <c r="G2239" s="12" t="s">
        <v>235</v>
      </c>
      <c r="H2239" s="12" t="s">
        <v>235</v>
      </c>
      <c r="I2239" s="12"/>
      <c r="J2239" s="12"/>
      <c r="K2239" s="12"/>
      <c r="L2239" s="40" t="s">
        <v>235</v>
      </c>
    </row>
    <row r="2240" spans="1:12" ht="17.25" x14ac:dyDescent="0.15">
      <c r="A2240" s="39" t="s">
        <v>443</v>
      </c>
      <c r="B2240" s="10" t="s">
        <v>264</v>
      </c>
      <c r="C2240" s="10" t="s">
        <v>1499</v>
      </c>
      <c r="D2240" s="10" t="s">
        <v>422</v>
      </c>
      <c r="E2240" s="11" t="s">
        <v>4320</v>
      </c>
      <c r="F2240" s="12" t="s">
        <v>235</v>
      </c>
      <c r="G2240" s="12" t="s">
        <v>235</v>
      </c>
      <c r="H2240" s="12" t="s">
        <v>235</v>
      </c>
      <c r="I2240" s="12"/>
      <c r="J2240" s="12"/>
      <c r="K2240" s="12"/>
      <c r="L2240" s="40" t="s">
        <v>235</v>
      </c>
    </row>
    <row r="2241" spans="1:12" ht="17.25" x14ac:dyDescent="0.15">
      <c r="A2241" s="39" t="s">
        <v>443</v>
      </c>
      <c r="B2241" s="10" t="s">
        <v>264</v>
      </c>
      <c r="C2241" s="10" t="s">
        <v>1500</v>
      </c>
      <c r="D2241" s="10" t="s">
        <v>261</v>
      </c>
      <c r="E2241" s="11" t="s">
        <v>4321</v>
      </c>
      <c r="F2241" s="12" t="s">
        <v>235</v>
      </c>
      <c r="G2241" s="12" t="s">
        <v>235</v>
      </c>
      <c r="H2241" s="12" t="s">
        <v>235</v>
      </c>
      <c r="I2241" s="12"/>
      <c r="J2241" s="12"/>
      <c r="K2241" s="12"/>
      <c r="L2241" s="40" t="s">
        <v>235</v>
      </c>
    </row>
    <row r="2242" spans="1:12" ht="17.25" x14ac:dyDescent="0.15">
      <c r="A2242" s="39" t="s">
        <v>443</v>
      </c>
      <c r="B2242" s="10" t="s">
        <v>264</v>
      </c>
      <c r="C2242" s="10" t="s">
        <v>1501</v>
      </c>
      <c r="D2242" s="10" t="s">
        <v>261</v>
      </c>
      <c r="E2242" s="11" t="s">
        <v>4322</v>
      </c>
      <c r="F2242" s="12" t="s">
        <v>235</v>
      </c>
      <c r="G2242" s="12" t="s">
        <v>235</v>
      </c>
      <c r="H2242" s="12" t="s">
        <v>235</v>
      </c>
      <c r="I2242" s="12"/>
      <c r="J2242" s="12"/>
      <c r="K2242" s="12"/>
      <c r="L2242" s="40" t="s">
        <v>235</v>
      </c>
    </row>
    <row r="2243" spans="1:12" ht="17.25" x14ac:dyDescent="0.15">
      <c r="A2243" s="39" t="s">
        <v>443</v>
      </c>
      <c r="B2243" s="10" t="s">
        <v>264</v>
      </c>
      <c r="C2243" s="10" t="s">
        <v>1502</v>
      </c>
      <c r="D2243" s="10" t="s">
        <v>245</v>
      </c>
      <c r="E2243" s="11" t="s">
        <v>4323</v>
      </c>
      <c r="F2243" s="12" t="s">
        <v>235</v>
      </c>
      <c r="G2243" s="12" t="s">
        <v>235</v>
      </c>
      <c r="H2243" s="12" t="s">
        <v>235</v>
      </c>
      <c r="I2243" s="12"/>
      <c r="J2243" s="12"/>
      <c r="K2243" s="12"/>
      <c r="L2243" s="40" t="s">
        <v>235</v>
      </c>
    </row>
    <row r="2244" spans="1:12" ht="17.25" x14ac:dyDescent="0.15">
      <c r="A2244" s="39" t="s">
        <v>443</v>
      </c>
      <c r="B2244" s="10" t="s">
        <v>264</v>
      </c>
      <c r="C2244" s="10" t="s">
        <v>927</v>
      </c>
      <c r="D2244" s="10" t="s">
        <v>243</v>
      </c>
      <c r="E2244" s="11" t="s">
        <v>4324</v>
      </c>
      <c r="F2244" s="12" t="s">
        <v>235</v>
      </c>
      <c r="G2244" s="12" t="s">
        <v>235</v>
      </c>
      <c r="H2244" s="12" t="s">
        <v>235</v>
      </c>
      <c r="I2244" s="12"/>
      <c r="J2244" s="12"/>
      <c r="K2244" s="12"/>
      <c r="L2244" s="40" t="s">
        <v>235</v>
      </c>
    </row>
    <row r="2245" spans="1:12" ht="17.25" x14ac:dyDescent="0.15">
      <c r="A2245" s="39" t="s">
        <v>443</v>
      </c>
      <c r="B2245" s="10" t="s">
        <v>264</v>
      </c>
      <c r="C2245" s="10" t="s">
        <v>1503</v>
      </c>
      <c r="D2245" s="10" t="s">
        <v>342</v>
      </c>
      <c r="E2245" s="11" t="s">
        <v>4325</v>
      </c>
      <c r="F2245" s="12" t="s">
        <v>235</v>
      </c>
      <c r="G2245" s="12" t="s">
        <v>235</v>
      </c>
      <c r="H2245" s="12" t="s">
        <v>235</v>
      </c>
      <c r="I2245" s="12"/>
      <c r="J2245" s="12"/>
      <c r="K2245" s="12"/>
      <c r="L2245" s="40" t="s">
        <v>235</v>
      </c>
    </row>
    <row r="2246" spans="1:12" ht="17.25" x14ac:dyDescent="0.15">
      <c r="A2246" s="39" t="s">
        <v>443</v>
      </c>
      <c r="B2246" s="10" t="s">
        <v>264</v>
      </c>
      <c r="C2246" s="10" t="s">
        <v>1504</v>
      </c>
      <c r="D2246" s="10" t="s">
        <v>252</v>
      </c>
      <c r="E2246" s="11" t="s">
        <v>4326</v>
      </c>
      <c r="F2246" s="12" t="s">
        <v>235</v>
      </c>
      <c r="G2246" s="12" t="s">
        <v>235</v>
      </c>
      <c r="H2246" s="12" t="s">
        <v>235</v>
      </c>
      <c r="I2246" s="12"/>
      <c r="J2246" s="12"/>
      <c r="K2246" s="12"/>
      <c r="L2246" s="40" t="s">
        <v>235</v>
      </c>
    </row>
    <row r="2247" spans="1:12" ht="17.25" x14ac:dyDescent="0.15">
      <c r="A2247" s="39" t="s">
        <v>443</v>
      </c>
      <c r="B2247" s="10" t="s">
        <v>264</v>
      </c>
      <c r="C2247" s="10" t="s">
        <v>1505</v>
      </c>
      <c r="D2247" s="10" t="s">
        <v>342</v>
      </c>
      <c r="E2247" s="11" t="s">
        <v>4327</v>
      </c>
      <c r="F2247" s="12" t="s">
        <v>235</v>
      </c>
      <c r="G2247" s="12" t="s">
        <v>235</v>
      </c>
      <c r="H2247" s="12" t="s">
        <v>235</v>
      </c>
      <c r="I2247" s="12"/>
      <c r="J2247" s="12"/>
      <c r="K2247" s="12"/>
      <c r="L2247" s="40" t="s">
        <v>235</v>
      </c>
    </row>
    <row r="2248" spans="1:12" ht="17.25" x14ac:dyDescent="0.15">
      <c r="A2248" s="39" t="s">
        <v>443</v>
      </c>
      <c r="B2248" s="10" t="s">
        <v>264</v>
      </c>
      <c r="C2248" s="10" t="s">
        <v>743</v>
      </c>
      <c r="D2248" s="10" t="s">
        <v>251</v>
      </c>
      <c r="E2248" s="11" t="s">
        <v>4328</v>
      </c>
      <c r="F2248" s="12" t="s">
        <v>235</v>
      </c>
      <c r="G2248" s="12" t="s">
        <v>235</v>
      </c>
      <c r="H2248" s="12" t="s">
        <v>235</v>
      </c>
      <c r="I2248" s="12"/>
      <c r="J2248" s="12"/>
      <c r="K2248" s="12" t="s">
        <v>235</v>
      </c>
      <c r="L2248" s="40"/>
    </row>
    <row r="2249" spans="1:12" ht="17.25" x14ac:dyDescent="0.15">
      <c r="A2249" s="39" t="s">
        <v>443</v>
      </c>
      <c r="B2249" s="10" t="s">
        <v>264</v>
      </c>
      <c r="C2249" s="10" t="s">
        <v>1506</v>
      </c>
      <c r="D2249" s="10" t="s">
        <v>255</v>
      </c>
      <c r="E2249" s="11" t="s">
        <v>4329</v>
      </c>
      <c r="F2249" s="12" t="s">
        <v>235</v>
      </c>
      <c r="G2249" s="12" t="s">
        <v>235</v>
      </c>
      <c r="H2249" s="12" t="s">
        <v>235</v>
      </c>
      <c r="I2249" s="12"/>
      <c r="J2249" s="12"/>
      <c r="K2249" s="12"/>
      <c r="L2249" s="40" t="s">
        <v>235</v>
      </c>
    </row>
    <row r="2250" spans="1:12" ht="17.25" x14ac:dyDescent="0.15">
      <c r="A2250" s="39" t="s">
        <v>443</v>
      </c>
      <c r="B2250" s="10" t="s">
        <v>264</v>
      </c>
      <c r="C2250" s="10" t="s">
        <v>1507</v>
      </c>
      <c r="D2250" s="10" t="s">
        <v>249</v>
      </c>
      <c r="E2250" s="11" t="s">
        <v>4330</v>
      </c>
      <c r="F2250" s="12" t="s">
        <v>235</v>
      </c>
      <c r="G2250" s="12" t="s">
        <v>235</v>
      </c>
      <c r="H2250" s="12" t="s">
        <v>235</v>
      </c>
      <c r="I2250" s="12"/>
      <c r="J2250" s="12"/>
      <c r="K2250" s="12"/>
      <c r="L2250" s="40" t="s">
        <v>235</v>
      </c>
    </row>
    <row r="2251" spans="1:12" ht="17.25" x14ac:dyDescent="0.15">
      <c r="A2251" s="39" t="s">
        <v>443</v>
      </c>
      <c r="B2251" s="10" t="s">
        <v>264</v>
      </c>
      <c r="C2251" s="10" t="s">
        <v>741</v>
      </c>
      <c r="D2251" s="10" t="s">
        <v>250</v>
      </c>
      <c r="E2251" s="11" t="s">
        <v>4331</v>
      </c>
      <c r="F2251" s="12" t="s">
        <v>235</v>
      </c>
      <c r="G2251" s="12" t="s">
        <v>235</v>
      </c>
      <c r="H2251" s="12" t="s">
        <v>235</v>
      </c>
      <c r="I2251" s="12"/>
      <c r="J2251" s="12"/>
      <c r="K2251" s="12"/>
      <c r="L2251" s="40" t="s">
        <v>235</v>
      </c>
    </row>
    <row r="2252" spans="1:12" ht="17.25" x14ac:dyDescent="0.15">
      <c r="A2252" s="39" t="s">
        <v>443</v>
      </c>
      <c r="B2252" s="10" t="s">
        <v>264</v>
      </c>
      <c r="C2252" s="10" t="s">
        <v>1508</v>
      </c>
      <c r="D2252" s="10" t="s">
        <v>240</v>
      </c>
      <c r="E2252" s="11" t="s">
        <v>4332</v>
      </c>
      <c r="F2252" s="12" t="s">
        <v>235</v>
      </c>
      <c r="G2252" s="12" t="s">
        <v>235</v>
      </c>
      <c r="H2252" s="12" t="s">
        <v>235</v>
      </c>
      <c r="I2252" s="12"/>
      <c r="J2252" s="12"/>
      <c r="K2252" s="12"/>
      <c r="L2252" s="40" t="s">
        <v>235</v>
      </c>
    </row>
    <row r="2253" spans="1:12" ht="17.25" x14ac:dyDescent="0.15">
      <c r="A2253" s="39" t="s">
        <v>443</v>
      </c>
      <c r="B2253" s="10" t="s">
        <v>264</v>
      </c>
      <c r="C2253" s="10" t="s">
        <v>1509</v>
      </c>
      <c r="D2253" s="10" t="s">
        <v>255</v>
      </c>
      <c r="E2253" s="11" t="s">
        <v>4333</v>
      </c>
      <c r="F2253" s="12" t="s">
        <v>235</v>
      </c>
      <c r="G2253" s="12" t="s">
        <v>235</v>
      </c>
      <c r="H2253" s="12" t="s">
        <v>235</v>
      </c>
      <c r="I2253" s="12"/>
      <c r="J2253" s="12"/>
      <c r="K2253" s="12"/>
      <c r="L2253" s="40" t="s">
        <v>235</v>
      </c>
    </row>
    <row r="2254" spans="1:12" ht="17.25" x14ac:dyDescent="0.15">
      <c r="A2254" s="39" t="s">
        <v>443</v>
      </c>
      <c r="B2254" s="10" t="s">
        <v>264</v>
      </c>
      <c r="C2254" s="10" t="s">
        <v>1510</v>
      </c>
      <c r="D2254" s="10" t="s">
        <v>240</v>
      </c>
      <c r="E2254" s="11" t="s">
        <v>4334</v>
      </c>
      <c r="F2254" s="12" t="s">
        <v>235</v>
      </c>
      <c r="G2254" s="12" t="s">
        <v>235</v>
      </c>
      <c r="H2254" s="12" t="s">
        <v>235</v>
      </c>
      <c r="I2254" s="12"/>
      <c r="J2254" s="12"/>
      <c r="K2254" s="12"/>
      <c r="L2254" s="40" t="s">
        <v>235</v>
      </c>
    </row>
    <row r="2255" spans="1:12" ht="17.25" x14ac:dyDescent="0.15">
      <c r="A2255" s="39" t="s">
        <v>443</v>
      </c>
      <c r="B2255" s="10" t="s">
        <v>264</v>
      </c>
      <c r="C2255" s="10" t="s">
        <v>1511</v>
      </c>
      <c r="D2255" s="10" t="s">
        <v>289</v>
      </c>
      <c r="E2255" s="11" t="s">
        <v>4335</v>
      </c>
      <c r="F2255" s="12" t="s">
        <v>235</v>
      </c>
      <c r="G2255" s="12" t="s">
        <v>235</v>
      </c>
      <c r="H2255" s="12" t="s">
        <v>235</v>
      </c>
      <c r="I2255" s="12"/>
      <c r="J2255" s="12"/>
      <c r="K2255" s="12"/>
      <c r="L2255" s="40" t="s">
        <v>235</v>
      </c>
    </row>
    <row r="2256" spans="1:12" ht="17.25" x14ac:dyDescent="0.15">
      <c r="A2256" s="39" t="s">
        <v>443</v>
      </c>
      <c r="B2256" s="10" t="s">
        <v>264</v>
      </c>
      <c r="C2256" s="10" t="s">
        <v>1512</v>
      </c>
      <c r="D2256" s="10" t="s">
        <v>289</v>
      </c>
      <c r="E2256" s="11" t="s">
        <v>4336</v>
      </c>
      <c r="F2256" s="12" t="s">
        <v>235</v>
      </c>
      <c r="G2256" s="12" t="s">
        <v>235</v>
      </c>
      <c r="H2256" s="12" t="s">
        <v>235</v>
      </c>
      <c r="I2256" s="12"/>
      <c r="J2256" s="12"/>
      <c r="K2256" s="12"/>
      <c r="L2256" s="40" t="s">
        <v>235</v>
      </c>
    </row>
    <row r="2257" spans="1:12" ht="17.25" x14ac:dyDescent="0.15">
      <c r="A2257" s="39" t="s">
        <v>443</v>
      </c>
      <c r="B2257" s="10" t="s">
        <v>264</v>
      </c>
      <c r="C2257" s="10" t="s">
        <v>1513</v>
      </c>
      <c r="D2257" s="10" t="s">
        <v>289</v>
      </c>
      <c r="E2257" s="11" t="s">
        <v>4337</v>
      </c>
      <c r="F2257" s="12" t="s">
        <v>235</v>
      </c>
      <c r="G2257" s="12" t="s">
        <v>235</v>
      </c>
      <c r="H2257" s="12" t="s">
        <v>235</v>
      </c>
      <c r="I2257" s="12"/>
      <c r="J2257" s="12"/>
      <c r="K2257" s="12"/>
      <c r="L2257" s="40" t="s">
        <v>235</v>
      </c>
    </row>
    <row r="2258" spans="1:12" ht="17.25" x14ac:dyDescent="0.15">
      <c r="A2258" s="39" t="s">
        <v>443</v>
      </c>
      <c r="B2258" s="10" t="s">
        <v>264</v>
      </c>
      <c r="C2258" s="10" t="s">
        <v>1514</v>
      </c>
      <c r="D2258" s="10" t="s">
        <v>289</v>
      </c>
      <c r="E2258" s="11" t="s">
        <v>4338</v>
      </c>
      <c r="F2258" s="12" t="s">
        <v>235</v>
      </c>
      <c r="G2258" s="12" t="s">
        <v>235</v>
      </c>
      <c r="H2258" s="12" t="s">
        <v>235</v>
      </c>
      <c r="I2258" s="12"/>
      <c r="J2258" s="12"/>
      <c r="K2258" s="12"/>
      <c r="L2258" s="40" t="s">
        <v>235</v>
      </c>
    </row>
    <row r="2259" spans="1:12" ht="17.25" x14ac:dyDescent="0.15">
      <c r="A2259" s="39" t="s">
        <v>443</v>
      </c>
      <c r="B2259" s="10" t="s">
        <v>264</v>
      </c>
      <c r="C2259" s="10" t="s">
        <v>1515</v>
      </c>
      <c r="D2259" s="10" t="s">
        <v>255</v>
      </c>
      <c r="E2259" s="11" t="s">
        <v>4339</v>
      </c>
      <c r="F2259" s="12" t="s">
        <v>235</v>
      </c>
      <c r="G2259" s="12" t="s">
        <v>235</v>
      </c>
      <c r="H2259" s="12" t="s">
        <v>235</v>
      </c>
      <c r="I2259" s="12"/>
      <c r="J2259" s="12"/>
      <c r="K2259" s="12"/>
      <c r="L2259" s="40" t="s">
        <v>235</v>
      </c>
    </row>
    <row r="2260" spans="1:12" ht="17.25" x14ac:dyDescent="0.15">
      <c r="A2260" s="39" t="s">
        <v>443</v>
      </c>
      <c r="B2260" s="10" t="s">
        <v>264</v>
      </c>
      <c r="C2260" s="10" t="s">
        <v>1516</v>
      </c>
      <c r="D2260" s="10" t="s">
        <v>433</v>
      </c>
      <c r="E2260" s="11" t="s">
        <v>4340</v>
      </c>
      <c r="F2260" s="12" t="s">
        <v>235</v>
      </c>
      <c r="G2260" s="12" t="s">
        <v>235</v>
      </c>
      <c r="H2260" s="12" t="s">
        <v>235</v>
      </c>
      <c r="I2260" s="12"/>
      <c r="J2260" s="12"/>
      <c r="K2260" s="12"/>
      <c r="L2260" s="40" t="s">
        <v>235</v>
      </c>
    </row>
    <row r="2261" spans="1:12" ht="17.25" x14ac:dyDescent="0.15">
      <c r="A2261" s="39" t="s">
        <v>443</v>
      </c>
      <c r="B2261" s="10" t="s">
        <v>264</v>
      </c>
      <c r="C2261" s="10" t="s">
        <v>1517</v>
      </c>
      <c r="D2261" s="10" t="s">
        <v>433</v>
      </c>
      <c r="E2261" s="11" t="s">
        <v>4341</v>
      </c>
      <c r="F2261" s="12" t="s">
        <v>235</v>
      </c>
      <c r="G2261" s="12" t="s">
        <v>235</v>
      </c>
      <c r="H2261" s="12" t="s">
        <v>235</v>
      </c>
      <c r="I2261" s="12"/>
      <c r="J2261" s="12"/>
      <c r="K2261" s="12"/>
      <c r="L2261" s="40" t="s">
        <v>235</v>
      </c>
    </row>
    <row r="2262" spans="1:12" ht="17.25" x14ac:dyDescent="0.15">
      <c r="A2262" s="39" t="s">
        <v>443</v>
      </c>
      <c r="B2262" s="10" t="s">
        <v>264</v>
      </c>
      <c r="C2262" s="10" t="s">
        <v>1518</v>
      </c>
      <c r="D2262" s="10" t="s">
        <v>260</v>
      </c>
      <c r="E2262" s="11" t="s">
        <v>4342</v>
      </c>
      <c r="F2262" s="12" t="s">
        <v>235</v>
      </c>
      <c r="G2262" s="12" t="s">
        <v>235</v>
      </c>
      <c r="H2262" s="12" t="s">
        <v>235</v>
      </c>
      <c r="I2262" s="12"/>
      <c r="J2262" s="12"/>
      <c r="K2262" s="12"/>
      <c r="L2262" s="40" t="s">
        <v>235</v>
      </c>
    </row>
    <row r="2263" spans="1:12" ht="17.25" x14ac:dyDescent="0.15">
      <c r="A2263" s="39" t="s">
        <v>443</v>
      </c>
      <c r="B2263" s="10" t="s">
        <v>264</v>
      </c>
      <c r="C2263" s="10" t="s">
        <v>1435</v>
      </c>
      <c r="D2263" s="10" t="s">
        <v>386</v>
      </c>
      <c r="E2263" s="11" t="s">
        <v>4343</v>
      </c>
      <c r="F2263" s="12" t="s">
        <v>235</v>
      </c>
      <c r="G2263" s="12" t="s">
        <v>235</v>
      </c>
      <c r="H2263" s="12" t="s">
        <v>235</v>
      </c>
      <c r="I2263" s="12"/>
      <c r="J2263" s="12"/>
      <c r="K2263" s="12"/>
      <c r="L2263" s="40" t="s">
        <v>235</v>
      </c>
    </row>
    <row r="2264" spans="1:12" ht="17.25" x14ac:dyDescent="0.15">
      <c r="A2264" s="39" t="s">
        <v>443</v>
      </c>
      <c r="B2264" s="10" t="s">
        <v>264</v>
      </c>
      <c r="C2264" s="10" t="s">
        <v>731</v>
      </c>
      <c r="D2264" s="10" t="s">
        <v>245</v>
      </c>
      <c r="E2264" s="11" t="s">
        <v>4344</v>
      </c>
      <c r="F2264" s="12" t="s">
        <v>235</v>
      </c>
      <c r="G2264" s="12" t="s">
        <v>235</v>
      </c>
      <c r="H2264" s="12" t="s">
        <v>235</v>
      </c>
      <c r="I2264" s="12"/>
      <c r="J2264" s="12"/>
      <c r="K2264" s="12"/>
      <c r="L2264" s="40" t="s">
        <v>235</v>
      </c>
    </row>
    <row r="2265" spans="1:12" ht="17.25" x14ac:dyDescent="0.15">
      <c r="A2265" s="39" t="s">
        <v>443</v>
      </c>
      <c r="B2265" s="10" t="s">
        <v>264</v>
      </c>
      <c r="C2265" s="10" t="s">
        <v>1519</v>
      </c>
      <c r="D2265" s="10" t="s">
        <v>250</v>
      </c>
      <c r="E2265" s="11" t="s">
        <v>4345</v>
      </c>
      <c r="F2265" s="12" t="s">
        <v>235</v>
      </c>
      <c r="G2265" s="12" t="s">
        <v>235</v>
      </c>
      <c r="H2265" s="12" t="s">
        <v>235</v>
      </c>
      <c r="I2265" s="12"/>
      <c r="J2265" s="12"/>
      <c r="K2265" s="12"/>
      <c r="L2265" s="40" t="s">
        <v>235</v>
      </c>
    </row>
    <row r="2266" spans="1:12" ht="17.25" x14ac:dyDescent="0.15">
      <c r="A2266" s="39" t="s">
        <v>443</v>
      </c>
      <c r="B2266" s="10" t="s">
        <v>264</v>
      </c>
      <c r="C2266" s="10" t="s">
        <v>1520</v>
      </c>
      <c r="D2266" s="10" t="s">
        <v>386</v>
      </c>
      <c r="E2266" s="11" t="s">
        <v>4346</v>
      </c>
      <c r="F2266" s="12" t="s">
        <v>235</v>
      </c>
      <c r="G2266" s="12" t="s">
        <v>235</v>
      </c>
      <c r="H2266" s="12" t="s">
        <v>235</v>
      </c>
      <c r="I2266" s="12"/>
      <c r="J2266" s="12"/>
      <c r="K2266" s="12"/>
      <c r="L2266" s="40" t="s">
        <v>235</v>
      </c>
    </row>
    <row r="2267" spans="1:12" ht="17.25" x14ac:dyDescent="0.15">
      <c r="A2267" s="39" t="s">
        <v>443</v>
      </c>
      <c r="B2267" s="10" t="s">
        <v>264</v>
      </c>
      <c r="C2267" s="10" t="s">
        <v>1521</v>
      </c>
      <c r="D2267" s="10" t="s">
        <v>446</v>
      </c>
      <c r="E2267" s="11" t="s">
        <v>4347</v>
      </c>
      <c r="F2267" s="12" t="s">
        <v>235</v>
      </c>
      <c r="G2267" s="12" t="s">
        <v>235</v>
      </c>
      <c r="H2267" s="12" t="s">
        <v>235</v>
      </c>
      <c r="I2267" s="12"/>
      <c r="J2267" s="12"/>
      <c r="K2267" s="12"/>
      <c r="L2267" s="40" t="s">
        <v>235</v>
      </c>
    </row>
    <row r="2268" spans="1:12" ht="17.25" x14ac:dyDescent="0.15">
      <c r="A2268" s="39" t="s">
        <v>443</v>
      </c>
      <c r="B2268" s="10" t="s">
        <v>264</v>
      </c>
      <c r="C2268" s="10" t="s">
        <v>1363</v>
      </c>
      <c r="D2268" s="10" t="s">
        <v>243</v>
      </c>
      <c r="E2268" s="11" t="s">
        <v>4348</v>
      </c>
      <c r="F2268" s="12" t="s">
        <v>235</v>
      </c>
      <c r="G2268" s="12" t="s">
        <v>235</v>
      </c>
      <c r="H2268" s="12" t="s">
        <v>235</v>
      </c>
      <c r="I2268" s="12"/>
      <c r="J2268" s="12"/>
      <c r="K2268" s="12"/>
      <c r="L2268" s="40" t="s">
        <v>235</v>
      </c>
    </row>
    <row r="2269" spans="1:12" ht="17.25" x14ac:dyDescent="0.15">
      <c r="A2269" s="39" t="s">
        <v>443</v>
      </c>
      <c r="B2269" s="10" t="s">
        <v>264</v>
      </c>
      <c r="C2269" s="10" t="s">
        <v>725</v>
      </c>
      <c r="D2269" s="10" t="s">
        <v>241</v>
      </c>
      <c r="E2269" s="11" t="s">
        <v>4349</v>
      </c>
      <c r="F2269" s="12" t="s">
        <v>235</v>
      </c>
      <c r="G2269" s="12" t="s">
        <v>235</v>
      </c>
      <c r="H2269" s="12" t="s">
        <v>235</v>
      </c>
      <c r="I2269" s="12"/>
      <c r="J2269" s="12"/>
      <c r="K2269" s="12"/>
      <c r="L2269" s="40" t="s">
        <v>235</v>
      </c>
    </row>
    <row r="2270" spans="1:12" ht="17.25" x14ac:dyDescent="0.15">
      <c r="A2270" s="39" t="s">
        <v>443</v>
      </c>
      <c r="B2270" s="10" t="s">
        <v>264</v>
      </c>
      <c r="C2270" s="10" t="s">
        <v>1464</v>
      </c>
      <c r="D2270" s="10" t="s">
        <v>270</v>
      </c>
      <c r="E2270" s="11" t="s">
        <v>4350</v>
      </c>
      <c r="F2270" s="12" t="s">
        <v>235</v>
      </c>
      <c r="G2270" s="12" t="s">
        <v>235</v>
      </c>
      <c r="H2270" s="12" t="s">
        <v>235</v>
      </c>
      <c r="I2270" s="12"/>
      <c r="J2270" s="12"/>
      <c r="K2270" s="12"/>
      <c r="L2270" s="40" t="s">
        <v>235</v>
      </c>
    </row>
    <row r="2271" spans="1:12" ht="17.25" x14ac:dyDescent="0.15">
      <c r="A2271" s="39" t="s">
        <v>443</v>
      </c>
      <c r="B2271" s="10" t="s">
        <v>264</v>
      </c>
      <c r="C2271" s="10" t="s">
        <v>1522</v>
      </c>
      <c r="D2271" s="10" t="s">
        <v>241</v>
      </c>
      <c r="E2271" s="11" t="s">
        <v>4351</v>
      </c>
      <c r="F2271" s="12" t="s">
        <v>235</v>
      </c>
      <c r="G2271" s="12" t="s">
        <v>235</v>
      </c>
      <c r="H2271" s="12" t="s">
        <v>235</v>
      </c>
      <c r="I2271" s="12"/>
      <c r="J2271" s="12"/>
      <c r="K2271" s="12"/>
      <c r="L2271" s="40" t="s">
        <v>235</v>
      </c>
    </row>
    <row r="2272" spans="1:12" ht="17.25" x14ac:dyDescent="0.15">
      <c r="A2272" s="39" t="s">
        <v>447</v>
      </c>
      <c r="B2272" s="10" t="s">
        <v>264</v>
      </c>
      <c r="C2272" s="10" t="s">
        <v>1523</v>
      </c>
      <c r="D2272" s="10" t="s">
        <v>264</v>
      </c>
      <c r="E2272" s="11" t="s">
        <v>4244</v>
      </c>
      <c r="F2272" s="12" t="s">
        <v>235</v>
      </c>
      <c r="G2272" s="12" t="s">
        <v>235</v>
      </c>
      <c r="H2272" s="12" t="s">
        <v>235</v>
      </c>
      <c r="I2272" s="12" t="s">
        <v>235</v>
      </c>
      <c r="J2272" s="12"/>
      <c r="K2272" s="12"/>
      <c r="L2272" s="40"/>
    </row>
    <row r="2273" spans="1:12" ht="17.25" x14ac:dyDescent="0.15">
      <c r="A2273" s="39" t="s">
        <v>447</v>
      </c>
      <c r="B2273" s="10" t="s">
        <v>264</v>
      </c>
      <c r="C2273" s="10" t="s">
        <v>1524</v>
      </c>
      <c r="D2273" s="10" t="s">
        <v>245</v>
      </c>
      <c r="E2273" s="11" t="s">
        <v>4243</v>
      </c>
      <c r="F2273" s="12" t="s">
        <v>235</v>
      </c>
      <c r="G2273" s="12" t="s">
        <v>235</v>
      </c>
      <c r="H2273" s="12" t="s">
        <v>235</v>
      </c>
      <c r="I2273" s="12"/>
      <c r="J2273" s="12"/>
      <c r="K2273" s="12"/>
      <c r="L2273" s="40" t="s">
        <v>235</v>
      </c>
    </row>
    <row r="2274" spans="1:12" ht="17.25" x14ac:dyDescent="0.15">
      <c r="A2274" s="39" t="s">
        <v>447</v>
      </c>
      <c r="B2274" s="10" t="s">
        <v>264</v>
      </c>
      <c r="C2274" s="10" t="s">
        <v>1525</v>
      </c>
      <c r="D2274" s="10" t="s">
        <v>422</v>
      </c>
      <c r="E2274" s="11" t="s">
        <v>1526</v>
      </c>
      <c r="F2274" s="12" t="s">
        <v>235</v>
      </c>
      <c r="G2274" s="12" t="s">
        <v>235</v>
      </c>
      <c r="H2274" s="12" t="s">
        <v>235</v>
      </c>
      <c r="I2274" s="12"/>
      <c r="J2274" s="12"/>
      <c r="K2274" s="12"/>
      <c r="L2274" s="40" t="s">
        <v>235</v>
      </c>
    </row>
    <row r="2275" spans="1:12" ht="17.25" x14ac:dyDescent="0.15">
      <c r="A2275" s="39" t="s">
        <v>451</v>
      </c>
      <c r="B2275" s="10" t="s">
        <v>274</v>
      </c>
      <c r="C2275" s="10" t="s">
        <v>934</v>
      </c>
      <c r="D2275" s="10" t="s">
        <v>289</v>
      </c>
      <c r="E2275" s="11" t="s">
        <v>1553</v>
      </c>
      <c r="F2275" s="12" t="s">
        <v>235</v>
      </c>
      <c r="G2275" s="12" t="s">
        <v>235</v>
      </c>
      <c r="H2275" s="12" t="s">
        <v>235</v>
      </c>
      <c r="I2275" s="12" t="s">
        <v>235</v>
      </c>
      <c r="J2275" s="12"/>
      <c r="K2275" s="12"/>
      <c r="L2275" s="40"/>
    </row>
    <row r="2276" spans="1:12" ht="17.25" x14ac:dyDescent="0.15">
      <c r="A2276" s="39" t="s">
        <v>451</v>
      </c>
      <c r="B2276" s="10" t="s">
        <v>274</v>
      </c>
      <c r="C2276" s="10" t="s">
        <v>909</v>
      </c>
      <c r="D2276" s="10" t="s">
        <v>262</v>
      </c>
      <c r="E2276" s="11" t="s">
        <v>1554</v>
      </c>
      <c r="F2276" s="12"/>
      <c r="G2276" s="12"/>
      <c r="H2276" s="12"/>
      <c r="I2276" s="12" t="s">
        <v>235</v>
      </c>
      <c r="J2276" s="12"/>
      <c r="K2276" s="12"/>
      <c r="L2276" s="40"/>
    </row>
    <row r="2277" spans="1:12" ht="17.25" x14ac:dyDescent="0.15">
      <c r="A2277" s="39" t="s">
        <v>451</v>
      </c>
      <c r="B2277" s="10" t="s">
        <v>274</v>
      </c>
      <c r="C2277" s="10" t="s">
        <v>1555</v>
      </c>
      <c r="D2277" s="10" t="s">
        <v>316</v>
      </c>
      <c r="E2277" s="11" t="s">
        <v>1556</v>
      </c>
      <c r="F2277" s="12"/>
      <c r="G2277" s="12"/>
      <c r="H2277" s="12"/>
      <c r="I2277" s="12" t="s">
        <v>235</v>
      </c>
      <c r="J2277" s="12"/>
      <c r="K2277" s="12"/>
      <c r="L2277" s="40"/>
    </row>
    <row r="2278" spans="1:12" ht="17.25" x14ac:dyDescent="0.15">
      <c r="A2278" s="39" t="s">
        <v>451</v>
      </c>
      <c r="B2278" s="10" t="s">
        <v>274</v>
      </c>
      <c r="C2278" s="10" t="s">
        <v>1557</v>
      </c>
      <c r="D2278" s="10" t="s">
        <v>449</v>
      </c>
      <c r="E2278" s="11" t="s">
        <v>1558</v>
      </c>
      <c r="F2278" s="12"/>
      <c r="G2278" s="12"/>
      <c r="H2278" s="12"/>
      <c r="I2278" s="12"/>
      <c r="J2278" s="12" t="s">
        <v>235</v>
      </c>
      <c r="K2278" s="12"/>
      <c r="L2278" s="40"/>
    </row>
    <row r="2279" spans="1:12" ht="17.25" x14ac:dyDescent="0.15">
      <c r="A2279" s="39" t="s">
        <v>451</v>
      </c>
      <c r="B2279" s="10" t="s">
        <v>274</v>
      </c>
      <c r="C2279" s="10" t="s">
        <v>1559</v>
      </c>
      <c r="D2279" s="10" t="s">
        <v>289</v>
      </c>
      <c r="E2279" s="11" t="s">
        <v>1560</v>
      </c>
      <c r="F2279" s="12"/>
      <c r="G2279" s="12"/>
      <c r="H2279" s="12"/>
      <c r="I2279" s="12"/>
      <c r="J2279" s="12"/>
      <c r="K2279" s="12"/>
      <c r="L2279" s="40" t="s">
        <v>235</v>
      </c>
    </row>
    <row r="2280" spans="1:12" ht="17.25" x14ac:dyDescent="0.15">
      <c r="A2280" s="39" t="s">
        <v>448</v>
      </c>
      <c r="B2280" s="10" t="s">
        <v>250</v>
      </c>
      <c r="C2280" s="10" t="s">
        <v>2481</v>
      </c>
      <c r="D2280" s="10" t="s">
        <v>250</v>
      </c>
      <c r="E2280" s="11" t="s">
        <v>1527</v>
      </c>
      <c r="F2280" s="12"/>
      <c r="G2280" s="12"/>
      <c r="H2280" s="12"/>
      <c r="I2280" s="12"/>
      <c r="J2280" s="12" t="s">
        <v>235</v>
      </c>
      <c r="K2280" s="12"/>
      <c r="L2280" s="40"/>
    </row>
    <row r="2281" spans="1:12" ht="17.25" x14ac:dyDescent="0.15">
      <c r="A2281" s="39" t="s">
        <v>448</v>
      </c>
      <c r="B2281" s="10" t="s">
        <v>250</v>
      </c>
      <c r="C2281" s="10" t="s">
        <v>2482</v>
      </c>
      <c r="D2281" s="10" t="s">
        <v>250</v>
      </c>
      <c r="E2281" s="11" t="s">
        <v>1528</v>
      </c>
      <c r="F2281" s="12"/>
      <c r="G2281" s="12"/>
      <c r="H2281" s="12"/>
      <c r="I2281" s="12"/>
      <c r="J2281" s="12" t="s">
        <v>235</v>
      </c>
      <c r="K2281" s="12"/>
      <c r="L2281" s="40"/>
    </row>
    <row r="2282" spans="1:12" ht="17.25" x14ac:dyDescent="0.15">
      <c r="A2282" s="39" t="s">
        <v>448</v>
      </c>
      <c r="B2282" s="10" t="s">
        <v>250</v>
      </c>
      <c r="C2282" s="10" t="s">
        <v>2483</v>
      </c>
      <c r="D2282" s="10" t="s">
        <v>250</v>
      </c>
      <c r="E2282" s="11" t="s">
        <v>1529</v>
      </c>
      <c r="F2282" s="12"/>
      <c r="G2282" s="12"/>
      <c r="H2282" s="12"/>
      <c r="I2282" s="12"/>
      <c r="J2282" s="12" t="s">
        <v>235</v>
      </c>
      <c r="K2282" s="12"/>
      <c r="L2282" s="40"/>
    </row>
    <row r="2283" spans="1:12" ht="17.25" x14ac:dyDescent="0.15">
      <c r="A2283" s="39" t="s">
        <v>448</v>
      </c>
      <c r="B2283" s="10" t="s">
        <v>250</v>
      </c>
      <c r="C2283" s="10" t="s">
        <v>2484</v>
      </c>
      <c r="D2283" s="10" t="s">
        <v>250</v>
      </c>
      <c r="E2283" s="11" t="s">
        <v>1530</v>
      </c>
      <c r="F2283" s="12"/>
      <c r="G2283" s="12"/>
      <c r="H2283" s="12"/>
      <c r="I2283" s="12"/>
      <c r="J2283" s="12" t="s">
        <v>235</v>
      </c>
      <c r="K2283" s="12"/>
      <c r="L2283" s="40"/>
    </row>
    <row r="2284" spans="1:12" ht="17.25" x14ac:dyDescent="0.15">
      <c r="A2284" s="39" t="s">
        <v>448</v>
      </c>
      <c r="B2284" s="10" t="s">
        <v>250</v>
      </c>
      <c r="C2284" s="10" t="s">
        <v>2485</v>
      </c>
      <c r="D2284" s="10" t="s">
        <v>266</v>
      </c>
      <c r="E2284" s="11" t="s">
        <v>1531</v>
      </c>
      <c r="F2284" s="12"/>
      <c r="G2284" s="12"/>
      <c r="H2284" s="12"/>
      <c r="I2284" s="12"/>
      <c r="J2284" s="12" t="s">
        <v>235</v>
      </c>
      <c r="K2284" s="12"/>
      <c r="L2284" s="40"/>
    </row>
    <row r="2285" spans="1:12" ht="17.25" x14ac:dyDescent="0.15">
      <c r="A2285" s="39" t="s">
        <v>448</v>
      </c>
      <c r="B2285" s="10" t="s">
        <v>250</v>
      </c>
      <c r="C2285" s="10" t="s">
        <v>2486</v>
      </c>
      <c r="D2285" s="10" t="s">
        <v>267</v>
      </c>
      <c r="E2285" s="11" t="s">
        <v>1532</v>
      </c>
      <c r="F2285" s="12"/>
      <c r="G2285" s="12"/>
      <c r="H2285" s="12"/>
      <c r="I2285" s="12"/>
      <c r="J2285" s="12" t="s">
        <v>235</v>
      </c>
      <c r="K2285" s="12"/>
      <c r="L2285" s="40"/>
    </row>
    <row r="2286" spans="1:12" ht="17.25" x14ac:dyDescent="0.15">
      <c r="A2286" s="39" t="s">
        <v>448</v>
      </c>
      <c r="B2286" s="10" t="s">
        <v>250</v>
      </c>
      <c r="C2286" s="10" t="s">
        <v>1758</v>
      </c>
      <c r="D2286" s="10" t="s">
        <v>449</v>
      </c>
      <c r="E2286" s="11" t="s">
        <v>1533</v>
      </c>
      <c r="F2286" s="12"/>
      <c r="G2286" s="12"/>
      <c r="H2286" s="12"/>
      <c r="I2286" s="12"/>
      <c r="J2286" s="12" t="s">
        <v>235</v>
      </c>
      <c r="K2286" s="12"/>
      <c r="L2286" s="40"/>
    </row>
    <row r="2287" spans="1:12" ht="17.25" x14ac:dyDescent="0.15">
      <c r="A2287" s="39" t="s">
        <v>448</v>
      </c>
      <c r="B2287" s="10" t="s">
        <v>250</v>
      </c>
      <c r="C2287" s="10" t="s">
        <v>2924</v>
      </c>
      <c r="D2287" s="10" t="s">
        <v>343</v>
      </c>
      <c r="E2287" s="11" t="s">
        <v>1534</v>
      </c>
      <c r="F2287" s="12"/>
      <c r="G2287" s="12"/>
      <c r="H2287" s="12"/>
      <c r="I2287" s="12"/>
      <c r="J2287" s="12" t="s">
        <v>235</v>
      </c>
      <c r="K2287" s="12"/>
      <c r="L2287" s="40"/>
    </row>
    <row r="2288" spans="1:12" ht="17.25" x14ac:dyDescent="0.15">
      <c r="A2288" s="39" t="s">
        <v>448</v>
      </c>
      <c r="B2288" s="10" t="s">
        <v>250</v>
      </c>
      <c r="C2288" s="10" t="s">
        <v>1755</v>
      </c>
      <c r="D2288" s="10" t="s">
        <v>264</v>
      </c>
      <c r="E2288" s="11" t="s">
        <v>1535</v>
      </c>
      <c r="F2288" s="12"/>
      <c r="G2288" s="12"/>
      <c r="H2288" s="12"/>
      <c r="I2288" s="12"/>
      <c r="J2288" s="12" t="s">
        <v>235</v>
      </c>
      <c r="K2288" s="12"/>
      <c r="L2288" s="40"/>
    </row>
    <row r="2289" spans="1:12" ht="17.25" x14ac:dyDescent="0.15">
      <c r="A2289" s="39" t="s">
        <v>448</v>
      </c>
      <c r="B2289" s="10" t="s">
        <v>250</v>
      </c>
      <c r="C2289" s="10" t="s">
        <v>2487</v>
      </c>
      <c r="D2289" s="10" t="s">
        <v>426</v>
      </c>
      <c r="E2289" s="11" t="s">
        <v>1536</v>
      </c>
      <c r="F2289" s="12"/>
      <c r="G2289" s="12"/>
      <c r="H2289" s="12"/>
      <c r="I2289" s="12"/>
      <c r="J2289" s="12" t="s">
        <v>235</v>
      </c>
      <c r="K2289" s="12"/>
      <c r="L2289" s="40"/>
    </row>
    <row r="2290" spans="1:12" ht="17.25" x14ac:dyDescent="0.15">
      <c r="A2290" s="39" t="s">
        <v>448</v>
      </c>
      <c r="B2290" s="10" t="s">
        <v>250</v>
      </c>
      <c r="C2290" s="10" t="s">
        <v>2488</v>
      </c>
      <c r="D2290" s="10" t="s">
        <v>316</v>
      </c>
      <c r="E2290" s="11" t="s">
        <v>1537</v>
      </c>
      <c r="F2290" s="12"/>
      <c r="G2290" s="12"/>
      <c r="H2290" s="12"/>
      <c r="I2290" s="12"/>
      <c r="J2290" s="12" t="s">
        <v>235</v>
      </c>
      <c r="K2290" s="12"/>
      <c r="L2290" s="40"/>
    </row>
    <row r="2291" spans="1:12" ht="17.25" x14ac:dyDescent="0.15">
      <c r="A2291" s="39" t="s">
        <v>448</v>
      </c>
      <c r="B2291" s="10" t="s">
        <v>250</v>
      </c>
      <c r="C2291" s="10" t="s">
        <v>1538</v>
      </c>
      <c r="D2291" s="10" t="s">
        <v>293</v>
      </c>
      <c r="E2291" s="11" t="s">
        <v>1539</v>
      </c>
      <c r="F2291" s="12"/>
      <c r="G2291" s="12"/>
      <c r="H2291" s="12"/>
      <c r="I2291" s="12"/>
      <c r="J2291" s="12" t="s">
        <v>235</v>
      </c>
      <c r="K2291" s="12"/>
      <c r="L2291" s="40"/>
    </row>
    <row r="2292" spans="1:12" ht="17.25" x14ac:dyDescent="0.15">
      <c r="A2292" s="39" t="s">
        <v>448</v>
      </c>
      <c r="B2292" s="10" t="s">
        <v>250</v>
      </c>
      <c r="C2292" s="10" t="s">
        <v>2489</v>
      </c>
      <c r="D2292" s="10" t="s">
        <v>292</v>
      </c>
      <c r="E2292" s="11" t="s">
        <v>1540</v>
      </c>
      <c r="F2292" s="12"/>
      <c r="G2292" s="12"/>
      <c r="H2292" s="12"/>
      <c r="I2292" s="12"/>
      <c r="J2292" s="12" t="s">
        <v>235</v>
      </c>
      <c r="K2292" s="12"/>
      <c r="L2292" s="40"/>
    </row>
    <row r="2293" spans="1:12" ht="17.25" x14ac:dyDescent="0.15">
      <c r="A2293" s="39" t="s">
        <v>448</v>
      </c>
      <c r="B2293" s="10" t="s">
        <v>250</v>
      </c>
      <c r="C2293" s="10" t="s">
        <v>2490</v>
      </c>
      <c r="D2293" s="10" t="s">
        <v>422</v>
      </c>
      <c r="E2293" s="11" t="s">
        <v>1541</v>
      </c>
      <c r="F2293" s="12"/>
      <c r="G2293" s="12"/>
      <c r="H2293" s="12"/>
      <c r="I2293" s="12"/>
      <c r="J2293" s="12" t="s">
        <v>235</v>
      </c>
      <c r="K2293" s="12"/>
      <c r="L2293" s="40"/>
    </row>
    <row r="2294" spans="1:12" ht="17.25" x14ac:dyDescent="0.15">
      <c r="A2294" s="39" t="s">
        <v>448</v>
      </c>
      <c r="B2294" s="10" t="s">
        <v>250</v>
      </c>
      <c r="C2294" s="10" t="s">
        <v>2491</v>
      </c>
      <c r="D2294" s="10" t="s">
        <v>245</v>
      </c>
      <c r="E2294" s="11" t="s">
        <v>1542</v>
      </c>
      <c r="F2294" s="12"/>
      <c r="G2294" s="12"/>
      <c r="H2294" s="12"/>
      <c r="I2294" s="12"/>
      <c r="J2294" s="12" t="s">
        <v>235</v>
      </c>
      <c r="K2294" s="12"/>
      <c r="L2294" s="40"/>
    </row>
    <row r="2295" spans="1:12" ht="17.25" x14ac:dyDescent="0.15">
      <c r="A2295" s="39" t="s">
        <v>448</v>
      </c>
      <c r="B2295" s="10" t="s">
        <v>250</v>
      </c>
      <c r="C2295" s="10" t="s">
        <v>2492</v>
      </c>
      <c r="D2295" s="10" t="s">
        <v>243</v>
      </c>
      <c r="E2295" s="11" t="s">
        <v>1543</v>
      </c>
      <c r="F2295" s="12"/>
      <c r="G2295" s="12"/>
      <c r="H2295" s="12"/>
      <c r="I2295" s="12"/>
      <c r="J2295" s="12" t="s">
        <v>235</v>
      </c>
      <c r="K2295" s="12"/>
      <c r="L2295" s="40"/>
    </row>
    <row r="2296" spans="1:12" ht="17.25" x14ac:dyDescent="0.15">
      <c r="A2296" s="39" t="s">
        <v>448</v>
      </c>
      <c r="B2296" s="10" t="s">
        <v>250</v>
      </c>
      <c r="C2296" s="10" t="s">
        <v>2493</v>
      </c>
      <c r="D2296" s="10" t="s">
        <v>450</v>
      </c>
      <c r="E2296" s="11" t="s">
        <v>1544</v>
      </c>
      <c r="F2296" s="12"/>
      <c r="G2296" s="12"/>
      <c r="H2296" s="12"/>
      <c r="I2296" s="12"/>
      <c r="J2296" s="12" t="s">
        <v>235</v>
      </c>
      <c r="K2296" s="12"/>
      <c r="L2296" s="40"/>
    </row>
    <row r="2297" spans="1:12" ht="17.25" x14ac:dyDescent="0.15">
      <c r="A2297" s="39" t="s">
        <v>448</v>
      </c>
      <c r="B2297" s="10" t="s">
        <v>250</v>
      </c>
      <c r="C2297" s="10" t="s">
        <v>2494</v>
      </c>
      <c r="D2297" s="10" t="s">
        <v>255</v>
      </c>
      <c r="E2297" s="11" t="s">
        <v>1545</v>
      </c>
      <c r="F2297" s="12"/>
      <c r="G2297" s="12"/>
      <c r="H2297" s="12"/>
      <c r="I2297" s="12"/>
      <c r="J2297" s="12" t="s">
        <v>235</v>
      </c>
      <c r="K2297" s="12"/>
      <c r="L2297" s="40"/>
    </row>
    <row r="2298" spans="1:12" ht="17.25" x14ac:dyDescent="0.15">
      <c r="A2298" s="39" t="s">
        <v>448</v>
      </c>
      <c r="B2298" s="10" t="s">
        <v>250</v>
      </c>
      <c r="C2298" s="10" t="s">
        <v>2495</v>
      </c>
      <c r="D2298" s="10" t="s">
        <v>240</v>
      </c>
      <c r="E2298" s="11" t="s">
        <v>1546</v>
      </c>
      <c r="F2298" s="12"/>
      <c r="G2298" s="12"/>
      <c r="H2298" s="12"/>
      <c r="I2298" s="12"/>
      <c r="J2298" s="12" t="s">
        <v>235</v>
      </c>
      <c r="K2298" s="12"/>
      <c r="L2298" s="40"/>
    </row>
    <row r="2299" spans="1:12" ht="17.25" x14ac:dyDescent="0.15">
      <c r="A2299" s="39" t="s">
        <v>448</v>
      </c>
      <c r="B2299" s="10" t="s">
        <v>250</v>
      </c>
      <c r="C2299" s="10" t="s">
        <v>2496</v>
      </c>
      <c r="D2299" s="10" t="s">
        <v>343</v>
      </c>
      <c r="E2299" s="11" t="s">
        <v>1547</v>
      </c>
      <c r="F2299" s="12" t="s">
        <v>235</v>
      </c>
      <c r="G2299" s="12" t="s">
        <v>235</v>
      </c>
      <c r="H2299" s="12" t="s">
        <v>235</v>
      </c>
      <c r="I2299" s="12"/>
      <c r="J2299" s="12"/>
      <c r="K2299" s="12" t="s">
        <v>235</v>
      </c>
      <c r="L2299" s="40"/>
    </row>
    <row r="2300" spans="1:12" ht="17.25" x14ac:dyDescent="0.15">
      <c r="A2300" s="39" t="s">
        <v>448</v>
      </c>
      <c r="B2300" s="10" t="s">
        <v>250</v>
      </c>
      <c r="C2300" s="10" t="s">
        <v>2497</v>
      </c>
      <c r="D2300" s="10" t="s">
        <v>250</v>
      </c>
      <c r="E2300" s="11" t="s">
        <v>1548</v>
      </c>
      <c r="F2300" s="12" t="s">
        <v>235</v>
      </c>
      <c r="G2300" s="12" t="s">
        <v>235</v>
      </c>
      <c r="H2300" s="12" t="s">
        <v>235</v>
      </c>
      <c r="I2300" s="12"/>
      <c r="J2300" s="12"/>
      <c r="K2300" s="12" t="s">
        <v>235</v>
      </c>
      <c r="L2300" s="40"/>
    </row>
    <row r="2301" spans="1:12" ht="17.25" x14ac:dyDescent="0.15">
      <c r="A2301" s="39" t="s">
        <v>448</v>
      </c>
      <c r="B2301" s="10" t="s">
        <v>250</v>
      </c>
      <c r="C2301" s="10" t="s">
        <v>2498</v>
      </c>
      <c r="D2301" s="10" t="s">
        <v>248</v>
      </c>
      <c r="E2301" s="11" t="s">
        <v>1549</v>
      </c>
      <c r="F2301" s="12" t="s">
        <v>235</v>
      </c>
      <c r="G2301" s="12" t="s">
        <v>235</v>
      </c>
      <c r="H2301" s="12" t="s">
        <v>235</v>
      </c>
      <c r="I2301" s="12"/>
      <c r="J2301" s="12"/>
      <c r="K2301" s="12" t="s">
        <v>235</v>
      </c>
      <c r="L2301" s="40"/>
    </row>
    <row r="2302" spans="1:12" ht="17.25" x14ac:dyDescent="0.15">
      <c r="A2302" s="39" t="s">
        <v>448</v>
      </c>
      <c r="B2302" s="10" t="s">
        <v>250</v>
      </c>
      <c r="C2302" s="10" t="s">
        <v>2499</v>
      </c>
      <c r="D2302" s="10" t="s">
        <v>262</v>
      </c>
      <c r="E2302" s="11" t="s">
        <v>1550</v>
      </c>
      <c r="F2302" s="12" t="s">
        <v>235</v>
      </c>
      <c r="G2302" s="12" t="s">
        <v>235</v>
      </c>
      <c r="H2302" s="12" t="s">
        <v>235</v>
      </c>
      <c r="I2302" s="12"/>
      <c r="J2302" s="12"/>
      <c r="K2302" s="12" t="s">
        <v>235</v>
      </c>
      <c r="L2302" s="40"/>
    </row>
    <row r="2303" spans="1:12" ht="17.25" x14ac:dyDescent="0.15">
      <c r="A2303" s="39" t="s">
        <v>448</v>
      </c>
      <c r="B2303" s="10" t="s">
        <v>250</v>
      </c>
      <c r="C2303" s="10" t="s">
        <v>2500</v>
      </c>
      <c r="D2303" s="10" t="s">
        <v>262</v>
      </c>
      <c r="E2303" s="11" t="s">
        <v>1551</v>
      </c>
      <c r="F2303" s="12" t="s">
        <v>235</v>
      </c>
      <c r="G2303" s="12" t="s">
        <v>235</v>
      </c>
      <c r="H2303" s="12" t="s">
        <v>235</v>
      </c>
      <c r="I2303" s="12"/>
      <c r="J2303" s="12"/>
      <c r="K2303" s="12" t="s">
        <v>235</v>
      </c>
      <c r="L2303" s="40"/>
    </row>
    <row r="2304" spans="1:12" ht="17.25" x14ac:dyDescent="0.15">
      <c r="A2304" s="39" t="s">
        <v>448</v>
      </c>
      <c r="B2304" s="10" t="s">
        <v>250</v>
      </c>
      <c r="C2304" s="10" t="s">
        <v>2501</v>
      </c>
      <c r="D2304" s="10" t="s">
        <v>243</v>
      </c>
      <c r="E2304" s="11" t="s">
        <v>1552</v>
      </c>
      <c r="F2304" s="12" t="s">
        <v>235</v>
      </c>
      <c r="G2304" s="12" t="s">
        <v>235</v>
      </c>
      <c r="H2304" s="12" t="s">
        <v>235</v>
      </c>
      <c r="I2304" s="12"/>
      <c r="J2304" s="12"/>
      <c r="K2304" s="12" t="s">
        <v>235</v>
      </c>
      <c r="L2304" s="40"/>
    </row>
    <row r="2305" spans="1:12" ht="17.25" x14ac:dyDescent="0.15">
      <c r="A2305" s="41" t="s">
        <v>668</v>
      </c>
      <c r="B2305" s="13" t="s">
        <v>669</v>
      </c>
      <c r="C2305" s="13" t="s">
        <v>670</v>
      </c>
      <c r="D2305" s="13" t="s">
        <v>1</v>
      </c>
      <c r="E2305" s="14" t="s">
        <v>4907</v>
      </c>
      <c r="F2305" s="15"/>
      <c r="G2305" s="15"/>
      <c r="H2305" s="15" t="s">
        <v>235</v>
      </c>
      <c r="I2305" s="15"/>
      <c r="J2305" s="15"/>
      <c r="K2305" s="15"/>
      <c r="L2305" s="42" t="s">
        <v>235</v>
      </c>
    </row>
    <row r="2306" spans="1:12" ht="17.25" x14ac:dyDescent="0.15">
      <c r="A2306" s="41" t="s">
        <v>668</v>
      </c>
      <c r="B2306" s="13" t="s">
        <v>669</v>
      </c>
      <c r="C2306" s="13" t="s">
        <v>4923</v>
      </c>
      <c r="D2306" s="13" t="s">
        <v>1</v>
      </c>
      <c r="E2306" s="14" t="s">
        <v>4908</v>
      </c>
      <c r="F2306" s="15"/>
      <c r="G2306" s="15"/>
      <c r="H2306" s="15" t="s">
        <v>235</v>
      </c>
      <c r="I2306" s="15"/>
      <c r="J2306" s="15"/>
      <c r="K2306" s="15"/>
      <c r="L2306" s="42" t="s">
        <v>235</v>
      </c>
    </row>
    <row r="2307" spans="1:12" ht="17.25" x14ac:dyDescent="0.15">
      <c r="A2307" s="41" t="s">
        <v>668</v>
      </c>
      <c r="B2307" s="13" t="s">
        <v>669</v>
      </c>
      <c r="C2307" s="13" t="s">
        <v>671</v>
      </c>
      <c r="D2307" s="13" t="s">
        <v>260</v>
      </c>
      <c r="E2307" s="14" t="s">
        <v>4837</v>
      </c>
      <c r="F2307" s="15"/>
      <c r="G2307" s="15"/>
      <c r="H2307" s="15" t="s">
        <v>235</v>
      </c>
      <c r="I2307" s="15"/>
      <c r="J2307" s="15"/>
      <c r="K2307" s="15"/>
      <c r="L2307" s="42" t="s">
        <v>235</v>
      </c>
    </row>
    <row r="2308" spans="1:12" ht="17.25" x14ac:dyDescent="0.15">
      <c r="A2308" s="41" t="s">
        <v>668</v>
      </c>
      <c r="B2308" s="13" t="s">
        <v>669</v>
      </c>
      <c r="C2308" s="13" t="s">
        <v>4942</v>
      </c>
      <c r="D2308" s="13" t="s">
        <v>240</v>
      </c>
      <c r="E2308" s="14" t="s">
        <v>4891</v>
      </c>
      <c r="F2308" s="15"/>
      <c r="G2308" s="15"/>
      <c r="H2308" s="15" t="s">
        <v>235</v>
      </c>
      <c r="I2308" s="15"/>
      <c r="J2308" s="15"/>
      <c r="K2308" s="15"/>
      <c r="L2308" s="42" t="s">
        <v>235</v>
      </c>
    </row>
    <row r="2309" spans="1:12" ht="17.25" x14ac:dyDescent="0.15">
      <c r="A2309" s="41" t="s">
        <v>668</v>
      </c>
      <c r="B2309" s="13" t="s">
        <v>669</v>
      </c>
      <c r="C2309" s="13" t="s">
        <v>4924</v>
      </c>
      <c r="D2309" s="13" t="s">
        <v>240</v>
      </c>
      <c r="E2309" s="14" t="s">
        <v>4890</v>
      </c>
      <c r="F2309" s="15"/>
      <c r="G2309" s="15"/>
      <c r="H2309" s="15" t="s">
        <v>235</v>
      </c>
      <c r="I2309" s="15"/>
      <c r="J2309" s="15"/>
      <c r="K2309" s="15"/>
      <c r="L2309" s="42" t="s">
        <v>235</v>
      </c>
    </row>
    <row r="2310" spans="1:12" ht="17.25" x14ac:dyDescent="0.15">
      <c r="A2310" s="41" t="s">
        <v>668</v>
      </c>
      <c r="B2310" s="13" t="s">
        <v>669</v>
      </c>
      <c r="C2310" s="13" t="s">
        <v>4925</v>
      </c>
      <c r="D2310" s="13" t="s">
        <v>240</v>
      </c>
      <c r="E2310" s="14" t="s">
        <v>4892</v>
      </c>
      <c r="F2310" s="15"/>
      <c r="G2310" s="15"/>
      <c r="H2310" s="15" t="s">
        <v>235</v>
      </c>
      <c r="I2310" s="15"/>
      <c r="J2310" s="15"/>
      <c r="K2310" s="15"/>
      <c r="L2310" s="42" t="s">
        <v>235</v>
      </c>
    </row>
    <row r="2311" spans="1:12" ht="17.25" x14ac:dyDescent="0.15">
      <c r="A2311" s="41" t="s">
        <v>668</v>
      </c>
      <c r="B2311" s="13" t="s">
        <v>669</v>
      </c>
      <c r="C2311" s="13" t="s">
        <v>4926</v>
      </c>
      <c r="D2311" s="13" t="s">
        <v>65</v>
      </c>
      <c r="E2311" s="14" t="s">
        <v>4848</v>
      </c>
      <c r="F2311" s="15"/>
      <c r="G2311" s="15"/>
      <c r="H2311" s="15" t="s">
        <v>235</v>
      </c>
      <c r="I2311" s="15"/>
      <c r="J2311" s="15"/>
      <c r="K2311" s="15"/>
      <c r="L2311" s="42" t="s">
        <v>235</v>
      </c>
    </row>
    <row r="2312" spans="1:12" ht="17.25" x14ac:dyDescent="0.15">
      <c r="A2312" s="41" t="s">
        <v>668</v>
      </c>
      <c r="B2312" s="13" t="s">
        <v>669</v>
      </c>
      <c r="C2312" s="13" t="s">
        <v>4927</v>
      </c>
      <c r="D2312" s="13" t="s">
        <v>190</v>
      </c>
      <c r="E2312" s="14" t="s">
        <v>4862</v>
      </c>
      <c r="F2312" s="15"/>
      <c r="G2312" s="15"/>
      <c r="H2312" s="15" t="s">
        <v>235</v>
      </c>
      <c r="I2312" s="15"/>
      <c r="J2312" s="15"/>
      <c r="K2312" s="15"/>
      <c r="L2312" s="42" t="s">
        <v>235</v>
      </c>
    </row>
    <row r="2313" spans="1:12" ht="17.25" x14ac:dyDescent="0.15">
      <c r="A2313" s="41" t="s">
        <v>668</v>
      </c>
      <c r="B2313" s="13" t="s">
        <v>669</v>
      </c>
      <c r="C2313" s="13" t="s">
        <v>4928</v>
      </c>
      <c r="D2313" s="13" t="s">
        <v>49</v>
      </c>
      <c r="E2313" s="14" t="s">
        <v>4893</v>
      </c>
      <c r="F2313" s="15"/>
      <c r="G2313" s="15"/>
      <c r="H2313" s="15" t="s">
        <v>235</v>
      </c>
      <c r="I2313" s="15"/>
      <c r="J2313" s="15"/>
      <c r="K2313" s="15"/>
      <c r="L2313" s="42" t="s">
        <v>235</v>
      </c>
    </row>
    <row r="2314" spans="1:12" ht="17.25" x14ac:dyDescent="0.15">
      <c r="A2314" s="41" t="s">
        <v>668</v>
      </c>
      <c r="B2314" s="13" t="s">
        <v>669</v>
      </c>
      <c r="C2314" s="13" t="s">
        <v>672</v>
      </c>
      <c r="D2314" s="13" t="s">
        <v>1</v>
      </c>
      <c r="E2314" s="14" t="s">
        <v>3267</v>
      </c>
      <c r="F2314" s="15"/>
      <c r="G2314" s="15"/>
      <c r="H2314" s="15" t="s">
        <v>235</v>
      </c>
      <c r="I2314" s="15"/>
      <c r="J2314" s="15"/>
      <c r="K2314" s="15"/>
      <c r="L2314" s="42" t="s">
        <v>235</v>
      </c>
    </row>
    <row r="2315" spans="1:12" ht="17.25" x14ac:dyDescent="0.15">
      <c r="A2315" s="41" t="s">
        <v>668</v>
      </c>
      <c r="B2315" s="13" t="s">
        <v>669</v>
      </c>
      <c r="C2315" s="13" t="s">
        <v>4929</v>
      </c>
      <c r="D2315" s="13" t="s">
        <v>1</v>
      </c>
      <c r="E2315" s="14" t="s">
        <v>4909</v>
      </c>
      <c r="F2315" s="15"/>
      <c r="G2315" s="15"/>
      <c r="H2315" s="15" t="s">
        <v>235</v>
      </c>
      <c r="I2315" s="15"/>
      <c r="J2315" s="15"/>
      <c r="K2315" s="15"/>
      <c r="L2315" s="42" t="s">
        <v>235</v>
      </c>
    </row>
    <row r="2316" spans="1:12" ht="17.25" x14ac:dyDescent="0.15">
      <c r="A2316" s="41" t="s">
        <v>668</v>
      </c>
      <c r="B2316" s="13" t="s">
        <v>669</v>
      </c>
      <c r="C2316" s="13" t="s">
        <v>673</v>
      </c>
      <c r="D2316" s="13" t="s">
        <v>134</v>
      </c>
      <c r="E2316" s="14" t="s">
        <v>4886</v>
      </c>
      <c r="F2316" s="15"/>
      <c r="G2316" s="15"/>
      <c r="H2316" s="15" t="s">
        <v>235</v>
      </c>
      <c r="I2316" s="15"/>
      <c r="J2316" s="15"/>
      <c r="K2316" s="15"/>
      <c r="L2316" s="42" t="s">
        <v>235</v>
      </c>
    </row>
    <row r="2317" spans="1:12" ht="17.25" x14ac:dyDescent="0.15">
      <c r="A2317" s="41" t="s">
        <v>668</v>
      </c>
      <c r="B2317" s="13" t="s">
        <v>669</v>
      </c>
      <c r="C2317" s="13" t="s">
        <v>674</v>
      </c>
      <c r="D2317" s="13" t="s">
        <v>157</v>
      </c>
      <c r="E2317" s="14" t="s">
        <v>4930</v>
      </c>
      <c r="F2317" s="15"/>
      <c r="G2317" s="15"/>
      <c r="H2317" s="15" t="s">
        <v>235</v>
      </c>
      <c r="I2317" s="15"/>
      <c r="J2317" s="15"/>
      <c r="K2317" s="15"/>
      <c r="L2317" s="42" t="s">
        <v>235</v>
      </c>
    </row>
    <row r="2318" spans="1:12" ht="17.25" x14ac:dyDescent="0.15">
      <c r="A2318" s="41" t="s">
        <v>668</v>
      </c>
      <c r="B2318" s="13" t="s">
        <v>669</v>
      </c>
      <c r="C2318" s="13" t="s">
        <v>675</v>
      </c>
      <c r="D2318" s="13" t="s">
        <v>83</v>
      </c>
      <c r="E2318" s="14" t="s">
        <v>4833</v>
      </c>
      <c r="F2318" s="15"/>
      <c r="G2318" s="15"/>
      <c r="H2318" s="15" t="s">
        <v>235</v>
      </c>
      <c r="I2318" s="15"/>
      <c r="J2318" s="15"/>
      <c r="K2318" s="15"/>
      <c r="L2318" s="42" t="s">
        <v>235</v>
      </c>
    </row>
    <row r="2319" spans="1:12" ht="17.25" x14ac:dyDescent="0.15">
      <c r="A2319" s="41" t="s">
        <v>668</v>
      </c>
      <c r="B2319" s="13" t="s">
        <v>669</v>
      </c>
      <c r="C2319" s="13" t="s">
        <v>676</v>
      </c>
      <c r="D2319" s="13" t="s">
        <v>49</v>
      </c>
      <c r="E2319" s="14" t="s">
        <v>4894</v>
      </c>
      <c r="F2319" s="15"/>
      <c r="G2319" s="15"/>
      <c r="H2319" s="15" t="s">
        <v>235</v>
      </c>
      <c r="I2319" s="15"/>
      <c r="J2319" s="15"/>
      <c r="K2319" s="15"/>
      <c r="L2319" s="42" t="s">
        <v>235</v>
      </c>
    </row>
    <row r="2320" spans="1:12" ht="17.25" x14ac:dyDescent="0.15">
      <c r="A2320" s="41" t="s">
        <v>668</v>
      </c>
      <c r="B2320" s="13" t="s">
        <v>669</v>
      </c>
      <c r="C2320" s="13" t="s">
        <v>677</v>
      </c>
      <c r="D2320" s="13" t="s">
        <v>49</v>
      </c>
      <c r="E2320" s="14" t="s">
        <v>4895</v>
      </c>
      <c r="F2320" s="15"/>
      <c r="G2320" s="15"/>
      <c r="H2320" s="15" t="s">
        <v>235</v>
      </c>
      <c r="I2320" s="15"/>
      <c r="J2320" s="15"/>
      <c r="K2320" s="15"/>
      <c r="L2320" s="42" t="s">
        <v>235</v>
      </c>
    </row>
    <row r="2321" spans="1:12" ht="17.25" x14ac:dyDescent="0.15">
      <c r="A2321" s="41" t="s">
        <v>668</v>
      </c>
      <c r="B2321" s="13" t="s">
        <v>669</v>
      </c>
      <c r="C2321" s="13" t="s">
        <v>4931</v>
      </c>
      <c r="D2321" s="13" t="s">
        <v>39</v>
      </c>
      <c r="E2321" s="14" t="s">
        <v>4915</v>
      </c>
      <c r="F2321" s="15"/>
      <c r="G2321" s="15"/>
      <c r="H2321" s="15" t="s">
        <v>235</v>
      </c>
      <c r="I2321" s="15"/>
      <c r="J2321" s="15"/>
      <c r="K2321" s="15"/>
      <c r="L2321" s="42" t="s">
        <v>235</v>
      </c>
    </row>
    <row r="2322" spans="1:12" ht="17.25" x14ac:dyDescent="0.15">
      <c r="A2322" s="41" t="s">
        <v>668</v>
      </c>
      <c r="B2322" s="13" t="s">
        <v>669</v>
      </c>
      <c r="C2322" s="13" t="s">
        <v>678</v>
      </c>
      <c r="D2322" s="13" t="s">
        <v>190</v>
      </c>
      <c r="E2322" s="14" t="s">
        <v>4863</v>
      </c>
      <c r="F2322" s="15"/>
      <c r="G2322" s="15"/>
      <c r="H2322" s="15" t="s">
        <v>235</v>
      </c>
      <c r="I2322" s="15"/>
      <c r="J2322" s="15"/>
      <c r="K2322" s="15"/>
      <c r="L2322" s="42" t="s">
        <v>235</v>
      </c>
    </row>
    <row r="2323" spans="1:12" ht="17.25" x14ac:dyDescent="0.15">
      <c r="A2323" s="41" t="s">
        <v>668</v>
      </c>
      <c r="B2323" s="13" t="s">
        <v>669</v>
      </c>
      <c r="C2323" s="13" t="s">
        <v>679</v>
      </c>
      <c r="D2323" s="13" t="s">
        <v>424</v>
      </c>
      <c r="E2323" s="14" t="s">
        <v>4835</v>
      </c>
      <c r="F2323" s="15"/>
      <c r="G2323" s="15"/>
      <c r="H2323" s="15" t="s">
        <v>235</v>
      </c>
      <c r="I2323" s="15"/>
      <c r="J2323" s="15"/>
      <c r="K2323" s="15"/>
      <c r="L2323" s="42" t="s">
        <v>235</v>
      </c>
    </row>
    <row r="2324" spans="1:12" ht="17.25" x14ac:dyDescent="0.15">
      <c r="A2324" s="41" t="s">
        <v>668</v>
      </c>
      <c r="B2324" s="13" t="s">
        <v>669</v>
      </c>
      <c r="C2324" s="13" t="s">
        <v>680</v>
      </c>
      <c r="D2324" s="13" t="s">
        <v>49</v>
      </c>
      <c r="E2324" s="14" t="s">
        <v>4894</v>
      </c>
      <c r="F2324" s="15"/>
      <c r="G2324" s="15"/>
      <c r="H2324" s="15" t="s">
        <v>235</v>
      </c>
      <c r="I2324" s="15"/>
      <c r="J2324" s="15"/>
      <c r="K2324" s="15"/>
      <c r="L2324" s="42" t="s">
        <v>235</v>
      </c>
    </row>
    <row r="2325" spans="1:12" ht="17.25" x14ac:dyDescent="0.15">
      <c r="A2325" s="41" t="s">
        <v>668</v>
      </c>
      <c r="B2325" s="13" t="s">
        <v>669</v>
      </c>
      <c r="C2325" s="13" t="s">
        <v>681</v>
      </c>
      <c r="D2325" s="13" t="s">
        <v>110</v>
      </c>
      <c r="E2325" s="14" t="s">
        <v>4852</v>
      </c>
      <c r="F2325" s="15"/>
      <c r="G2325" s="15"/>
      <c r="H2325" s="15" t="s">
        <v>235</v>
      </c>
      <c r="I2325" s="15"/>
      <c r="J2325" s="15"/>
      <c r="K2325" s="15"/>
      <c r="L2325" s="42" t="s">
        <v>235</v>
      </c>
    </row>
    <row r="2326" spans="1:12" ht="17.25" x14ac:dyDescent="0.15">
      <c r="A2326" s="41" t="s">
        <v>668</v>
      </c>
      <c r="B2326" s="13" t="s">
        <v>669</v>
      </c>
      <c r="C2326" s="13" t="s">
        <v>682</v>
      </c>
      <c r="D2326" s="13" t="s">
        <v>134</v>
      </c>
      <c r="E2326" s="14" t="s">
        <v>4887</v>
      </c>
      <c r="F2326" s="15"/>
      <c r="G2326" s="15"/>
      <c r="H2326" s="15" t="s">
        <v>235</v>
      </c>
      <c r="I2326" s="15"/>
      <c r="J2326" s="15"/>
      <c r="K2326" s="15"/>
      <c r="L2326" s="42" t="s">
        <v>235</v>
      </c>
    </row>
    <row r="2327" spans="1:12" ht="17.25" x14ac:dyDescent="0.15">
      <c r="A2327" s="41" t="s">
        <v>668</v>
      </c>
      <c r="B2327" s="13" t="s">
        <v>669</v>
      </c>
      <c r="C2327" s="13" t="s">
        <v>683</v>
      </c>
      <c r="D2327" s="13" t="s">
        <v>294</v>
      </c>
      <c r="E2327" s="14" t="s">
        <v>4840</v>
      </c>
      <c r="F2327" s="15"/>
      <c r="G2327" s="15"/>
      <c r="H2327" s="15" t="s">
        <v>235</v>
      </c>
      <c r="I2327" s="15"/>
      <c r="J2327" s="15"/>
      <c r="K2327" s="15"/>
      <c r="L2327" s="42" t="s">
        <v>235</v>
      </c>
    </row>
    <row r="2328" spans="1:12" ht="17.25" x14ac:dyDescent="0.15">
      <c r="A2328" s="41" t="s">
        <v>668</v>
      </c>
      <c r="B2328" s="13" t="s">
        <v>669</v>
      </c>
      <c r="C2328" s="13" t="s">
        <v>4943</v>
      </c>
      <c r="D2328" s="13" t="s">
        <v>83</v>
      </c>
      <c r="E2328" s="14" t="s">
        <v>4834</v>
      </c>
      <c r="F2328" s="15"/>
      <c r="G2328" s="15"/>
      <c r="H2328" s="15" t="s">
        <v>235</v>
      </c>
      <c r="I2328" s="15"/>
      <c r="J2328" s="15"/>
      <c r="K2328" s="15"/>
      <c r="L2328" s="42" t="s">
        <v>235</v>
      </c>
    </row>
    <row r="2329" spans="1:12" ht="17.25" x14ac:dyDescent="0.15">
      <c r="A2329" s="41" t="s">
        <v>668</v>
      </c>
      <c r="B2329" s="13" t="s">
        <v>669</v>
      </c>
      <c r="C2329" s="13" t="s">
        <v>684</v>
      </c>
      <c r="D2329" s="13" t="s">
        <v>89</v>
      </c>
      <c r="E2329" s="14" t="s">
        <v>4903</v>
      </c>
      <c r="F2329" s="15"/>
      <c r="G2329" s="15"/>
      <c r="H2329" s="15" t="s">
        <v>235</v>
      </c>
      <c r="I2329" s="15"/>
      <c r="J2329" s="15"/>
      <c r="K2329" s="15"/>
      <c r="L2329" s="42" t="s">
        <v>235</v>
      </c>
    </row>
    <row r="2330" spans="1:12" ht="17.25" x14ac:dyDescent="0.15">
      <c r="A2330" s="41" t="s">
        <v>668</v>
      </c>
      <c r="B2330" s="13" t="s">
        <v>669</v>
      </c>
      <c r="C2330" s="13" t="s">
        <v>685</v>
      </c>
      <c r="D2330" s="13" t="s">
        <v>21</v>
      </c>
      <c r="E2330" s="14" t="s">
        <v>4900</v>
      </c>
      <c r="F2330" s="15"/>
      <c r="G2330" s="15"/>
      <c r="H2330" s="15" t="s">
        <v>235</v>
      </c>
      <c r="I2330" s="15"/>
      <c r="J2330" s="15"/>
      <c r="K2330" s="15"/>
      <c r="L2330" s="42" t="s">
        <v>235</v>
      </c>
    </row>
    <row r="2331" spans="1:12" ht="17.25" x14ac:dyDescent="0.15">
      <c r="A2331" s="41" t="s">
        <v>668</v>
      </c>
      <c r="B2331" s="13" t="s">
        <v>669</v>
      </c>
      <c r="C2331" s="13" t="s">
        <v>686</v>
      </c>
      <c r="D2331" s="13" t="s">
        <v>49</v>
      </c>
      <c r="E2331" s="14" t="s">
        <v>4896</v>
      </c>
      <c r="F2331" s="15"/>
      <c r="G2331" s="15"/>
      <c r="H2331" s="15" t="s">
        <v>235</v>
      </c>
      <c r="I2331" s="15"/>
      <c r="J2331" s="15"/>
      <c r="K2331" s="15"/>
      <c r="L2331" s="42" t="s">
        <v>235</v>
      </c>
    </row>
    <row r="2332" spans="1:12" ht="17.25" x14ac:dyDescent="0.15">
      <c r="A2332" s="41" t="s">
        <v>668</v>
      </c>
      <c r="B2332" s="13" t="s">
        <v>669</v>
      </c>
      <c r="C2332" s="13" t="s">
        <v>687</v>
      </c>
      <c r="D2332" s="13" t="s">
        <v>27</v>
      </c>
      <c r="E2332" s="14" t="s">
        <v>4912</v>
      </c>
      <c r="F2332" s="15"/>
      <c r="G2332" s="15"/>
      <c r="H2332" s="15" t="s">
        <v>235</v>
      </c>
      <c r="I2332" s="15"/>
      <c r="J2332" s="15"/>
      <c r="K2332" s="15"/>
      <c r="L2332" s="42" t="s">
        <v>235</v>
      </c>
    </row>
    <row r="2333" spans="1:12" ht="17.25" x14ac:dyDescent="0.15">
      <c r="A2333" s="39" t="s">
        <v>452</v>
      </c>
      <c r="B2333" s="10" t="s">
        <v>430</v>
      </c>
      <c r="C2333" s="10" t="s">
        <v>1561</v>
      </c>
      <c r="D2333" s="10" t="s">
        <v>342</v>
      </c>
      <c r="E2333" s="11" t="s">
        <v>2502</v>
      </c>
      <c r="F2333" s="12"/>
      <c r="G2333" s="12"/>
      <c r="H2333" s="12" t="s">
        <v>235</v>
      </c>
      <c r="I2333" s="12"/>
      <c r="J2333" s="12"/>
      <c r="K2333" s="12"/>
      <c r="L2333" s="40" t="s">
        <v>235</v>
      </c>
    </row>
    <row r="2334" spans="1:12" ht="17.25" x14ac:dyDescent="0.15">
      <c r="A2334" s="39" t="s">
        <v>452</v>
      </c>
      <c r="B2334" s="10" t="s">
        <v>430</v>
      </c>
      <c r="C2334" s="10" t="s">
        <v>1562</v>
      </c>
      <c r="D2334" s="10" t="s">
        <v>266</v>
      </c>
      <c r="E2334" s="11" t="s">
        <v>2503</v>
      </c>
      <c r="F2334" s="12"/>
      <c r="G2334" s="12"/>
      <c r="H2334" s="12" t="s">
        <v>235</v>
      </c>
      <c r="I2334" s="12"/>
      <c r="J2334" s="12"/>
      <c r="K2334" s="12"/>
      <c r="L2334" s="40" t="s">
        <v>235</v>
      </c>
    </row>
    <row r="2335" spans="1:12" ht="17.25" x14ac:dyDescent="0.15">
      <c r="A2335" s="39" t="s">
        <v>452</v>
      </c>
      <c r="B2335" s="10" t="s">
        <v>430</v>
      </c>
      <c r="C2335" s="10" t="s">
        <v>1563</v>
      </c>
      <c r="D2335" s="10" t="s">
        <v>250</v>
      </c>
      <c r="E2335" s="11" t="s">
        <v>1564</v>
      </c>
      <c r="F2335" s="12"/>
      <c r="G2335" s="12"/>
      <c r="H2335" s="12" t="s">
        <v>235</v>
      </c>
      <c r="I2335" s="12"/>
      <c r="J2335" s="12"/>
      <c r="K2335" s="12"/>
      <c r="L2335" s="40" t="s">
        <v>235</v>
      </c>
    </row>
    <row r="2336" spans="1:12" ht="17.25" x14ac:dyDescent="0.15">
      <c r="A2336" s="39" t="s">
        <v>454</v>
      </c>
      <c r="B2336" s="10" t="s">
        <v>267</v>
      </c>
      <c r="C2336" s="10" t="s">
        <v>1590</v>
      </c>
      <c r="D2336" s="10" t="s">
        <v>267</v>
      </c>
      <c r="E2336" s="11" t="s">
        <v>4136</v>
      </c>
      <c r="F2336" s="12"/>
      <c r="G2336" s="12"/>
      <c r="H2336" s="12" t="s">
        <v>235</v>
      </c>
      <c r="I2336" s="12" t="s">
        <v>235</v>
      </c>
      <c r="J2336" s="12"/>
      <c r="K2336" s="12"/>
      <c r="L2336" s="40"/>
    </row>
    <row r="2337" spans="1:12" ht="17.25" x14ac:dyDescent="0.15">
      <c r="A2337" s="39" t="s">
        <v>454</v>
      </c>
      <c r="B2337" s="10" t="s">
        <v>267</v>
      </c>
      <c r="C2337" s="10" t="s">
        <v>4137</v>
      </c>
      <c r="D2337" s="10" t="s">
        <v>267</v>
      </c>
      <c r="E2337" s="11" t="s">
        <v>4138</v>
      </c>
      <c r="F2337" s="12"/>
      <c r="G2337" s="12"/>
      <c r="H2337" s="12" t="s">
        <v>235</v>
      </c>
      <c r="I2337" s="12"/>
      <c r="J2337" s="12"/>
      <c r="K2337" s="12"/>
      <c r="L2337" s="40" t="s">
        <v>235</v>
      </c>
    </row>
    <row r="2338" spans="1:12" ht="17.25" x14ac:dyDescent="0.15">
      <c r="A2338" s="39" t="s">
        <v>455</v>
      </c>
      <c r="B2338" s="10" t="s">
        <v>267</v>
      </c>
      <c r="C2338" s="10" t="s">
        <v>1591</v>
      </c>
      <c r="D2338" s="10" t="s">
        <v>250</v>
      </c>
      <c r="E2338" s="11" t="s">
        <v>1592</v>
      </c>
      <c r="F2338" s="12"/>
      <c r="G2338" s="12"/>
      <c r="H2338" s="12" t="s">
        <v>235</v>
      </c>
      <c r="I2338" s="12"/>
      <c r="J2338" s="12"/>
      <c r="K2338" s="12"/>
      <c r="L2338" s="40" t="s">
        <v>235</v>
      </c>
    </row>
    <row r="2339" spans="1:12" ht="17.25" x14ac:dyDescent="0.15">
      <c r="A2339" s="39" t="s">
        <v>453</v>
      </c>
      <c r="B2339" s="10" t="s">
        <v>267</v>
      </c>
      <c r="C2339" s="10" t="s">
        <v>1497</v>
      </c>
      <c r="D2339" s="10" t="s">
        <v>267</v>
      </c>
      <c r="E2339" s="11" t="s">
        <v>1565</v>
      </c>
      <c r="F2339" s="12"/>
      <c r="G2339" s="12" t="s">
        <v>235</v>
      </c>
      <c r="H2339" s="12" t="s">
        <v>235</v>
      </c>
      <c r="I2339" s="12" t="s">
        <v>235</v>
      </c>
      <c r="J2339" s="12"/>
      <c r="K2339" s="12"/>
      <c r="L2339" s="40"/>
    </row>
    <row r="2340" spans="1:12" ht="17.25" x14ac:dyDescent="0.15">
      <c r="A2340" s="39" t="s">
        <v>453</v>
      </c>
      <c r="B2340" s="10" t="s">
        <v>267</v>
      </c>
      <c r="C2340" s="10" t="s">
        <v>1518</v>
      </c>
      <c r="D2340" s="10" t="s">
        <v>260</v>
      </c>
      <c r="E2340" s="11" t="s">
        <v>1566</v>
      </c>
      <c r="F2340" s="12" t="s">
        <v>235</v>
      </c>
      <c r="G2340" s="12" t="s">
        <v>235</v>
      </c>
      <c r="H2340" s="12" t="s">
        <v>235</v>
      </c>
      <c r="I2340" s="12" t="s">
        <v>235</v>
      </c>
      <c r="J2340" s="12"/>
      <c r="K2340" s="12"/>
      <c r="L2340" s="40"/>
    </row>
    <row r="2341" spans="1:12" ht="17.25" x14ac:dyDescent="0.15">
      <c r="A2341" s="39" t="s">
        <v>453</v>
      </c>
      <c r="B2341" s="10" t="s">
        <v>267</v>
      </c>
      <c r="C2341" s="10" t="s">
        <v>1498</v>
      </c>
      <c r="D2341" s="10" t="s">
        <v>274</v>
      </c>
      <c r="E2341" s="11" t="s">
        <v>1567</v>
      </c>
      <c r="F2341" s="12" t="s">
        <v>235</v>
      </c>
      <c r="G2341" s="12" t="s">
        <v>235</v>
      </c>
      <c r="H2341" s="12" t="s">
        <v>235</v>
      </c>
      <c r="I2341" s="12" t="s">
        <v>235</v>
      </c>
      <c r="J2341" s="12"/>
      <c r="K2341" s="12"/>
      <c r="L2341" s="40"/>
    </row>
    <row r="2342" spans="1:12" ht="17.25" x14ac:dyDescent="0.15">
      <c r="A2342" s="39" t="s">
        <v>453</v>
      </c>
      <c r="B2342" s="10" t="s">
        <v>267</v>
      </c>
      <c r="C2342" s="10" t="s">
        <v>299</v>
      </c>
      <c r="D2342" s="10" t="s">
        <v>289</v>
      </c>
      <c r="E2342" s="11" t="s">
        <v>1568</v>
      </c>
      <c r="F2342" s="12"/>
      <c r="G2342" s="12" t="s">
        <v>235</v>
      </c>
      <c r="H2342" s="12" t="s">
        <v>235</v>
      </c>
      <c r="I2342" s="12" t="s">
        <v>235</v>
      </c>
      <c r="J2342" s="12"/>
      <c r="K2342" s="12"/>
      <c r="L2342" s="40"/>
    </row>
    <row r="2343" spans="1:12" ht="17.25" x14ac:dyDescent="0.15">
      <c r="A2343" s="39" t="s">
        <v>453</v>
      </c>
      <c r="B2343" s="10" t="s">
        <v>267</v>
      </c>
      <c r="C2343" s="10" t="s">
        <v>1569</v>
      </c>
      <c r="D2343" s="10" t="s">
        <v>697</v>
      </c>
      <c r="E2343" s="11" t="s">
        <v>1570</v>
      </c>
      <c r="F2343" s="12"/>
      <c r="G2343" s="12"/>
      <c r="H2343" s="12" t="s">
        <v>235</v>
      </c>
      <c r="I2343" s="12"/>
      <c r="J2343" s="12"/>
      <c r="K2343" s="12"/>
      <c r="L2343" s="40" t="s">
        <v>235</v>
      </c>
    </row>
    <row r="2344" spans="1:12" ht="17.25" x14ac:dyDescent="0.15">
      <c r="A2344" s="39" t="s">
        <v>453</v>
      </c>
      <c r="B2344" s="10" t="s">
        <v>267</v>
      </c>
      <c r="C2344" s="10" t="s">
        <v>1571</v>
      </c>
      <c r="D2344" s="10" t="s">
        <v>698</v>
      </c>
      <c r="E2344" s="11" t="s">
        <v>1572</v>
      </c>
      <c r="F2344" s="12"/>
      <c r="G2344" s="12"/>
      <c r="H2344" s="12" t="s">
        <v>235</v>
      </c>
      <c r="I2344" s="12"/>
      <c r="J2344" s="12"/>
      <c r="K2344" s="12"/>
      <c r="L2344" s="40" t="s">
        <v>235</v>
      </c>
    </row>
    <row r="2345" spans="1:12" ht="17.25" x14ac:dyDescent="0.15">
      <c r="A2345" s="39" t="s">
        <v>453</v>
      </c>
      <c r="B2345" s="10" t="s">
        <v>267</v>
      </c>
      <c r="C2345" s="10" t="s">
        <v>1573</v>
      </c>
      <c r="D2345" s="10" t="s">
        <v>933</v>
      </c>
      <c r="E2345" s="11" t="s">
        <v>1574</v>
      </c>
      <c r="F2345" s="12"/>
      <c r="G2345" s="12"/>
      <c r="H2345" s="12" t="s">
        <v>235</v>
      </c>
      <c r="I2345" s="12"/>
      <c r="J2345" s="12"/>
      <c r="K2345" s="12"/>
      <c r="L2345" s="40" t="s">
        <v>235</v>
      </c>
    </row>
    <row r="2346" spans="1:12" ht="17.25" x14ac:dyDescent="0.15">
      <c r="A2346" s="39" t="s">
        <v>453</v>
      </c>
      <c r="B2346" s="10" t="s">
        <v>267</v>
      </c>
      <c r="C2346" s="10" t="s">
        <v>1575</v>
      </c>
      <c r="D2346" s="10" t="s">
        <v>699</v>
      </c>
      <c r="E2346" s="11" t="s">
        <v>1576</v>
      </c>
      <c r="F2346" s="12"/>
      <c r="G2346" s="12"/>
      <c r="H2346" s="12" t="s">
        <v>235</v>
      </c>
      <c r="I2346" s="12"/>
      <c r="J2346" s="12"/>
      <c r="K2346" s="12"/>
      <c r="L2346" s="40" t="s">
        <v>235</v>
      </c>
    </row>
    <row r="2347" spans="1:12" ht="17.25" x14ac:dyDescent="0.15">
      <c r="A2347" s="39" t="s">
        <v>453</v>
      </c>
      <c r="B2347" s="10" t="s">
        <v>267</v>
      </c>
      <c r="C2347" s="10" t="s">
        <v>1577</v>
      </c>
      <c r="D2347" s="10" t="s">
        <v>253</v>
      </c>
      <c r="E2347" s="11" t="s">
        <v>1578</v>
      </c>
      <c r="F2347" s="12"/>
      <c r="G2347" s="12"/>
      <c r="H2347" s="12" t="s">
        <v>235</v>
      </c>
      <c r="I2347" s="12"/>
      <c r="J2347" s="12"/>
      <c r="K2347" s="12"/>
      <c r="L2347" s="40" t="s">
        <v>235</v>
      </c>
    </row>
    <row r="2348" spans="1:12" ht="17.25" x14ac:dyDescent="0.15">
      <c r="A2348" s="39" t="s">
        <v>453</v>
      </c>
      <c r="B2348" s="10" t="s">
        <v>267</v>
      </c>
      <c r="C2348" s="10" t="s">
        <v>1579</v>
      </c>
      <c r="D2348" s="10" t="s">
        <v>248</v>
      </c>
      <c r="E2348" s="11" t="s">
        <v>1580</v>
      </c>
      <c r="F2348" s="12"/>
      <c r="G2348" s="12"/>
      <c r="H2348" s="12" t="s">
        <v>235</v>
      </c>
      <c r="I2348" s="12"/>
      <c r="J2348" s="12"/>
      <c r="K2348" s="12"/>
      <c r="L2348" s="40" t="s">
        <v>235</v>
      </c>
    </row>
    <row r="2349" spans="1:12" ht="17.25" x14ac:dyDescent="0.15">
      <c r="A2349" s="39" t="s">
        <v>453</v>
      </c>
      <c r="B2349" s="10" t="s">
        <v>267</v>
      </c>
      <c r="C2349" s="10" t="s">
        <v>1581</v>
      </c>
      <c r="D2349" s="10" t="s">
        <v>248</v>
      </c>
      <c r="E2349" s="11" t="s">
        <v>1582</v>
      </c>
      <c r="F2349" s="12"/>
      <c r="G2349" s="12"/>
      <c r="H2349" s="12" t="s">
        <v>235</v>
      </c>
      <c r="I2349" s="12"/>
      <c r="J2349" s="12"/>
      <c r="K2349" s="12"/>
      <c r="L2349" s="40" t="s">
        <v>235</v>
      </c>
    </row>
    <row r="2350" spans="1:12" ht="17.25" x14ac:dyDescent="0.15">
      <c r="A2350" s="39" t="s">
        <v>453</v>
      </c>
      <c r="B2350" s="10" t="s">
        <v>267</v>
      </c>
      <c r="C2350" s="10" t="s">
        <v>1583</v>
      </c>
      <c r="D2350" s="10" t="s">
        <v>274</v>
      </c>
      <c r="E2350" s="11" t="s">
        <v>1584</v>
      </c>
      <c r="F2350" s="12"/>
      <c r="G2350" s="12"/>
      <c r="H2350" s="12" t="s">
        <v>235</v>
      </c>
      <c r="I2350" s="12"/>
      <c r="J2350" s="12"/>
      <c r="K2350" s="12"/>
      <c r="L2350" s="40" t="s">
        <v>235</v>
      </c>
    </row>
    <row r="2351" spans="1:12" ht="17.25" x14ac:dyDescent="0.15">
      <c r="A2351" s="39" t="s">
        <v>453</v>
      </c>
      <c r="B2351" s="10" t="s">
        <v>267</v>
      </c>
      <c r="C2351" s="10" t="s">
        <v>1585</v>
      </c>
      <c r="D2351" s="10" t="s">
        <v>274</v>
      </c>
      <c r="E2351" s="11" t="s">
        <v>1586</v>
      </c>
      <c r="F2351" s="12"/>
      <c r="G2351" s="12"/>
      <c r="H2351" s="12" t="s">
        <v>235</v>
      </c>
      <c r="I2351" s="12"/>
      <c r="J2351" s="12"/>
      <c r="K2351" s="12"/>
      <c r="L2351" s="40" t="s">
        <v>235</v>
      </c>
    </row>
    <row r="2352" spans="1:12" ht="17.25" x14ac:dyDescent="0.15">
      <c r="A2352" s="39" t="s">
        <v>453</v>
      </c>
      <c r="B2352" s="10" t="s">
        <v>267</v>
      </c>
      <c r="C2352" s="10" t="s">
        <v>1587</v>
      </c>
      <c r="D2352" s="10" t="s">
        <v>274</v>
      </c>
      <c r="E2352" s="11" t="s">
        <v>1588</v>
      </c>
      <c r="F2352" s="12"/>
      <c r="G2352" s="12"/>
      <c r="H2352" s="12" t="s">
        <v>235</v>
      </c>
      <c r="I2352" s="12"/>
      <c r="J2352" s="12"/>
      <c r="K2352" s="12"/>
      <c r="L2352" s="40" t="s">
        <v>235</v>
      </c>
    </row>
    <row r="2353" spans="1:12" ht="17.25" x14ac:dyDescent="0.15">
      <c r="A2353" s="39" t="s">
        <v>453</v>
      </c>
      <c r="B2353" s="10" t="s">
        <v>267</v>
      </c>
      <c r="C2353" s="10" t="s">
        <v>937</v>
      </c>
      <c r="D2353" s="10" t="s">
        <v>254</v>
      </c>
      <c r="E2353" s="11" t="s">
        <v>1589</v>
      </c>
      <c r="F2353" s="12"/>
      <c r="G2353" s="12"/>
      <c r="H2353" s="12" t="s">
        <v>235</v>
      </c>
      <c r="I2353" s="12"/>
      <c r="J2353" s="12"/>
      <c r="K2353" s="12"/>
      <c r="L2353" s="40" t="s">
        <v>235</v>
      </c>
    </row>
    <row r="2354" spans="1:12" ht="17.25" x14ac:dyDescent="0.15">
      <c r="A2354" s="41" t="s">
        <v>659</v>
      </c>
      <c r="B2354" s="13" t="s">
        <v>667</v>
      </c>
      <c r="C2354" s="13" t="s">
        <v>660</v>
      </c>
      <c r="D2354" s="13" t="s">
        <v>1</v>
      </c>
      <c r="E2354" s="14" t="s">
        <v>2908</v>
      </c>
      <c r="F2354" s="15"/>
      <c r="G2354" s="15"/>
      <c r="H2354" s="15"/>
      <c r="I2354" s="15"/>
      <c r="J2354" s="15"/>
      <c r="K2354" s="15"/>
      <c r="L2354" s="42" t="s">
        <v>235</v>
      </c>
    </row>
    <row r="2355" spans="1:12" ht="17.25" x14ac:dyDescent="0.15">
      <c r="A2355" s="41" t="s">
        <v>659</v>
      </c>
      <c r="B2355" s="13" t="s">
        <v>667</v>
      </c>
      <c r="C2355" s="13" t="s">
        <v>661</v>
      </c>
      <c r="D2355" s="13" t="s">
        <v>1</v>
      </c>
      <c r="E2355" s="14" t="s">
        <v>2909</v>
      </c>
      <c r="F2355" s="15"/>
      <c r="G2355" s="15"/>
      <c r="H2355" s="15"/>
      <c r="I2355" s="15"/>
      <c r="J2355" s="15"/>
      <c r="K2355" s="15"/>
      <c r="L2355" s="42" t="s">
        <v>235</v>
      </c>
    </row>
    <row r="2356" spans="1:12" ht="17.25" x14ac:dyDescent="0.15">
      <c r="A2356" s="41" t="s">
        <v>659</v>
      </c>
      <c r="B2356" s="13" t="s">
        <v>667</v>
      </c>
      <c r="C2356" s="13" t="s">
        <v>662</v>
      </c>
      <c r="D2356" s="13" t="s">
        <v>260</v>
      </c>
      <c r="E2356" s="14" t="s">
        <v>2910</v>
      </c>
      <c r="F2356" s="15"/>
      <c r="G2356" s="15"/>
      <c r="H2356" s="15"/>
      <c r="I2356" s="15"/>
      <c r="J2356" s="15"/>
      <c r="K2356" s="15"/>
      <c r="L2356" s="42" t="s">
        <v>235</v>
      </c>
    </row>
    <row r="2357" spans="1:12" ht="17.25" x14ac:dyDescent="0.15">
      <c r="A2357" s="41" t="s">
        <v>659</v>
      </c>
      <c r="B2357" s="13" t="s">
        <v>667</v>
      </c>
      <c r="C2357" s="13" t="s">
        <v>663</v>
      </c>
      <c r="D2357" s="13" t="s">
        <v>250</v>
      </c>
      <c r="E2357" s="14" t="s">
        <v>2911</v>
      </c>
      <c r="F2357" s="15"/>
      <c r="G2357" s="15"/>
      <c r="H2357" s="15"/>
      <c r="I2357" s="15"/>
      <c r="J2357" s="15"/>
      <c r="K2357" s="15"/>
      <c r="L2357" s="42" t="s">
        <v>235</v>
      </c>
    </row>
    <row r="2358" spans="1:12" ht="17.25" x14ac:dyDescent="0.15">
      <c r="A2358" s="41" t="s">
        <v>659</v>
      </c>
      <c r="B2358" s="13" t="s">
        <v>667</v>
      </c>
      <c r="C2358" s="13" t="s">
        <v>664</v>
      </c>
      <c r="D2358" s="13" t="s">
        <v>267</v>
      </c>
      <c r="E2358" s="14" t="s">
        <v>2912</v>
      </c>
      <c r="F2358" s="15"/>
      <c r="G2358" s="15"/>
      <c r="H2358" s="15"/>
      <c r="I2358" s="15"/>
      <c r="J2358" s="15"/>
      <c r="K2358" s="15"/>
      <c r="L2358" s="42" t="s">
        <v>235</v>
      </c>
    </row>
    <row r="2359" spans="1:12" ht="17.25" x14ac:dyDescent="0.15">
      <c r="A2359" s="41" t="s">
        <v>659</v>
      </c>
      <c r="B2359" s="13" t="s">
        <v>667</v>
      </c>
      <c r="C2359" s="13" t="s">
        <v>665</v>
      </c>
      <c r="D2359" s="13" t="s">
        <v>250</v>
      </c>
      <c r="E2359" s="14" t="s">
        <v>2913</v>
      </c>
      <c r="F2359" s="15"/>
      <c r="G2359" s="15"/>
      <c r="H2359" s="15"/>
      <c r="I2359" s="15"/>
      <c r="J2359" s="15"/>
      <c r="K2359" s="15"/>
      <c r="L2359" s="42" t="s">
        <v>235</v>
      </c>
    </row>
    <row r="2360" spans="1:12" ht="17.25" x14ac:dyDescent="0.15">
      <c r="A2360" s="41" t="s">
        <v>659</v>
      </c>
      <c r="B2360" s="13" t="s">
        <v>667</v>
      </c>
      <c r="C2360" s="13" t="s">
        <v>666</v>
      </c>
      <c r="D2360" s="13" t="s">
        <v>267</v>
      </c>
      <c r="E2360" s="14" t="s">
        <v>2914</v>
      </c>
      <c r="F2360" s="15"/>
      <c r="G2360" s="15"/>
      <c r="H2360" s="15"/>
      <c r="I2360" s="15"/>
      <c r="J2360" s="15"/>
      <c r="K2360" s="15"/>
      <c r="L2360" s="42" t="s">
        <v>235</v>
      </c>
    </row>
    <row r="2361" spans="1:12" ht="17.25" x14ac:dyDescent="0.15">
      <c r="A2361" s="39" t="s">
        <v>696</v>
      </c>
      <c r="B2361" s="10" t="s">
        <v>386</v>
      </c>
      <c r="C2361" s="10" t="s">
        <v>1593</v>
      </c>
      <c r="D2361" s="10" t="s">
        <v>386</v>
      </c>
      <c r="E2361" s="11" t="s">
        <v>1594</v>
      </c>
      <c r="F2361" s="12"/>
      <c r="G2361" s="12"/>
      <c r="H2361" s="12" t="s">
        <v>235</v>
      </c>
      <c r="I2361" s="12" t="s">
        <v>235</v>
      </c>
      <c r="J2361" s="12"/>
      <c r="K2361" s="12"/>
      <c r="L2361" s="40"/>
    </row>
    <row r="2362" spans="1:12" ht="17.25" x14ac:dyDescent="0.15">
      <c r="A2362" s="39" t="s">
        <v>456</v>
      </c>
      <c r="B2362" s="10" t="s">
        <v>2923</v>
      </c>
      <c r="C2362" s="10" t="s">
        <v>457</v>
      </c>
      <c r="D2362" s="10" t="s">
        <v>386</v>
      </c>
      <c r="E2362" s="11" t="s">
        <v>458</v>
      </c>
      <c r="F2362" s="12" t="s">
        <v>235</v>
      </c>
      <c r="G2362" s="12" t="s">
        <v>235</v>
      </c>
      <c r="H2362" s="12"/>
      <c r="I2362" s="12"/>
      <c r="J2362" s="12" t="s">
        <v>235</v>
      </c>
      <c r="K2362" s="12"/>
      <c r="L2362" s="40"/>
    </row>
    <row r="2363" spans="1:12" ht="17.25" x14ac:dyDescent="0.15">
      <c r="A2363" s="39" t="s">
        <v>456</v>
      </c>
      <c r="B2363" s="10" t="s">
        <v>2923</v>
      </c>
      <c r="C2363" s="10" t="s">
        <v>459</v>
      </c>
      <c r="D2363" s="10" t="s">
        <v>386</v>
      </c>
      <c r="E2363" s="11" t="s">
        <v>460</v>
      </c>
      <c r="F2363" s="12" t="s">
        <v>235</v>
      </c>
      <c r="G2363" s="12" t="s">
        <v>235</v>
      </c>
      <c r="H2363" s="12"/>
      <c r="I2363" s="12"/>
      <c r="J2363" s="12" t="s">
        <v>235</v>
      </c>
      <c r="K2363" s="12"/>
      <c r="L2363" s="40"/>
    </row>
    <row r="2364" spans="1:12" ht="17.25" x14ac:dyDescent="0.15">
      <c r="A2364" s="39" t="s">
        <v>456</v>
      </c>
      <c r="B2364" s="10" t="s">
        <v>2923</v>
      </c>
      <c r="C2364" s="10" t="s">
        <v>461</v>
      </c>
      <c r="D2364" s="10" t="s">
        <v>386</v>
      </c>
      <c r="E2364" s="11" t="s">
        <v>462</v>
      </c>
      <c r="F2364" s="12" t="s">
        <v>235</v>
      </c>
      <c r="G2364" s="12" t="s">
        <v>235</v>
      </c>
      <c r="H2364" s="12"/>
      <c r="I2364" s="12"/>
      <c r="J2364" s="12" t="s">
        <v>235</v>
      </c>
      <c r="K2364" s="12"/>
      <c r="L2364" s="40"/>
    </row>
    <row r="2365" spans="1:12" ht="17.25" x14ac:dyDescent="0.15">
      <c r="A2365" s="39" t="s">
        <v>456</v>
      </c>
      <c r="B2365" s="10" t="s">
        <v>2923</v>
      </c>
      <c r="C2365" s="10" t="s">
        <v>463</v>
      </c>
      <c r="D2365" s="10" t="s">
        <v>386</v>
      </c>
      <c r="E2365" s="11" t="s">
        <v>464</v>
      </c>
      <c r="F2365" s="12" t="s">
        <v>235</v>
      </c>
      <c r="G2365" s="12" t="s">
        <v>235</v>
      </c>
      <c r="H2365" s="12"/>
      <c r="I2365" s="12"/>
      <c r="J2365" s="12" t="s">
        <v>235</v>
      </c>
      <c r="K2365" s="12"/>
      <c r="L2365" s="40"/>
    </row>
    <row r="2366" spans="1:12" ht="17.25" x14ac:dyDescent="0.15">
      <c r="A2366" s="39" t="s">
        <v>485</v>
      </c>
      <c r="B2366" s="10" t="s">
        <v>254</v>
      </c>
      <c r="C2366" s="10" t="s">
        <v>486</v>
      </c>
      <c r="D2366" s="10" t="s">
        <v>171</v>
      </c>
      <c r="E2366" s="11" t="s">
        <v>2548</v>
      </c>
      <c r="F2366" s="12"/>
      <c r="G2366" s="12"/>
      <c r="H2366" s="12" t="s">
        <v>235</v>
      </c>
      <c r="I2366" s="12"/>
      <c r="J2366" s="12"/>
      <c r="K2366" s="12"/>
      <c r="L2366" s="40" t="s">
        <v>235</v>
      </c>
    </row>
    <row r="2367" spans="1:12" ht="17.25" x14ac:dyDescent="0.15">
      <c r="A2367" s="39" t="s">
        <v>485</v>
      </c>
      <c r="B2367" s="10" t="s">
        <v>254</v>
      </c>
      <c r="C2367" s="10" t="s">
        <v>487</v>
      </c>
      <c r="D2367" s="10" t="s">
        <v>488</v>
      </c>
      <c r="E2367" s="11" t="s">
        <v>2549</v>
      </c>
      <c r="F2367" s="12"/>
      <c r="G2367" s="12"/>
      <c r="H2367" s="12" t="s">
        <v>235</v>
      </c>
      <c r="I2367" s="12"/>
      <c r="J2367" s="12"/>
      <c r="K2367" s="12"/>
      <c r="L2367" s="40" t="s">
        <v>235</v>
      </c>
    </row>
    <row r="2368" spans="1:12" ht="17.25" x14ac:dyDescent="0.15">
      <c r="A2368" s="39" t="s">
        <v>485</v>
      </c>
      <c r="B2368" s="10" t="s">
        <v>254</v>
      </c>
      <c r="C2368" s="10" t="s">
        <v>489</v>
      </c>
      <c r="D2368" s="10" t="s">
        <v>488</v>
      </c>
      <c r="E2368" s="11" t="s">
        <v>1600</v>
      </c>
      <c r="F2368" s="12"/>
      <c r="G2368" s="12"/>
      <c r="H2368" s="12" t="s">
        <v>235</v>
      </c>
      <c r="I2368" s="12"/>
      <c r="J2368" s="12"/>
      <c r="K2368" s="12"/>
      <c r="L2368" s="40" t="s">
        <v>235</v>
      </c>
    </row>
    <row r="2369" spans="1:12" ht="17.25" x14ac:dyDescent="0.15">
      <c r="A2369" s="39" t="s">
        <v>485</v>
      </c>
      <c r="B2369" s="10" t="s">
        <v>254</v>
      </c>
      <c r="C2369" s="10" t="s">
        <v>490</v>
      </c>
      <c r="D2369" s="10" t="s">
        <v>468</v>
      </c>
      <c r="E2369" s="11" t="s">
        <v>2550</v>
      </c>
      <c r="F2369" s="12"/>
      <c r="G2369" s="12"/>
      <c r="H2369" s="12" t="s">
        <v>235</v>
      </c>
      <c r="I2369" s="12"/>
      <c r="J2369" s="12"/>
      <c r="K2369" s="12"/>
      <c r="L2369" s="40" t="s">
        <v>235</v>
      </c>
    </row>
    <row r="2370" spans="1:12" ht="17.25" x14ac:dyDescent="0.15">
      <c r="A2370" s="39" t="s">
        <v>485</v>
      </c>
      <c r="B2370" s="10" t="s">
        <v>254</v>
      </c>
      <c r="C2370" s="10" t="s">
        <v>491</v>
      </c>
      <c r="D2370" s="10" t="s">
        <v>105</v>
      </c>
      <c r="E2370" s="11" t="s">
        <v>2551</v>
      </c>
      <c r="F2370" s="12"/>
      <c r="G2370" s="12"/>
      <c r="H2370" s="12" t="s">
        <v>235</v>
      </c>
      <c r="I2370" s="12"/>
      <c r="J2370" s="12"/>
      <c r="K2370" s="12"/>
      <c r="L2370" s="40" t="s">
        <v>235</v>
      </c>
    </row>
    <row r="2371" spans="1:12" ht="17.25" x14ac:dyDescent="0.15">
      <c r="A2371" s="39" t="s">
        <v>485</v>
      </c>
      <c r="B2371" s="10" t="s">
        <v>254</v>
      </c>
      <c r="C2371" s="10" t="s">
        <v>492</v>
      </c>
      <c r="D2371" s="10" t="s">
        <v>316</v>
      </c>
      <c r="E2371" s="11" t="s">
        <v>2552</v>
      </c>
      <c r="F2371" s="12"/>
      <c r="G2371" s="12"/>
      <c r="H2371" s="12" t="s">
        <v>235</v>
      </c>
      <c r="I2371" s="12"/>
      <c r="J2371" s="12"/>
      <c r="K2371" s="12"/>
      <c r="L2371" s="40" t="s">
        <v>235</v>
      </c>
    </row>
    <row r="2372" spans="1:12" ht="17.25" x14ac:dyDescent="0.15">
      <c r="A2372" s="39" t="s">
        <v>485</v>
      </c>
      <c r="B2372" s="10" t="s">
        <v>254</v>
      </c>
      <c r="C2372" s="10" t="s">
        <v>493</v>
      </c>
      <c r="D2372" s="10" t="s">
        <v>300</v>
      </c>
      <c r="E2372" s="11" t="s">
        <v>1601</v>
      </c>
      <c r="F2372" s="12"/>
      <c r="G2372" s="12"/>
      <c r="H2372" s="12" t="s">
        <v>235</v>
      </c>
      <c r="I2372" s="12"/>
      <c r="J2372" s="12"/>
      <c r="K2372" s="12"/>
      <c r="L2372" s="40" t="s">
        <v>235</v>
      </c>
    </row>
    <row r="2373" spans="1:12" ht="17.25" x14ac:dyDescent="0.15">
      <c r="A2373" s="39" t="s">
        <v>485</v>
      </c>
      <c r="B2373" s="10" t="s">
        <v>254</v>
      </c>
      <c r="C2373" s="10" t="s">
        <v>494</v>
      </c>
      <c r="D2373" s="10" t="s">
        <v>343</v>
      </c>
      <c r="E2373" s="11" t="s">
        <v>2553</v>
      </c>
      <c r="F2373" s="12"/>
      <c r="G2373" s="12"/>
      <c r="H2373" s="12" t="s">
        <v>235</v>
      </c>
      <c r="I2373" s="12"/>
      <c r="J2373" s="12"/>
      <c r="K2373" s="12"/>
      <c r="L2373" s="40" t="s">
        <v>235</v>
      </c>
    </row>
    <row r="2374" spans="1:12" ht="17.25" x14ac:dyDescent="0.15">
      <c r="A2374" s="39" t="s">
        <v>485</v>
      </c>
      <c r="B2374" s="10" t="s">
        <v>254</v>
      </c>
      <c r="C2374" s="10" t="s">
        <v>495</v>
      </c>
      <c r="D2374" s="10" t="s">
        <v>262</v>
      </c>
      <c r="E2374" s="11" t="s">
        <v>1602</v>
      </c>
      <c r="F2374" s="12"/>
      <c r="G2374" s="12"/>
      <c r="H2374" s="12" t="s">
        <v>235</v>
      </c>
      <c r="I2374" s="12"/>
      <c r="J2374" s="12"/>
      <c r="K2374" s="12"/>
      <c r="L2374" s="40" t="s">
        <v>235</v>
      </c>
    </row>
    <row r="2375" spans="1:12" ht="17.25" x14ac:dyDescent="0.15">
      <c r="A2375" s="39" t="s">
        <v>485</v>
      </c>
      <c r="B2375" s="10" t="s">
        <v>254</v>
      </c>
      <c r="C2375" s="10" t="s">
        <v>1603</v>
      </c>
      <c r="D2375" s="10" t="s">
        <v>252</v>
      </c>
      <c r="E2375" s="11" t="s">
        <v>1604</v>
      </c>
      <c r="F2375" s="12"/>
      <c r="G2375" s="12"/>
      <c r="H2375" s="12" t="s">
        <v>235</v>
      </c>
      <c r="I2375" s="12"/>
      <c r="J2375" s="12"/>
      <c r="K2375" s="12"/>
      <c r="L2375" s="40" t="s">
        <v>235</v>
      </c>
    </row>
    <row r="2376" spans="1:12" ht="17.25" x14ac:dyDescent="0.15">
      <c r="A2376" s="39" t="s">
        <v>465</v>
      </c>
      <c r="B2376" s="10" t="s">
        <v>254</v>
      </c>
      <c r="C2376" s="10" t="s">
        <v>4944</v>
      </c>
      <c r="D2376" s="10" t="s">
        <v>466</v>
      </c>
      <c r="E2376" s="11" t="s">
        <v>2504</v>
      </c>
      <c r="F2376" s="12" t="s">
        <v>235</v>
      </c>
      <c r="G2376" s="12" t="s">
        <v>235</v>
      </c>
      <c r="H2376" s="12" t="s">
        <v>235</v>
      </c>
      <c r="I2376" s="12"/>
      <c r="J2376" s="12"/>
      <c r="K2376" s="12" t="s">
        <v>235</v>
      </c>
      <c r="L2376" s="40"/>
    </row>
    <row r="2377" spans="1:12" ht="17.25" x14ac:dyDescent="0.15">
      <c r="A2377" s="39" t="s">
        <v>465</v>
      </c>
      <c r="B2377" s="10" t="s">
        <v>254</v>
      </c>
      <c r="C2377" s="10" t="s">
        <v>4945</v>
      </c>
      <c r="D2377" s="10" t="s">
        <v>391</v>
      </c>
      <c r="E2377" s="11" t="s">
        <v>2505</v>
      </c>
      <c r="F2377" s="12" t="s">
        <v>235</v>
      </c>
      <c r="G2377" s="12" t="s">
        <v>235</v>
      </c>
      <c r="H2377" s="12" t="s">
        <v>235</v>
      </c>
      <c r="I2377" s="12"/>
      <c r="J2377" s="12"/>
      <c r="K2377" s="12" t="s">
        <v>235</v>
      </c>
      <c r="L2377" s="40"/>
    </row>
    <row r="2378" spans="1:12" ht="17.25" x14ac:dyDescent="0.15">
      <c r="A2378" s="39" t="s">
        <v>465</v>
      </c>
      <c r="B2378" s="10" t="s">
        <v>254</v>
      </c>
      <c r="C2378" s="10" t="s">
        <v>4946</v>
      </c>
      <c r="D2378" s="10" t="s">
        <v>391</v>
      </c>
      <c r="E2378" s="11" t="s">
        <v>2506</v>
      </c>
      <c r="F2378" s="12" t="s">
        <v>235</v>
      </c>
      <c r="G2378" s="12" t="s">
        <v>235</v>
      </c>
      <c r="H2378" s="12" t="s">
        <v>235</v>
      </c>
      <c r="I2378" s="12"/>
      <c r="J2378" s="12"/>
      <c r="K2378" s="12" t="s">
        <v>235</v>
      </c>
      <c r="L2378" s="40"/>
    </row>
    <row r="2379" spans="1:12" ht="17.25" x14ac:dyDescent="0.15">
      <c r="A2379" s="39" t="s">
        <v>465</v>
      </c>
      <c r="B2379" s="10" t="s">
        <v>254</v>
      </c>
      <c r="C2379" s="10" t="s">
        <v>4947</v>
      </c>
      <c r="D2379" s="10" t="s">
        <v>162</v>
      </c>
      <c r="E2379" s="11" t="s">
        <v>2507</v>
      </c>
      <c r="F2379" s="12" t="s">
        <v>235</v>
      </c>
      <c r="G2379" s="12" t="s">
        <v>235</v>
      </c>
      <c r="H2379" s="12" t="s">
        <v>235</v>
      </c>
      <c r="I2379" s="12"/>
      <c r="J2379" s="12"/>
      <c r="K2379" s="12" t="s">
        <v>235</v>
      </c>
      <c r="L2379" s="40"/>
    </row>
    <row r="2380" spans="1:12" ht="17.25" x14ac:dyDescent="0.15">
      <c r="A2380" s="39" t="s">
        <v>465</v>
      </c>
      <c r="B2380" s="10" t="s">
        <v>254</v>
      </c>
      <c r="C2380" s="10" t="s">
        <v>4948</v>
      </c>
      <c r="D2380" s="10" t="s">
        <v>467</v>
      </c>
      <c r="E2380" s="11" t="s">
        <v>2508</v>
      </c>
      <c r="F2380" s="12" t="s">
        <v>235</v>
      </c>
      <c r="G2380" s="12" t="s">
        <v>235</v>
      </c>
      <c r="H2380" s="12" t="s">
        <v>235</v>
      </c>
      <c r="I2380" s="12"/>
      <c r="J2380" s="12"/>
      <c r="K2380" s="12" t="s">
        <v>235</v>
      </c>
      <c r="L2380" s="40"/>
    </row>
    <row r="2381" spans="1:12" ht="17.25" x14ac:dyDescent="0.15">
      <c r="A2381" s="39" t="s">
        <v>465</v>
      </c>
      <c r="B2381" s="10" t="s">
        <v>254</v>
      </c>
      <c r="C2381" s="10" t="s">
        <v>4949</v>
      </c>
      <c r="D2381" s="10" t="s">
        <v>388</v>
      </c>
      <c r="E2381" s="11" t="s">
        <v>2509</v>
      </c>
      <c r="F2381" s="12" t="s">
        <v>235</v>
      </c>
      <c r="G2381" s="12" t="s">
        <v>235</v>
      </c>
      <c r="H2381" s="12" t="s">
        <v>235</v>
      </c>
      <c r="I2381" s="12"/>
      <c r="J2381" s="12"/>
      <c r="K2381" s="12" t="s">
        <v>235</v>
      </c>
      <c r="L2381" s="40"/>
    </row>
    <row r="2382" spans="1:12" ht="17.25" x14ac:dyDescent="0.15">
      <c r="A2382" s="39" t="s">
        <v>465</v>
      </c>
      <c r="B2382" s="10" t="s">
        <v>254</v>
      </c>
      <c r="C2382" s="10" t="s">
        <v>4950</v>
      </c>
      <c r="D2382" s="10" t="s">
        <v>468</v>
      </c>
      <c r="E2382" s="11" t="s">
        <v>2510</v>
      </c>
      <c r="F2382" s="12" t="s">
        <v>235</v>
      </c>
      <c r="G2382" s="12" t="s">
        <v>235</v>
      </c>
      <c r="H2382" s="12" t="s">
        <v>235</v>
      </c>
      <c r="I2382" s="12"/>
      <c r="J2382" s="12"/>
      <c r="K2382" s="12" t="s">
        <v>235</v>
      </c>
      <c r="L2382" s="40"/>
    </row>
    <row r="2383" spans="1:12" ht="17.25" x14ac:dyDescent="0.15">
      <c r="A2383" s="39" t="s">
        <v>465</v>
      </c>
      <c r="B2383" s="10" t="s">
        <v>254</v>
      </c>
      <c r="C2383" s="10" t="s">
        <v>4951</v>
      </c>
      <c r="D2383" s="10" t="s">
        <v>469</v>
      </c>
      <c r="E2383" s="11" t="s">
        <v>2511</v>
      </c>
      <c r="F2383" s="12" t="s">
        <v>235</v>
      </c>
      <c r="G2383" s="12" t="s">
        <v>235</v>
      </c>
      <c r="H2383" s="12" t="s">
        <v>235</v>
      </c>
      <c r="I2383" s="12"/>
      <c r="J2383" s="12"/>
      <c r="K2383" s="12" t="s">
        <v>235</v>
      </c>
      <c r="L2383" s="40"/>
    </row>
    <row r="2384" spans="1:12" ht="17.25" x14ac:dyDescent="0.15">
      <c r="A2384" s="39" t="s">
        <v>465</v>
      </c>
      <c r="B2384" s="10" t="s">
        <v>254</v>
      </c>
      <c r="C2384" s="10" t="s">
        <v>4952</v>
      </c>
      <c r="D2384" s="10" t="s">
        <v>470</v>
      </c>
      <c r="E2384" s="11" t="s">
        <v>2512</v>
      </c>
      <c r="F2384" s="12" t="s">
        <v>235</v>
      </c>
      <c r="G2384" s="12" t="s">
        <v>235</v>
      </c>
      <c r="H2384" s="12" t="s">
        <v>235</v>
      </c>
      <c r="I2384" s="12"/>
      <c r="J2384" s="12"/>
      <c r="K2384" s="12" t="s">
        <v>235</v>
      </c>
      <c r="L2384" s="40"/>
    </row>
    <row r="2385" spans="1:12" ht="17.25" x14ac:dyDescent="0.15">
      <c r="A2385" s="39" t="s">
        <v>465</v>
      </c>
      <c r="B2385" s="10" t="s">
        <v>254</v>
      </c>
      <c r="C2385" s="10" t="s">
        <v>4953</v>
      </c>
      <c r="D2385" s="10" t="s">
        <v>303</v>
      </c>
      <c r="E2385" s="11" t="s">
        <v>2513</v>
      </c>
      <c r="F2385" s="12" t="s">
        <v>235</v>
      </c>
      <c r="G2385" s="12" t="s">
        <v>235</v>
      </c>
      <c r="H2385" s="12" t="s">
        <v>235</v>
      </c>
      <c r="I2385" s="12"/>
      <c r="J2385" s="12"/>
      <c r="K2385" s="12" t="s">
        <v>235</v>
      </c>
      <c r="L2385" s="40"/>
    </row>
    <row r="2386" spans="1:12" ht="17.25" x14ac:dyDescent="0.15">
      <c r="A2386" s="39" t="s">
        <v>465</v>
      </c>
      <c r="B2386" s="10" t="s">
        <v>254</v>
      </c>
      <c r="C2386" s="10" t="s">
        <v>4954</v>
      </c>
      <c r="D2386" s="10" t="s">
        <v>471</v>
      </c>
      <c r="E2386" s="11" t="s">
        <v>2514</v>
      </c>
      <c r="F2386" s="12" t="s">
        <v>235</v>
      </c>
      <c r="G2386" s="12" t="s">
        <v>235</v>
      </c>
      <c r="H2386" s="12" t="s">
        <v>235</v>
      </c>
      <c r="I2386" s="12"/>
      <c r="J2386" s="12"/>
      <c r="K2386" s="12" t="s">
        <v>235</v>
      </c>
      <c r="L2386" s="40"/>
    </row>
    <row r="2387" spans="1:12" ht="17.25" x14ac:dyDescent="0.15">
      <c r="A2387" s="39" t="s">
        <v>465</v>
      </c>
      <c r="B2387" s="10" t="s">
        <v>254</v>
      </c>
      <c r="C2387" s="10" t="s">
        <v>4955</v>
      </c>
      <c r="D2387" s="10" t="s">
        <v>60</v>
      </c>
      <c r="E2387" s="11" t="s">
        <v>2515</v>
      </c>
      <c r="F2387" s="12" t="s">
        <v>235</v>
      </c>
      <c r="G2387" s="12" t="s">
        <v>235</v>
      </c>
      <c r="H2387" s="12" t="s">
        <v>235</v>
      </c>
      <c r="I2387" s="12"/>
      <c r="J2387" s="12"/>
      <c r="K2387" s="12" t="s">
        <v>235</v>
      </c>
      <c r="L2387" s="40"/>
    </row>
    <row r="2388" spans="1:12" ht="17.25" x14ac:dyDescent="0.15">
      <c r="A2388" s="39" t="s">
        <v>465</v>
      </c>
      <c r="B2388" s="10" t="s">
        <v>254</v>
      </c>
      <c r="C2388" s="10" t="s">
        <v>4956</v>
      </c>
      <c r="D2388" s="10" t="s">
        <v>171</v>
      </c>
      <c r="E2388" s="11" t="s">
        <v>2516</v>
      </c>
      <c r="F2388" s="12" t="s">
        <v>235</v>
      </c>
      <c r="G2388" s="12" t="s">
        <v>235</v>
      </c>
      <c r="H2388" s="12" t="s">
        <v>235</v>
      </c>
      <c r="I2388" s="12"/>
      <c r="J2388" s="12"/>
      <c r="K2388" s="12" t="s">
        <v>235</v>
      </c>
      <c r="L2388" s="40"/>
    </row>
    <row r="2389" spans="1:12" ht="17.25" x14ac:dyDescent="0.15">
      <c r="A2389" s="39" t="s">
        <v>465</v>
      </c>
      <c r="B2389" s="10" t="s">
        <v>254</v>
      </c>
      <c r="C2389" s="10" t="s">
        <v>472</v>
      </c>
      <c r="D2389" s="10" t="s">
        <v>467</v>
      </c>
      <c r="E2389" s="11" t="s">
        <v>2517</v>
      </c>
      <c r="F2389" s="12"/>
      <c r="G2389" s="12"/>
      <c r="H2389" s="12"/>
      <c r="I2389" s="12"/>
      <c r="J2389" s="12"/>
      <c r="K2389" s="12" t="s">
        <v>235</v>
      </c>
      <c r="L2389" s="40"/>
    </row>
    <row r="2390" spans="1:12" ht="17.25" x14ac:dyDescent="0.15">
      <c r="A2390" s="39" t="s">
        <v>465</v>
      </c>
      <c r="B2390" s="10" t="s">
        <v>254</v>
      </c>
      <c r="C2390" s="10" t="s">
        <v>4932</v>
      </c>
      <c r="D2390" s="10" t="s">
        <v>473</v>
      </c>
      <c r="E2390" s="11" t="s">
        <v>2518</v>
      </c>
      <c r="F2390" s="12"/>
      <c r="G2390" s="12"/>
      <c r="H2390" s="12" t="s">
        <v>235</v>
      </c>
      <c r="I2390" s="12"/>
      <c r="J2390" s="12"/>
      <c r="K2390" s="12" t="s">
        <v>235</v>
      </c>
      <c r="L2390" s="40"/>
    </row>
    <row r="2391" spans="1:12" ht="17.25" x14ac:dyDescent="0.15">
      <c r="A2391" s="39" t="s">
        <v>465</v>
      </c>
      <c r="B2391" s="10" t="s">
        <v>254</v>
      </c>
      <c r="C2391" s="10" t="s">
        <v>4933</v>
      </c>
      <c r="D2391" s="10" t="s">
        <v>474</v>
      </c>
      <c r="E2391" s="11" t="s">
        <v>2519</v>
      </c>
      <c r="F2391" s="12"/>
      <c r="G2391" s="12"/>
      <c r="H2391" s="12" t="s">
        <v>235</v>
      </c>
      <c r="I2391" s="12"/>
      <c r="J2391" s="12"/>
      <c r="K2391" s="12" t="s">
        <v>235</v>
      </c>
      <c r="L2391" s="40"/>
    </row>
    <row r="2392" spans="1:12" ht="17.25" x14ac:dyDescent="0.15">
      <c r="A2392" s="39" t="s">
        <v>465</v>
      </c>
      <c r="B2392" s="10" t="s">
        <v>254</v>
      </c>
      <c r="C2392" s="10" t="s">
        <v>4957</v>
      </c>
      <c r="D2392" s="10" t="s">
        <v>232</v>
      </c>
      <c r="E2392" s="11" t="s">
        <v>2520</v>
      </c>
      <c r="F2392" s="12" t="s">
        <v>235</v>
      </c>
      <c r="G2392" s="12" t="s">
        <v>235</v>
      </c>
      <c r="H2392" s="12" t="s">
        <v>235</v>
      </c>
      <c r="I2392" s="12"/>
      <c r="J2392" s="12"/>
      <c r="K2392" s="12" t="s">
        <v>235</v>
      </c>
      <c r="L2392" s="40"/>
    </row>
    <row r="2393" spans="1:12" ht="17.25" x14ac:dyDescent="0.15">
      <c r="A2393" s="39" t="s">
        <v>465</v>
      </c>
      <c r="B2393" s="10" t="s">
        <v>254</v>
      </c>
      <c r="C2393" s="10" t="s">
        <v>4958</v>
      </c>
      <c r="D2393" s="10" t="s">
        <v>60</v>
      </c>
      <c r="E2393" s="11" t="s">
        <v>2521</v>
      </c>
      <c r="F2393" s="12" t="s">
        <v>235</v>
      </c>
      <c r="G2393" s="12" t="s">
        <v>235</v>
      </c>
      <c r="H2393" s="12" t="s">
        <v>235</v>
      </c>
      <c r="I2393" s="12"/>
      <c r="J2393" s="12"/>
      <c r="K2393" s="12" t="s">
        <v>235</v>
      </c>
      <c r="L2393" s="40"/>
    </row>
    <row r="2394" spans="1:12" ht="17.25" x14ac:dyDescent="0.15">
      <c r="A2394" s="39" t="s">
        <v>465</v>
      </c>
      <c r="B2394" s="10" t="s">
        <v>254</v>
      </c>
      <c r="C2394" s="10" t="s">
        <v>4959</v>
      </c>
      <c r="D2394" s="10" t="s">
        <v>469</v>
      </c>
      <c r="E2394" s="11" t="s">
        <v>2522</v>
      </c>
      <c r="F2394" s="12" t="s">
        <v>235</v>
      </c>
      <c r="G2394" s="12" t="s">
        <v>235</v>
      </c>
      <c r="H2394" s="12" t="s">
        <v>235</v>
      </c>
      <c r="I2394" s="12"/>
      <c r="J2394" s="12"/>
      <c r="K2394" s="12" t="s">
        <v>235</v>
      </c>
      <c r="L2394" s="40"/>
    </row>
    <row r="2395" spans="1:12" ht="17.25" x14ac:dyDescent="0.15">
      <c r="A2395" s="39" t="s">
        <v>465</v>
      </c>
      <c r="B2395" s="10" t="s">
        <v>254</v>
      </c>
      <c r="C2395" s="10" t="s">
        <v>4960</v>
      </c>
      <c r="D2395" s="10" t="s">
        <v>467</v>
      </c>
      <c r="E2395" s="11" t="s">
        <v>2523</v>
      </c>
      <c r="F2395" s="12" t="s">
        <v>235</v>
      </c>
      <c r="G2395" s="12" t="s">
        <v>235</v>
      </c>
      <c r="H2395" s="12" t="s">
        <v>235</v>
      </c>
      <c r="I2395" s="12"/>
      <c r="J2395" s="12"/>
      <c r="K2395" s="12" t="s">
        <v>235</v>
      </c>
      <c r="L2395" s="40"/>
    </row>
    <row r="2396" spans="1:12" ht="17.25" x14ac:dyDescent="0.15">
      <c r="A2396" s="39" t="s">
        <v>465</v>
      </c>
      <c r="B2396" s="10" t="s">
        <v>254</v>
      </c>
      <c r="C2396" s="10" t="s">
        <v>4961</v>
      </c>
      <c r="D2396" s="10" t="s">
        <v>174</v>
      </c>
      <c r="E2396" s="11" t="s">
        <v>2524</v>
      </c>
      <c r="F2396" s="12" t="s">
        <v>235</v>
      </c>
      <c r="G2396" s="12" t="s">
        <v>235</v>
      </c>
      <c r="H2396" s="12" t="s">
        <v>235</v>
      </c>
      <c r="I2396" s="12"/>
      <c r="J2396" s="12"/>
      <c r="K2396" s="12" t="s">
        <v>235</v>
      </c>
      <c r="L2396" s="40"/>
    </row>
    <row r="2397" spans="1:12" ht="17.25" x14ac:dyDescent="0.15">
      <c r="A2397" s="39" t="s">
        <v>465</v>
      </c>
      <c r="B2397" s="10" t="s">
        <v>254</v>
      </c>
      <c r="C2397" s="10" t="s">
        <v>4962</v>
      </c>
      <c r="D2397" s="10" t="s">
        <v>475</v>
      </c>
      <c r="E2397" s="11" t="s">
        <v>2525</v>
      </c>
      <c r="F2397" s="12" t="s">
        <v>235</v>
      </c>
      <c r="G2397" s="12" t="s">
        <v>235</v>
      </c>
      <c r="H2397" s="12" t="s">
        <v>235</v>
      </c>
      <c r="I2397" s="12"/>
      <c r="J2397" s="12"/>
      <c r="K2397" s="12" t="s">
        <v>235</v>
      </c>
      <c r="L2397" s="40"/>
    </row>
    <row r="2398" spans="1:12" ht="17.25" x14ac:dyDescent="0.15">
      <c r="A2398" s="39" t="s">
        <v>465</v>
      </c>
      <c r="B2398" s="10" t="s">
        <v>254</v>
      </c>
      <c r="C2398" s="10" t="s">
        <v>4963</v>
      </c>
      <c r="D2398" s="10" t="s">
        <v>476</v>
      </c>
      <c r="E2398" s="11" t="s">
        <v>2526</v>
      </c>
      <c r="F2398" s="12" t="s">
        <v>235</v>
      </c>
      <c r="G2398" s="12" t="s">
        <v>235</v>
      </c>
      <c r="H2398" s="12" t="s">
        <v>235</v>
      </c>
      <c r="I2398" s="12"/>
      <c r="J2398" s="12"/>
      <c r="K2398" s="12" t="s">
        <v>235</v>
      </c>
      <c r="L2398" s="40"/>
    </row>
    <row r="2399" spans="1:12" ht="17.25" x14ac:dyDescent="0.15">
      <c r="A2399" s="39" t="s">
        <v>465</v>
      </c>
      <c r="B2399" s="10" t="s">
        <v>254</v>
      </c>
      <c r="C2399" s="10" t="s">
        <v>4964</v>
      </c>
      <c r="D2399" s="10" t="s">
        <v>187</v>
      </c>
      <c r="E2399" s="11" t="s">
        <v>2527</v>
      </c>
      <c r="F2399" s="12" t="s">
        <v>235</v>
      </c>
      <c r="G2399" s="12" t="s">
        <v>235</v>
      </c>
      <c r="H2399" s="12" t="s">
        <v>235</v>
      </c>
      <c r="I2399" s="12"/>
      <c r="J2399" s="12"/>
      <c r="K2399" s="12" t="s">
        <v>235</v>
      </c>
      <c r="L2399" s="40"/>
    </row>
    <row r="2400" spans="1:12" ht="17.25" x14ac:dyDescent="0.15">
      <c r="A2400" s="39" t="s">
        <v>465</v>
      </c>
      <c r="B2400" s="10" t="s">
        <v>254</v>
      </c>
      <c r="C2400" s="10" t="s">
        <v>4965</v>
      </c>
      <c r="D2400" s="10" t="s">
        <v>477</v>
      </c>
      <c r="E2400" s="11" t="s">
        <v>2528</v>
      </c>
      <c r="F2400" s="12" t="s">
        <v>235</v>
      </c>
      <c r="G2400" s="12" t="s">
        <v>235</v>
      </c>
      <c r="H2400" s="12" t="s">
        <v>235</v>
      </c>
      <c r="I2400" s="12"/>
      <c r="J2400" s="12"/>
      <c r="K2400" s="12" t="s">
        <v>235</v>
      </c>
      <c r="L2400" s="40"/>
    </row>
    <row r="2401" spans="1:12" ht="17.25" x14ac:dyDescent="0.15">
      <c r="A2401" s="39" t="s">
        <v>465</v>
      </c>
      <c r="B2401" s="10" t="s">
        <v>254</v>
      </c>
      <c r="C2401" s="10" t="s">
        <v>4966</v>
      </c>
      <c r="D2401" s="10" t="s">
        <v>162</v>
      </c>
      <c r="E2401" s="11" t="s">
        <v>2529</v>
      </c>
      <c r="F2401" s="12" t="s">
        <v>235</v>
      </c>
      <c r="G2401" s="12" t="s">
        <v>235</v>
      </c>
      <c r="H2401" s="12" t="s">
        <v>235</v>
      </c>
      <c r="I2401" s="12"/>
      <c r="J2401" s="12"/>
      <c r="K2401" s="12" t="s">
        <v>235</v>
      </c>
      <c r="L2401" s="40"/>
    </row>
    <row r="2402" spans="1:12" ht="17.25" x14ac:dyDescent="0.15">
      <c r="A2402" s="39" t="s">
        <v>465</v>
      </c>
      <c r="B2402" s="10" t="s">
        <v>254</v>
      </c>
      <c r="C2402" s="10" t="s">
        <v>4967</v>
      </c>
      <c r="D2402" s="10" t="s">
        <v>478</v>
      </c>
      <c r="E2402" s="11" t="s">
        <v>2530</v>
      </c>
      <c r="F2402" s="12"/>
      <c r="G2402" s="12"/>
      <c r="H2402" s="12" t="s">
        <v>235</v>
      </c>
      <c r="I2402" s="12"/>
      <c r="J2402" s="12"/>
      <c r="K2402" s="12" t="s">
        <v>235</v>
      </c>
      <c r="L2402" s="40"/>
    </row>
    <row r="2403" spans="1:12" ht="17.25" x14ac:dyDescent="0.15">
      <c r="A2403" s="39" t="s">
        <v>465</v>
      </c>
      <c r="B2403" s="10" t="s">
        <v>254</v>
      </c>
      <c r="C2403" s="10" t="s">
        <v>4968</v>
      </c>
      <c r="D2403" s="10" t="s">
        <v>200</v>
      </c>
      <c r="E2403" s="11" t="s">
        <v>2531</v>
      </c>
      <c r="F2403" s="12" t="s">
        <v>235</v>
      </c>
      <c r="G2403" s="12" t="s">
        <v>235</v>
      </c>
      <c r="H2403" s="12" t="s">
        <v>235</v>
      </c>
      <c r="I2403" s="12"/>
      <c r="J2403" s="12"/>
      <c r="K2403" s="12" t="s">
        <v>235</v>
      </c>
      <c r="L2403" s="40"/>
    </row>
    <row r="2404" spans="1:12" ht="17.25" x14ac:dyDescent="0.15">
      <c r="A2404" s="39" t="s">
        <v>465</v>
      </c>
      <c r="B2404" s="10" t="s">
        <v>254</v>
      </c>
      <c r="C2404" s="10" t="s">
        <v>4969</v>
      </c>
      <c r="D2404" s="10" t="s">
        <v>300</v>
      </c>
      <c r="E2404" s="11" t="s">
        <v>2532</v>
      </c>
      <c r="F2404" s="12"/>
      <c r="G2404" s="12"/>
      <c r="H2404" s="12" t="s">
        <v>235</v>
      </c>
      <c r="I2404" s="12"/>
      <c r="J2404" s="12"/>
      <c r="K2404" s="12"/>
      <c r="L2404" s="40" t="s">
        <v>235</v>
      </c>
    </row>
    <row r="2405" spans="1:12" ht="17.25" x14ac:dyDescent="0.15">
      <c r="A2405" s="39" t="s">
        <v>465</v>
      </c>
      <c r="B2405" s="10" t="s">
        <v>254</v>
      </c>
      <c r="C2405" s="10" t="s">
        <v>4970</v>
      </c>
      <c r="D2405" s="10" t="s">
        <v>300</v>
      </c>
      <c r="E2405" s="11" t="s">
        <v>2533</v>
      </c>
      <c r="F2405" s="12"/>
      <c r="G2405" s="12"/>
      <c r="H2405" s="12" t="s">
        <v>235</v>
      </c>
      <c r="I2405" s="12"/>
      <c r="J2405" s="12"/>
      <c r="K2405" s="12"/>
      <c r="L2405" s="40" t="s">
        <v>235</v>
      </c>
    </row>
    <row r="2406" spans="1:12" ht="17.25" x14ac:dyDescent="0.15">
      <c r="A2406" s="39" t="s">
        <v>465</v>
      </c>
      <c r="B2406" s="10" t="s">
        <v>254</v>
      </c>
      <c r="C2406" s="10" t="s">
        <v>4971</v>
      </c>
      <c r="D2406" s="10" t="s">
        <v>174</v>
      </c>
      <c r="E2406" s="11" t="s">
        <v>2534</v>
      </c>
      <c r="F2406" s="12"/>
      <c r="G2406" s="12"/>
      <c r="H2406" s="12" t="s">
        <v>235</v>
      </c>
      <c r="I2406" s="12"/>
      <c r="J2406" s="12"/>
      <c r="K2406" s="12"/>
      <c r="L2406" s="40" t="s">
        <v>235</v>
      </c>
    </row>
    <row r="2407" spans="1:12" ht="17.25" x14ac:dyDescent="0.15">
      <c r="A2407" s="39" t="s">
        <v>465</v>
      </c>
      <c r="B2407" s="10" t="s">
        <v>254</v>
      </c>
      <c r="C2407" s="10" t="s">
        <v>4972</v>
      </c>
      <c r="D2407" s="10" t="s">
        <v>479</v>
      </c>
      <c r="E2407" s="11" t="s">
        <v>2535</v>
      </c>
      <c r="F2407" s="12"/>
      <c r="G2407" s="12"/>
      <c r="H2407" s="12" t="s">
        <v>235</v>
      </c>
      <c r="I2407" s="12"/>
      <c r="J2407" s="12"/>
      <c r="K2407" s="12"/>
      <c r="L2407" s="40" t="s">
        <v>235</v>
      </c>
    </row>
    <row r="2408" spans="1:12" ht="17.25" x14ac:dyDescent="0.15">
      <c r="A2408" s="39" t="s">
        <v>465</v>
      </c>
      <c r="B2408" s="10" t="s">
        <v>254</v>
      </c>
      <c r="C2408" s="10" t="s">
        <v>4973</v>
      </c>
      <c r="D2408" s="10" t="s">
        <v>300</v>
      </c>
      <c r="E2408" s="11" t="s">
        <v>2536</v>
      </c>
      <c r="F2408" s="12"/>
      <c r="G2408" s="12"/>
      <c r="H2408" s="12" t="s">
        <v>235</v>
      </c>
      <c r="I2408" s="12"/>
      <c r="J2408" s="12"/>
      <c r="K2408" s="12"/>
      <c r="L2408" s="40" t="s">
        <v>235</v>
      </c>
    </row>
    <row r="2409" spans="1:12" ht="17.25" x14ac:dyDescent="0.15">
      <c r="A2409" s="39" t="s">
        <v>465</v>
      </c>
      <c r="B2409" s="10" t="s">
        <v>254</v>
      </c>
      <c r="C2409" s="10" t="s">
        <v>4974</v>
      </c>
      <c r="D2409" s="10" t="s">
        <v>480</v>
      </c>
      <c r="E2409" s="11" t="s">
        <v>2537</v>
      </c>
      <c r="F2409" s="12"/>
      <c r="G2409" s="12"/>
      <c r="H2409" s="12" t="s">
        <v>235</v>
      </c>
      <c r="I2409" s="12"/>
      <c r="J2409" s="12"/>
      <c r="K2409" s="12"/>
      <c r="L2409" s="40" t="s">
        <v>235</v>
      </c>
    </row>
    <row r="2410" spans="1:12" ht="17.25" x14ac:dyDescent="0.15">
      <c r="A2410" s="39" t="s">
        <v>465</v>
      </c>
      <c r="B2410" s="10" t="s">
        <v>254</v>
      </c>
      <c r="C2410" s="10" t="s">
        <v>4975</v>
      </c>
      <c r="D2410" s="10" t="s">
        <v>300</v>
      </c>
      <c r="E2410" s="11" t="s">
        <v>2538</v>
      </c>
      <c r="F2410" s="12"/>
      <c r="G2410" s="12"/>
      <c r="H2410" s="12" t="s">
        <v>235</v>
      </c>
      <c r="I2410" s="12"/>
      <c r="J2410" s="12"/>
      <c r="K2410" s="12"/>
      <c r="L2410" s="40" t="s">
        <v>235</v>
      </c>
    </row>
    <row r="2411" spans="1:12" ht="17.25" x14ac:dyDescent="0.15">
      <c r="A2411" s="39" t="s">
        <v>465</v>
      </c>
      <c r="B2411" s="10" t="s">
        <v>254</v>
      </c>
      <c r="C2411" s="10" t="s">
        <v>4976</v>
      </c>
      <c r="D2411" s="10" t="s">
        <v>388</v>
      </c>
      <c r="E2411" s="11" t="s">
        <v>2539</v>
      </c>
      <c r="F2411" s="12"/>
      <c r="G2411" s="12"/>
      <c r="H2411" s="12" t="s">
        <v>235</v>
      </c>
      <c r="I2411" s="12"/>
      <c r="J2411" s="12"/>
      <c r="K2411" s="12"/>
      <c r="L2411" s="40" t="s">
        <v>235</v>
      </c>
    </row>
    <row r="2412" spans="1:12" ht="17.25" x14ac:dyDescent="0.15">
      <c r="A2412" s="39" t="s">
        <v>465</v>
      </c>
      <c r="B2412" s="10" t="s">
        <v>254</v>
      </c>
      <c r="C2412" s="10" t="s">
        <v>4977</v>
      </c>
      <c r="D2412" s="10" t="s">
        <v>481</v>
      </c>
      <c r="E2412" s="11" t="s">
        <v>2540</v>
      </c>
      <c r="F2412" s="12"/>
      <c r="G2412" s="12"/>
      <c r="H2412" s="12" t="s">
        <v>235</v>
      </c>
      <c r="I2412" s="12"/>
      <c r="J2412" s="12"/>
      <c r="K2412" s="12"/>
      <c r="L2412" s="40" t="s">
        <v>235</v>
      </c>
    </row>
    <row r="2413" spans="1:12" ht="17.25" x14ac:dyDescent="0.15">
      <c r="A2413" s="39" t="s">
        <v>465</v>
      </c>
      <c r="B2413" s="10" t="s">
        <v>254</v>
      </c>
      <c r="C2413" s="10" t="s">
        <v>4978</v>
      </c>
      <c r="D2413" s="10" t="s">
        <v>376</v>
      </c>
      <c r="E2413" s="11" t="s">
        <v>1595</v>
      </c>
      <c r="F2413" s="12"/>
      <c r="G2413" s="12"/>
      <c r="H2413" s="12" t="s">
        <v>235</v>
      </c>
      <c r="I2413" s="12"/>
      <c r="J2413" s="12"/>
      <c r="K2413" s="12"/>
      <c r="L2413" s="40" t="s">
        <v>235</v>
      </c>
    </row>
    <row r="2414" spans="1:12" ht="17.25" x14ac:dyDescent="0.15">
      <c r="A2414" s="39" t="s">
        <v>465</v>
      </c>
      <c r="B2414" s="10" t="s">
        <v>254</v>
      </c>
      <c r="C2414" s="10" t="s">
        <v>4979</v>
      </c>
      <c r="D2414" s="10" t="s">
        <v>468</v>
      </c>
      <c r="E2414" s="11" t="s">
        <v>1596</v>
      </c>
      <c r="F2414" s="12"/>
      <c r="G2414" s="12"/>
      <c r="H2414" s="12" t="s">
        <v>235</v>
      </c>
      <c r="I2414" s="12"/>
      <c r="J2414" s="12"/>
      <c r="K2414" s="12"/>
      <c r="L2414" s="40" t="s">
        <v>235</v>
      </c>
    </row>
    <row r="2415" spans="1:12" ht="17.25" x14ac:dyDescent="0.15">
      <c r="A2415" s="39" t="s">
        <v>465</v>
      </c>
      <c r="B2415" s="10" t="s">
        <v>254</v>
      </c>
      <c r="C2415" s="10" t="s">
        <v>4980</v>
      </c>
      <c r="D2415" s="10" t="s">
        <v>471</v>
      </c>
      <c r="E2415" s="11" t="s">
        <v>1597</v>
      </c>
      <c r="F2415" s="12"/>
      <c r="G2415" s="12"/>
      <c r="H2415" s="12" t="s">
        <v>235</v>
      </c>
      <c r="I2415" s="12"/>
      <c r="J2415" s="12"/>
      <c r="K2415" s="12"/>
      <c r="L2415" s="40" t="s">
        <v>235</v>
      </c>
    </row>
    <row r="2416" spans="1:12" ht="17.25" x14ac:dyDescent="0.15">
      <c r="A2416" s="39" t="s">
        <v>465</v>
      </c>
      <c r="B2416" s="10" t="s">
        <v>254</v>
      </c>
      <c r="C2416" s="10" t="s">
        <v>4981</v>
      </c>
      <c r="D2416" s="10" t="s">
        <v>474</v>
      </c>
      <c r="E2416" s="11" t="s">
        <v>2541</v>
      </c>
      <c r="F2416" s="12"/>
      <c r="G2416" s="12"/>
      <c r="H2416" s="12" t="s">
        <v>235</v>
      </c>
      <c r="I2416" s="12"/>
      <c r="J2416" s="12"/>
      <c r="K2416" s="12"/>
      <c r="L2416" s="40" t="s">
        <v>235</v>
      </c>
    </row>
    <row r="2417" spans="1:12" ht="17.25" x14ac:dyDescent="0.15">
      <c r="A2417" s="39" t="s">
        <v>465</v>
      </c>
      <c r="B2417" s="10" t="s">
        <v>254</v>
      </c>
      <c r="C2417" s="10" t="s">
        <v>4982</v>
      </c>
      <c r="D2417" s="10" t="s">
        <v>469</v>
      </c>
      <c r="E2417" s="11" t="s">
        <v>2542</v>
      </c>
      <c r="F2417" s="12"/>
      <c r="G2417" s="12"/>
      <c r="H2417" s="12" t="s">
        <v>235</v>
      </c>
      <c r="I2417" s="12"/>
      <c r="J2417" s="12"/>
      <c r="K2417" s="12"/>
      <c r="L2417" s="40" t="s">
        <v>235</v>
      </c>
    </row>
    <row r="2418" spans="1:12" ht="17.25" x14ac:dyDescent="0.15">
      <c r="A2418" s="39" t="s">
        <v>465</v>
      </c>
      <c r="B2418" s="10" t="s">
        <v>254</v>
      </c>
      <c r="C2418" s="10" t="s">
        <v>4983</v>
      </c>
      <c r="D2418" s="10" t="s">
        <v>174</v>
      </c>
      <c r="E2418" s="11" t="s">
        <v>1598</v>
      </c>
      <c r="F2418" s="12"/>
      <c r="G2418" s="12"/>
      <c r="H2418" s="12" t="s">
        <v>235</v>
      </c>
      <c r="I2418" s="12"/>
      <c r="J2418" s="12"/>
      <c r="K2418" s="12"/>
      <c r="L2418" s="40" t="s">
        <v>235</v>
      </c>
    </row>
    <row r="2419" spans="1:12" ht="17.25" x14ac:dyDescent="0.15">
      <c r="A2419" s="39" t="s">
        <v>465</v>
      </c>
      <c r="B2419" s="10" t="s">
        <v>254</v>
      </c>
      <c r="C2419" s="10" t="s">
        <v>4984</v>
      </c>
      <c r="D2419" s="10" t="s">
        <v>388</v>
      </c>
      <c r="E2419" s="11" t="s">
        <v>2543</v>
      </c>
      <c r="F2419" s="12"/>
      <c r="G2419" s="12"/>
      <c r="H2419" s="12"/>
      <c r="I2419" s="12"/>
      <c r="J2419" s="12"/>
      <c r="K2419" s="12"/>
      <c r="L2419" s="40" t="s">
        <v>235</v>
      </c>
    </row>
    <row r="2420" spans="1:12" ht="17.25" x14ac:dyDescent="0.15">
      <c r="A2420" s="39" t="s">
        <v>465</v>
      </c>
      <c r="B2420" s="10" t="s">
        <v>254</v>
      </c>
      <c r="C2420" s="10" t="s">
        <v>4985</v>
      </c>
      <c r="D2420" s="10" t="s">
        <v>388</v>
      </c>
      <c r="E2420" s="11" t="s">
        <v>2544</v>
      </c>
      <c r="F2420" s="12"/>
      <c r="G2420" s="12"/>
      <c r="H2420" s="12" t="s">
        <v>235</v>
      </c>
      <c r="I2420" s="12"/>
      <c r="J2420" s="12"/>
      <c r="K2420" s="12"/>
      <c r="L2420" s="40" t="s">
        <v>235</v>
      </c>
    </row>
    <row r="2421" spans="1:12" ht="17.25" x14ac:dyDescent="0.15">
      <c r="A2421" s="39" t="s">
        <v>465</v>
      </c>
      <c r="B2421" s="10" t="s">
        <v>254</v>
      </c>
      <c r="C2421" s="10" t="s">
        <v>4986</v>
      </c>
      <c r="D2421" s="10" t="s">
        <v>162</v>
      </c>
      <c r="E2421" s="11" t="s">
        <v>2545</v>
      </c>
      <c r="F2421" s="12"/>
      <c r="G2421" s="12"/>
      <c r="H2421" s="12"/>
      <c r="I2421" s="12"/>
      <c r="J2421" s="12"/>
      <c r="K2421" s="12"/>
      <c r="L2421" s="40" t="s">
        <v>235</v>
      </c>
    </row>
    <row r="2422" spans="1:12" ht="17.25" x14ac:dyDescent="0.15">
      <c r="A2422" s="39" t="s">
        <v>465</v>
      </c>
      <c r="B2422" s="10" t="s">
        <v>254</v>
      </c>
      <c r="C2422" s="10" t="s">
        <v>4987</v>
      </c>
      <c r="D2422" s="10" t="s">
        <v>162</v>
      </c>
      <c r="E2422" s="11" t="s">
        <v>2546</v>
      </c>
      <c r="F2422" s="12"/>
      <c r="G2422" s="12"/>
      <c r="H2422" s="12"/>
      <c r="I2422" s="12"/>
      <c r="J2422" s="12"/>
      <c r="K2422" s="12"/>
      <c r="L2422" s="40" t="s">
        <v>235</v>
      </c>
    </row>
    <row r="2423" spans="1:12" ht="17.25" x14ac:dyDescent="0.15">
      <c r="A2423" s="39" t="s">
        <v>465</v>
      </c>
      <c r="B2423" s="10" t="s">
        <v>254</v>
      </c>
      <c r="C2423" s="10" t="s">
        <v>482</v>
      </c>
      <c r="D2423" s="10" t="s">
        <v>174</v>
      </c>
      <c r="E2423" s="11" t="s">
        <v>1599</v>
      </c>
      <c r="F2423" s="12"/>
      <c r="G2423" s="12"/>
      <c r="H2423" s="12" t="s">
        <v>235</v>
      </c>
      <c r="I2423" s="12"/>
      <c r="J2423" s="12"/>
      <c r="K2423" s="12"/>
      <c r="L2423" s="40" t="s">
        <v>235</v>
      </c>
    </row>
    <row r="2424" spans="1:12" ht="17.25" x14ac:dyDescent="0.15">
      <c r="A2424" s="39" t="s">
        <v>465</v>
      </c>
      <c r="B2424" s="10" t="s">
        <v>254</v>
      </c>
      <c r="C2424" s="10" t="s">
        <v>483</v>
      </c>
      <c r="D2424" s="10" t="s">
        <v>484</v>
      </c>
      <c r="E2424" s="11" t="s">
        <v>2547</v>
      </c>
      <c r="F2424" s="12"/>
      <c r="G2424" s="12"/>
      <c r="H2424" s="12"/>
      <c r="I2424" s="12"/>
      <c r="J2424" s="12"/>
      <c r="K2424" s="12"/>
      <c r="L2424" s="40" t="s">
        <v>235</v>
      </c>
    </row>
    <row r="2425" spans="1:12" ht="17.25" x14ac:dyDescent="0.15">
      <c r="A2425" s="39" t="s">
        <v>4135</v>
      </c>
      <c r="B2425" s="10" t="s">
        <v>251</v>
      </c>
      <c r="C2425" s="10" t="s">
        <v>2637</v>
      </c>
      <c r="D2425" s="10" t="s">
        <v>1</v>
      </c>
      <c r="E2425" s="11" t="s">
        <v>2638</v>
      </c>
      <c r="F2425" s="12" t="s">
        <v>235</v>
      </c>
      <c r="G2425" s="12" t="s">
        <v>235</v>
      </c>
      <c r="H2425" s="12" t="s">
        <v>235</v>
      </c>
      <c r="I2425" s="12"/>
      <c r="J2425" s="12"/>
      <c r="K2425" s="12" t="s">
        <v>235</v>
      </c>
      <c r="L2425" s="40"/>
    </row>
    <row r="2426" spans="1:12" ht="17.25" x14ac:dyDescent="0.15">
      <c r="A2426" s="39" t="s">
        <v>4135</v>
      </c>
      <c r="B2426" s="10" t="s">
        <v>251</v>
      </c>
      <c r="C2426" s="10" t="s">
        <v>2639</v>
      </c>
      <c r="D2426" s="10" t="s">
        <v>16</v>
      </c>
      <c r="E2426" s="11" t="s">
        <v>2640</v>
      </c>
      <c r="F2426" s="12" t="s">
        <v>235</v>
      </c>
      <c r="G2426" s="12" t="s">
        <v>235</v>
      </c>
      <c r="H2426" s="12" t="s">
        <v>235</v>
      </c>
      <c r="I2426" s="12"/>
      <c r="J2426" s="12"/>
      <c r="K2426" s="12" t="s">
        <v>235</v>
      </c>
      <c r="L2426" s="40"/>
    </row>
    <row r="2427" spans="1:12" ht="17.25" x14ac:dyDescent="0.15">
      <c r="A2427" s="39" t="s">
        <v>4135</v>
      </c>
      <c r="B2427" s="10" t="s">
        <v>251</v>
      </c>
      <c r="C2427" s="10" t="s">
        <v>2641</v>
      </c>
      <c r="D2427" s="10" t="s">
        <v>339</v>
      </c>
      <c r="E2427" s="11" t="s">
        <v>2642</v>
      </c>
      <c r="F2427" s="12" t="s">
        <v>235</v>
      </c>
      <c r="G2427" s="12" t="s">
        <v>235</v>
      </c>
      <c r="H2427" s="12" t="s">
        <v>235</v>
      </c>
      <c r="I2427" s="12"/>
      <c r="J2427" s="12"/>
      <c r="K2427" s="12" t="s">
        <v>235</v>
      </c>
      <c r="L2427" s="40"/>
    </row>
    <row r="2428" spans="1:12" ht="17.25" x14ac:dyDescent="0.15">
      <c r="A2428" s="39" t="s">
        <v>4135</v>
      </c>
      <c r="B2428" s="10" t="s">
        <v>251</v>
      </c>
      <c r="C2428" s="10" t="s">
        <v>2643</v>
      </c>
      <c r="D2428" s="10" t="s">
        <v>245</v>
      </c>
      <c r="E2428" s="11" t="s">
        <v>2644</v>
      </c>
      <c r="F2428" s="12" t="s">
        <v>235</v>
      </c>
      <c r="G2428" s="12" t="s">
        <v>235</v>
      </c>
      <c r="H2428" s="12" t="s">
        <v>235</v>
      </c>
      <c r="I2428" s="12"/>
      <c r="J2428" s="12"/>
      <c r="K2428" s="12" t="s">
        <v>235</v>
      </c>
      <c r="L2428" s="40"/>
    </row>
    <row r="2429" spans="1:12" ht="17.25" x14ac:dyDescent="0.15">
      <c r="A2429" s="39" t="s">
        <v>4135</v>
      </c>
      <c r="B2429" s="10" t="s">
        <v>251</v>
      </c>
      <c r="C2429" s="10" t="s">
        <v>2645</v>
      </c>
      <c r="D2429" s="10" t="s">
        <v>316</v>
      </c>
      <c r="E2429" s="11" t="s">
        <v>2646</v>
      </c>
      <c r="F2429" s="12" t="s">
        <v>235</v>
      </c>
      <c r="G2429" s="12" t="s">
        <v>235</v>
      </c>
      <c r="H2429" s="12" t="s">
        <v>235</v>
      </c>
      <c r="I2429" s="12"/>
      <c r="J2429" s="12"/>
      <c r="K2429" s="12" t="s">
        <v>235</v>
      </c>
      <c r="L2429" s="40"/>
    </row>
    <row r="2430" spans="1:12" ht="17.25" x14ac:dyDescent="0.15">
      <c r="A2430" s="39" t="s">
        <v>4135</v>
      </c>
      <c r="B2430" s="10" t="s">
        <v>251</v>
      </c>
      <c r="C2430" s="10" t="s">
        <v>2647</v>
      </c>
      <c r="D2430" s="10" t="s">
        <v>250</v>
      </c>
      <c r="E2430" s="11" t="s">
        <v>2648</v>
      </c>
      <c r="F2430" s="12" t="s">
        <v>235</v>
      </c>
      <c r="G2430" s="12" t="s">
        <v>235</v>
      </c>
      <c r="H2430" s="12" t="s">
        <v>235</v>
      </c>
      <c r="I2430" s="12"/>
      <c r="J2430" s="12"/>
      <c r="K2430" s="12" t="s">
        <v>235</v>
      </c>
      <c r="L2430" s="40"/>
    </row>
    <row r="2431" spans="1:12" ht="17.25" x14ac:dyDescent="0.15">
      <c r="A2431" s="39" t="s">
        <v>4135</v>
      </c>
      <c r="B2431" s="10" t="s">
        <v>251</v>
      </c>
      <c r="C2431" s="10" t="s">
        <v>2649</v>
      </c>
      <c r="D2431" s="10" t="s">
        <v>250</v>
      </c>
      <c r="E2431" s="11" t="s">
        <v>2650</v>
      </c>
      <c r="F2431" s="12" t="s">
        <v>235</v>
      </c>
      <c r="G2431" s="12" t="s">
        <v>235</v>
      </c>
      <c r="H2431" s="12" t="s">
        <v>235</v>
      </c>
      <c r="I2431" s="12"/>
      <c r="J2431" s="12"/>
      <c r="K2431" s="12" t="s">
        <v>235</v>
      </c>
      <c r="L2431" s="40"/>
    </row>
    <row r="2432" spans="1:12" ht="17.25" x14ac:dyDescent="0.15">
      <c r="A2432" s="39" t="s">
        <v>4135</v>
      </c>
      <c r="B2432" s="10" t="s">
        <v>251</v>
      </c>
      <c r="C2432" s="10" t="s">
        <v>2651</v>
      </c>
      <c r="D2432" s="10" t="s">
        <v>250</v>
      </c>
      <c r="E2432" s="11" t="s">
        <v>2652</v>
      </c>
      <c r="F2432" s="12" t="s">
        <v>235</v>
      </c>
      <c r="G2432" s="12" t="s">
        <v>235</v>
      </c>
      <c r="H2432" s="12" t="s">
        <v>235</v>
      </c>
      <c r="I2432" s="12"/>
      <c r="J2432" s="12"/>
      <c r="K2432" s="12" t="s">
        <v>235</v>
      </c>
      <c r="L2432" s="40"/>
    </row>
    <row r="2433" spans="1:12" ht="17.25" x14ac:dyDescent="0.15">
      <c r="A2433" s="39" t="s">
        <v>4135</v>
      </c>
      <c r="B2433" s="10" t="s">
        <v>251</v>
      </c>
      <c r="C2433" s="10" t="s">
        <v>2653</v>
      </c>
      <c r="D2433" s="10" t="s">
        <v>1</v>
      </c>
      <c r="E2433" s="11" t="s">
        <v>2654</v>
      </c>
      <c r="F2433" s="12" t="s">
        <v>235</v>
      </c>
      <c r="G2433" s="12" t="s">
        <v>235</v>
      </c>
      <c r="H2433" s="12" t="s">
        <v>235</v>
      </c>
      <c r="I2433" s="12"/>
      <c r="J2433" s="12"/>
      <c r="K2433" s="12" t="s">
        <v>235</v>
      </c>
      <c r="L2433" s="40"/>
    </row>
    <row r="2434" spans="1:12" ht="17.25" x14ac:dyDescent="0.15">
      <c r="A2434" s="39" t="s">
        <v>4135</v>
      </c>
      <c r="B2434" s="10" t="s">
        <v>251</v>
      </c>
      <c r="C2434" s="10" t="s">
        <v>4988</v>
      </c>
      <c r="D2434" s="10" t="s">
        <v>1</v>
      </c>
      <c r="E2434" s="11" t="s">
        <v>2655</v>
      </c>
      <c r="F2434" s="12" t="s">
        <v>235</v>
      </c>
      <c r="G2434" s="12" t="s">
        <v>235</v>
      </c>
      <c r="H2434" s="12" t="s">
        <v>235</v>
      </c>
      <c r="I2434" s="12"/>
      <c r="J2434" s="12"/>
      <c r="K2434" s="12" t="s">
        <v>235</v>
      </c>
      <c r="L2434" s="40"/>
    </row>
    <row r="2435" spans="1:12" ht="17.25" x14ac:dyDescent="0.15">
      <c r="A2435" s="39" t="s">
        <v>4135</v>
      </c>
      <c r="B2435" s="10" t="s">
        <v>251</v>
      </c>
      <c r="C2435" s="10" t="s">
        <v>4989</v>
      </c>
      <c r="D2435" s="10" t="s">
        <v>1</v>
      </c>
      <c r="E2435" s="11" t="s">
        <v>2656</v>
      </c>
      <c r="F2435" s="12" t="s">
        <v>235</v>
      </c>
      <c r="G2435" s="12" t="s">
        <v>235</v>
      </c>
      <c r="H2435" s="12" t="s">
        <v>235</v>
      </c>
      <c r="I2435" s="12"/>
      <c r="J2435" s="12"/>
      <c r="K2435" s="12" t="s">
        <v>235</v>
      </c>
      <c r="L2435" s="40"/>
    </row>
    <row r="2436" spans="1:12" ht="17.25" x14ac:dyDescent="0.15">
      <c r="A2436" s="39" t="s">
        <v>4135</v>
      </c>
      <c r="B2436" s="10" t="s">
        <v>251</v>
      </c>
      <c r="C2436" s="10" t="s">
        <v>4990</v>
      </c>
      <c r="D2436" s="10" t="s">
        <v>1</v>
      </c>
      <c r="E2436" s="11" t="s">
        <v>2657</v>
      </c>
      <c r="F2436" s="12" t="s">
        <v>235</v>
      </c>
      <c r="G2436" s="12" t="s">
        <v>235</v>
      </c>
      <c r="H2436" s="12" t="s">
        <v>235</v>
      </c>
      <c r="I2436" s="12"/>
      <c r="J2436" s="12"/>
      <c r="K2436" s="12" t="s">
        <v>235</v>
      </c>
      <c r="L2436" s="40"/>
    </row>
    <row r="2437" spans="1:12" ht="17.25" x14ac:dyDescent="0.15">
      <c r="A2437" s="39" t="s">
        <v>4135</v>
      </c>
      <c r="B2437" s="10" t="s">
        <v>251</v>
      </c>
      <c r="C2437" s="10" t="s">
        <v>4991</v>
      </c>
      <c r="D2437" s="10" t="s">
        <v>1</v>
      </c>
      <c r="E2437" s="11" t="s">
        <v>2654</v>
      </c>
      <c r="F2437" s="12" t="s">
        <v>235</v>
      </c>
      <c r="G2437" s="12" t="s">
        <v>235</v>
      </c>
      <c r="H2437" s="12" t="s">
        <v>235</v>
      </c>
      <c r="I2437" s="12"/>
      <c r="J2437" s="12"/>
      <c r="K2437" s="12" t="s">
        <v>235</v>
      </c>
      <c r="L2437" s="40"/>
    </row>
    <row r="2438" spans="1:12" ht="17.25" x14ac:dyDescent="0.15">
      <c r="A2438" s="39" t="s">
        <v>4135</v>
      </c>
      <c r="B2438" s="10" t="s">
        <v>251</v>
      </c>
      <c r="C2438" s="10" t="s">
        <v>4992</v>
      </c>
      <c r="D2438" s="10" t="s">
        <v>1</v>
      </c>
      <c r="E2438" s="11" t="s">
        <v>2658</v>
      </c>
      <c r="F2438" s="12" t="s">
        <v>235</v>
      </c>
      <c r="G2438" s="12" t="s">
        <v>235</v>
      </c>
      <c r="H2438" s="12" t="s">
        <v>235</v>
      </c>
      <c r="I2438" s="12"/>
      <c r="J2438" s="12"/>
      <c r="K2438" s="12" t="s">
        <v>235</v>
      </c>
      <c r="L2438" s="40"/>
    </row>
    <row r="2439" spans="1:12" ht="17.25" x14ac:dyDescent="0.15">
      <c r="A2439" s="39" t="s">
        <v>4135</v>
      </c>
      <c r="B2439" s="10" t="s">
        <v>251</v>
      </c>
      <c r="C2439" s="10" t="s">
        <v>4993</v>
      </c>
      <c r="D2439" s="10" t="s">
        <v>237</v>
      </c>
      <c r="E2439" s="11" t="s">
        <v>2659</v>
      </c>
      <c r="F2439" s="12" t="s">
        <v>235</v>
      </c>
      <c r="G2439" s="12" t="s">
        <v>235</v>
      </c>
      <c r="H2439" s="12" t="s">
        <v>235</v>
      </c>
      <c r="I2439" s="12"/>
      <c r="J2439" s="12"/>
      <c r="K2439" s="12" t="s">
        <v>235</v>
      </c>
      <c r="L2439" s="40"/>
    </row>
    <row r="2440" spans="1:12" ht="17.25" x14ac:dyDescent="0.15">
      <c r="A2440" s="39" t="s">
        <v>4135</v>
      </c>
      <c r="B2440" s="10" t="s">
        <v>251</v>
      </c>
      <c r="C2440" s="10" t="s">
        <v>4994</v>
      </c>
      <c r="D2440" s="10" t="s">
        <v>248</v>
      </c>
      <c r="E2440" s="11" t="s">
        <v>2660</v>
      </c>
      <c r="F2440" s="12" t="s">
        <v>235</v>
      </c>
      <c r="G2440" s="12" t="s">
        <v>235</v>
      </c>
      <c r="H2440" s="12" t="s">
        <v>235</v>
      </c>
      <c r="I2440" s="12"/>
      <c r="J2440" s="12"/>
      <c r="K2440" s="12" t="s">
        <v>235</v>
      </c>
      <c r="L2440" s="40"/>
    </row>
    <row r="2441" spans="1:12" ht="17.25" x14ac:dyDescent="0.15">
      <c r="A2441" s="39" t="s">
        <v>4135</v>
      </c>
      <c r="B2441" s="10" t="s">
        <v>251</v>
      </c>
      <c r="C2441" s="10" t="s">
        <v>4995</v>
      </c>
      <c r="D2441" s="10" t="s">
        <v>1</v>
      </c>
      <c r="E2441" s="11" t="s">
        <v>2661</v>
      </c>
      <c r="F2441" s="12" t="s">
        <v>235</v>
      </c>
      <c r="G2441" s="12" t="s">
        <v>235</v>
      </c>
      <c r="H2441" s="12" t="s">
        <v>235</v>
      </c>
      <c r="I2441" s="12" t="s">
        <v>235</v>
      </c>
      <c r="J2441" s="12"/>
      <c r="K2441" s="12"/>
      <c r="L2441" s="40"/>
    </row>
    <row r="2442" spans="1:12" ht="17.25" x14ac:dyDescent="0.15">
      <c r="A2442" s="39" t="s">
        <v>4135</v>
      </c>
      <c r="B2442" s="10" t="s">
        <v>251</v>
      </c>
      <c r="C2442" s="10" t="s">
        <v>2662</v>
      </c>
      <c r="D2442" s="10" t="s">
        <v>316</v>
      </c>
      <c r="E2442" s="11" t="s">
        <v>2663</v>
      </c>
      <c r="F2442" s="12" t="s">
        <v>235</v>
      </c>
      <c r="G2442" s="12" t="s">
        <v>235</v>
      </c>
      <c r="H2442" s="12" t="s">
        <v>235</v>
      </c>
      <c r="I2442" s="12" t="s">
        <v>235</v>
      </c>
      <c r="J2442" s="12"/>
      <c r="K2442" s="12"/>
      <c r="L2442" s="40"/>
    </row>
    <row r="2443" spans="1:12" ht="17.25" x14ac:dyDescent="0.15">
      <c r="A2443" s="39" t="s">
        <v>4135</v>
      </c>
      <c r="B2443" s="10" t="s">
        <v>251</v>
      </c>
      <c r="C2443" s="10" t="s">
        <v>1674</v>
      </c>
      <c r="D2443" s="10" t="s">
        <v>316</v>
      </c>
      <c r="E2443" s="11" t="s">
        <v>1675</v>
      </c>
      <c r="F2443" s="12" t="s">
        <v>235</v>
      </c>
      <c r="G2443" s="12" t="s">
        <v>235</v>
      </c>
      <c r="H2443" s="12" t="s">
        <v>235</v>
      </c>
      <c r="I2443" s="12" t="s">
        <v>235</v>
      </c>
      <c r="J2443" s="12"/>
      <c r="K2443" s="12"/>
      <c r="L2443" s="40"/>
    </row>
    <row r="2444" spans="1:12" ht="17.25" x14ac:dyDescent="0.15">
      <c r="A2444" s="39" t="s">
        <v>2664</v>
      </c>
      <c r="B2444" s="10" t="s">
        <v>251</v>
      </c>
      <c r="C2444" s="10" t="s">
        <v>4996</v>
      </c>
      <c r="D2444" s="10" t="s">
        <v>251</v>
      </c>
      <c r="E2444" s="11" t="s">
        <v>1676</v>
      </c>
      <c r="F2444" s="12" t="s">
        <v>235</v>
      </c>
      <c r="G2444" s="12" t="s">
        <v>235</v>
      </c>
      <c r="H2444" s="12" t="s">
        <v>235</v>
      </c>
      <c r="I2444" s="12" t="s">
        <v>235</v>
      </c>
      <c r="J2444" s="12"/>
      <c r="K2444" s="12"/>
      <c r="L2444" s="40"/>
    </row>
    <row r="2445" spans="1:12" ht="17.25" x14ac:dyDescent="0.15">
      <c r="A2445" s="39" t="s">
        <v>2664</v>
      </c>
      <c r="B2445" s="10" t="s">
        <v>251</v>
      </c>
      <c r="C2445" s="10" t="s">
        <v>1677</v>
      </c>
      <c r="D2445" s="10" t="s">
        <v>280</v>
      </c>
      <c r="E2445" s="11" t="s">
        <v>1678</v>
      </c>
      <c r="F2445" s="12" t="s">
        <v>235</v>
      </c>
      <c r="G2445" s="12" t="s">
        <v>235</v>
      </c>
      <c r="H2445" s="12" t="s">
        <v>235</v>
      </c>
      <c r="I2445" s="12"/>
      <c r="J2445" s="12" t="s">
        <v>235</v>
      </c>
      <c r="K2445" s="12"/>
      <c r="L2445" s="40"/>
    </row>
    <row r="2446" spans="1:12" ht="17.25" x14ac:dyDescent="0.15">
      <c r="A2446" s="39" t="s">
        <v>2664</v>
      </c>
      <c r="B2446" s="10" t="s">
        <v>251</v>
      </c>
      <c r="C2446" s="10" t="s">
        <v>1679</v>
      </c>
      <c r="D2446" s="10" t="s">
        <v>250</v>
      </c>
      <c r="E2446" s="11" t="s">
        <v>1680</v>
      </c>
      <c r="F2446" s="12" t="s">
        <v>235</v>
      </c>
      <c r="G2446" s="12" t="s">
        <v>235</v>
      </c>
      <c r="H2446" s="12" t="s">
        <v>235</v>
      </c>
      <c r="I2446" s="12"/>
      <c r="J2446" s="12" t="s">
        <v>235</v>
      </c>
      <c r="K2446" s="12"/>
      <c r="L2446" s="40"/>
    </row>
    <row r="2447" spans="1:12" ht="17.25" x14ac:dyDescent="0.15">
      <c r="A2447" s="39" t="s">
        <v>1756</v>
      </c>
      <c r="B2447" s="10" t="s">
        <v>251</v>
      </c>
      <c r="C2447" s="10" t="s">
        <v>1614</v>
      </c>
      <c r="D2447" s="10" t="s">
        <v>251</v>
      </c>
      <c r="E2447" s="11" t="s">
        <v>2611</v>
      </c>
      <c r="F2447" s="12"/>
      <c r="G2447" s="12"/>
      <c r="H2447" s="12" t="s">
        <v>235</v>
      </c>
      <c r="I2447" s="12"/>
      <c r="J2447" s="12"/>
      <c r="K2447" s="12"/>
      <c r="L2447" s="40" t="s">
        <v>235</v>
      </c>
    </row>
    <row r="2448" spans="1:12" ht="17.25" x14ac:dyDescent="0.15">
      <c r="A2448" s="39" t="s">
        <v>1756</v>
      </c>
      <c r="B2448" s="10" t="s">
        <v>251</v>
      </c>
      <c r="C2448" s="10" t="s">
        <v>1615</v>
      </c>
      <c r="D2448" s="10" t="s">
        <v>16</v>
      </c>
      <c r="E2448" s="11" t="s">
        <v>4522</v>
      </c>
      <c r="F2448" s="12" t="s">
        <v>235</v>
      </c>
      <c r="G2448" s="12" t="s">
        <v>235</v>
      </c>
      <c r="H2448" s="12" t="s">
        <v>235</v>
      </c>
      <c r="I2448" s="12" t="s">
        <v>235</v>
      </c>
      <c r="J2448" s="12"/>
      <c r="K2448" s="12"/>
      <c r="L2448" s="40"/>
    </row>
    <row r="2449" spans="1:12" ht="17.25" x14ac:dyDescent="0.15">
      <c r="A2449" s="39" t="s">
        <v>1756</v>
      </c>
      <c r="B2449" s="10" t="s">
        <v>251</v>
      </c>
      <c r="C2449" s="10" t="s">
        <v>1616</v>
      </c>
      <c r="D2449" s="10" t="s">
        <v>18</v>
      </c>
      <c r="E2449" s="11" t="s">
        <v>1617</v>
      </c>
      <c r="F2449" s="12" t="s">
        <v>235</v>
      </c>
      <c r="G2449" s="12" t="s">
        <v>235</v>
      </c>
      <c r="H2449" s="12" t="s">
        <v>235</v>
      </c>
      <c r="I2449" s="12" t="s">
        <v>235</v>
      </c>
      <c r="J2449" s="12"/>
      <c r="K2449" s="12"/>
      <c r="L2449" s="40"/>
    </row>
    <row r="2450" spans="1:12" ht="17.25" x14ac:dyDescent="0.15">
      <c r="A2450" s="39" t="s">
        <v>1756</v>
      </c>
      <c r="B2450" s="10" t="s">
        <v>251</v>
      </c>
      <c r="C2450" s="10" t="s">
        <v>1618</v>
      </c>
      <c r="D2450" s="10" t="s">
        <v>285</v>
      </c>
      <c r="E2450" s="11" t="s">
        <v>4521</v>
      </c>
      <c r="F2450" s="12" t="s">
        <v>235</v>
      </c>
      <c r="G2450" s="12" t="s">
        <v>235</v>
      </c>
      <c r="H2450" s="12" t="s">
        <v>235</v>
      </c>
      <c r="I2450" s="12" t="s">
        <v>235</v>
      </c>
      <c r="J2450" s="12"/>
      <c r="K2450" s="12"/>
      <c r="L2450" s="40"/>
    </row>
    <row r="2451" spans="1:12" ht="17.25" x14ac:dyDescent="0.15">
      <c r="A2451" s="39" t="s">
        <v>1756</v>
      </c>
      <c r="B2451" s="10" t="s">
        <v>251</v>
      </c>
      <c r="C2451" s="10" t="s">
        <v>1619</v>
      </c>
      <c r="D2451" s="10" t="s">
        <v>72</v>
      </c>
      <c r="E2451" s="11" t="s">
        <v>1620</v>
      </c>
      <c r="F2451" s="12" t="s">
        <v>235</v>
      </c>
      <c r="G2451" s="12" t="s">
        <v>235</v>
      </c>
      <c r="H2451" s="12" t="s">
        <v>235</v>
      </c>
      <c r="I2451" s="12" t="s">
        <v>235</v>
      </c>
      <c r="J2451" s="12"/>
      <c r="K2451" s="12"/>
      <c r="L2451" s="40"/>
    </row>
    <row r="2452" spans="1:12" ht="17.25" x14ac:dyDescent="0.15">
      <c r="A2452" s="39" t="s">
        <v>1756</v>
      </c>
      <c r="B2452" s="10" t="s">
        <v>251</v>
      </c>
      <c r="C2452" s="10" t="s">
        <v>1621</v>
      </c>
      <c r="D2452" s="10" t="s">
        <v>49</v>
      </c>
      <c r="E2452" s="11" t="s">
        <v>1622</v>
      </c>
      <c r="F2452" s="12" t="s">
        <v>235</v>
      </c>
      <c r="G2452" s="12" t="s">
        <v>235</v>
      </c>
      <c r="H2452" s="12" t="s">
        <v>235</v>
      </c>
      <c r="I2452" s="12" t="s">
        <v>235</v>
      </c>
      <c r="J2452" s="12"/>
      <c r="K2452" s="12"/>
      <c r="L2452" s="40"/>
    </row>
    <row r="2453" spans="1:12" ht="17.25" x14ac:dyDescent="0.15">
      <c r="A2453" s="39" t="s">
        <v>1756</v>
      </c>
      <c r="B2453" s="10" t="s">
        <v>251</v>
      </c>
      <c r="C2453" s="10" t="s">
        <v>1623</v>
      </c>
      <c r="D2453" s="10" t="s">
        <v>83</v>
      </c>
      <c r="E2453" s="11" t="s">
        <v>1624</v>
      </c>
      <c r="F2453" s="12" t="s">
        <v>235</v>
      </c>
      <c r="G2453" s="12" t="s">
        <v>235</v>
      </c>
      <c r="H2453" s="12" t="s">
        <v>235</v>
      </c>
      <c r="I2453" s="12" t="s">
        <v>235</v>
      </c>
      <c r="J2453" s="12"/>
      <c r="K2453" s="12"/>
      <c r="L2453" s="40"/>
    </row>
    <row r="2454" spans="1:12" ht="17.25" x14ac:dyDescent="0.15">
      <c r="A2454" s="39" t="s">
        <v>1756</v>
      </c>
      <c r="B2454" s="10" t="s">
        <v>251</v>
      </c>
      <c r="C2454" s="10" t="s">
        <v>1625</v>
      </c>
      <c r="D2454" s="10" t="s">
        <v>89</v>
      </c>
      <c r="E2454" s="11" t="s">
        <v>1626</v>
      </c>
      <c r="F2454" s="12" t="s">
        <v>235</v>
      </c>
      <c r="G2454" s="12" t="s">
        <v>235</v>
      </c>
      <c r="H2454" s="12" t="s">
        <v>235</v>
      </c>
      <c r="I2454" s="12" t="s">
        <v>235</v>
      </c>
      <c r="J2454" s="12"/>
      <c r="K2454" s="12"/>
      <c r="L2454" s="40"/>
    </row>
    <row r="2455" spans="1:12" ht="17.25" x14ac:dyDescent="0.15">
      <c r="A2455" s="39" t="s">
        <v>1756</v>
      </c>
      <c r="B2455" s="10" t="s">
        <v>251</v>
      </c>
      <c r="C2455" s="10" t="s">
        <v>1627</v>
      </c>
      <c r="D2455" s="10" t="s">
        <v>24</v>
      </c>
      <c r="E2455" s="11" t="s">
        <v>1628</v>
      </c>
      <c r="F2455" s="12" t="s">
        <v>235</v>
      </c>
      <c r="G2455" s="12" t="s">
        <v>235</v>
      </c>
      <c r="H2455" s="12" t="s">
        <v>235</v>
      </c>
      <c r="I2455" s="12" t="s">
        <v>235</v>
      </c>
      <c r="J2455" s="12"/>
      <c r="K2455" s="12"/>
      <c r="L2455" s="40"/>
    </row>
    <row r="2456" spans="1:12" ht="17.25" x14ac:dyDescent="0.15">
      <c r="A2456" s="39" t="s">
        <v>1756</v>
      </c>
      <c r="B2456" s="10" t="s">
        <v>251</v>
      </c>
      <c r="C2456" s="10" t="s">
        <v>1629</v>
      </c>
      <c r="D2456" s="10" t="s">
        <v>36</v>
      </c>
      <c r="E2456" s="11" t="s">
        <v>1630</v>
      </c>
      <c r="F2456" s="12" t="s">
        <v>235</v>
      </c>
      <c r="G2456" s="12" t="s">
        <v>235</v>
      </c>
      <c r="H2456" s="12" t="s">
        <v>235</v>
      </c>
      <c r="I2456" s="12" t="s">
        <v>235</v>
      </c>
      <c r="J2456" s="12"/>
      <c r="K2456" s="12"/>
      <c r="L2456" s="40"/>
    </row>
    <row r="2457" spans="1:12" ht="17.25" x14ac:dyDescent="0.15">
      <c r="A2457" s="39" t="s">
        <v>1756</v>
      </c>
      <c r="B2457" s="10" t="s">
        <v>251</v>
      </c>
      <c r="C2457" s="10" t="s">
        <v>1631</v>
      </c>
      <c r="D2457" s="10" t="s">
        <v>190</v>
      </c>
      <c r="E2457" s="11" t="s">
        <v>1632</v>
      </c>
      <c r="F2457" s="12" t="s">
        <v>235</v>
      </c>
      <c r="G2457" s="12" t="s">
        <v>235</v>
      </c>
      <c r="H2457" s="12" t="s">
        <v>235</v>
      </c>
      <c r="I2457" s="12" t="s">
        <v>235</v>
      </c>
      <c r="J2457" s="12"/>
      <c r="K2457" s="12"/>
      <c r="L2457" s="40"/>
    </row>
    <row r="2458" spans="1:12" ht="17.25" x14ac:dyDescent="0.15">
      <c r="A2458" s="39" t="s">
        <v>1756</v>
      </c>
      <c r="B2458" s="10" t="s">
        <v>251</v>
      </c>
      <c r="C2458" s="10" t="s">
        <v>1633</v>
      </c>
      <c r="D2458" s="10" t="s">
        <v>39</v>
      </c>
      <c r="E2458" s="11" t="s">
        <v>1634</v>
      </c>
      <c r="F2458" s="12" t="s">
        <v>235</v>
      </c>
      <c r="G2458" s="12" t="s">
        <v>235</v>
      </c>
      <c r="H2458" s="12" t="s">
        <v>235</v>
      </c>
      <c r="I2458" s="12" t="s">
        <v>235</v>
      </c>
      <c r="J2458" s="12"/>
      <c r="K2458" s="12"/>
      <c r="L2458" s="40"/>
    </row>
    <row r="2459" spans="1:12" ht="17.25" x14ac:dyDescent="0.15">
      <c r="A2459" s="39" t="s">
        <v>1756</v>
      </c>
      <c r="B2459" s="10" t="s">
        <v>251</v>
      </c>
      <c r="C2459" s="10" t="s">
        <v>1635</v>
      </c>
      <c r="D2459" s="10" t="s">
        <v>113</v>
      </c>
      <c r="E2459" s="11" t="s">
        <v>1636</v>
      </c>
      <c r="F2459" s="12" t="s">
        <v>235</v>
      </c>
      <c r="G2459" s="12" t="s">
        <v>235</v>
      </c>
      <c r="H2459" s="12" t="s">
        <v>235</v>
      </c>
      <c r="I2459" s="12" t="s">
        <v>235</v>
      </c>
      <c r="J2459" s="12"/>
      <c r="K2459" s="12"/>
      <c r="L2459" s="40"/>
    </row>
    <row r="2460" spans="1:12" ht="17.25" x14ac:dyDescent="0.15">
      <c r="A2460" s="39" t="s">
        <v>1756</v>
      </c>
      <c r="B2460" s="10" t="s">
        <v>251</v>
      </c>
      <c r="C2460" s="10" t="s">
        <v>1637</v>
      </c>
      <c r="D2460" s="10" t="s">
        <v>16</v>
      </c>
      <c r="E2460" s="11" t="s">
        <v>1638</v>
      </c>
      <c r="F2460" s="12"/>
      <c r="G2460" s="12"/>
      <c r="H2460" s="12" t="s">
        <v>235</v>
      </c>
      <c r="I2460" s="12"/>
      <c r="J2460" s="12"/>
      <c r="K2460" s="12"/>
      <c r="L2460" s="40" t="s">
        <v>235</v>
      </c>
    </row>
    <row r="2461" spans="1:12" ht="17.25" x14ac:dyDescent="0.15">
      <c r="A2461" s="39" t="s">
        <v>1756</v>
      </c>
      <c r="B2461" s="10" t="s">
        <v>251</v>
      </c>
      <c r="C2461" s="10" t="s">
        <v>2612</v>
      </c>
      <c r="D2461" s="10" t="s">
        <v>16</v>
      </c>
      <c r="E2461" s="11" t="s">
        <v>2613</v>
      </c>
      <c r="F2461" s="12"/>
      <c r="G2461" s="12"/>
      <c r="H2461" s="12" t="s">
        <v>235</v>
      </c>
      <c r="I2461" s="12"/>
      <c r="J2461" s="12"/>
      <c r="K2461" s="12"/>
      <c r="L2461" s="40" t="s">
        <v>235</v>
      </c>
    </row>
    <row r="2462" spans="1:12" ht="17.25" x14ac:dyDescent="0.15">
      <c r="A2462" s="39" t="s">
        <v>1756</v>
      </c>
      <c r="B2462" s="10" t="s">
        <v>251</v>
      </c>
      <c r="C2462" s="10" t="s">
        <v>2614</v>
      </c>
      <c r="D2462" s="10" t="s">
        <v>16</v>
      </c>
      <c r="E2462" s="11" t="s">
        <v>2615</v>
      </c>
      <c r="F2462" s="12"/>
      <c r="G2462" s="12"/>
      <c r="H2462" s="12" t="s">
        <v>235</v>
      </c>
      <c r="I2462" s="12"/>
      <c r="J2462" s="12"/>
      <c r="K2462" s="12"/>
      <c r="L2462" s="40" t="s">
        <v>235</v>
      </c>
    </row>
    <row r="2463" spans="1:12" ht="17.25" x14ac:dyDescent="0.15">
      <c r="A2463" s="39" t="s">
        <v>1756</v>
      </c>
      <c r="B2463" s="10" t="s">
        <v>251</v>
      </c>
      <c r="C2463" s="10" t="s">
        <v>2616</v>
      </c>
      <c r="D2463" s="10" t="s">
        <v>16</v>
      </c>
      <c r="E2463" s="11" t="s">
        <v>2617</v>
      </c>
      <c r="F2463" s="12"/>
      <c r="G2463" s="12"/>
      <c r="H2463" s="12" t="s">
        <v>235</v>
      </c>
      <c r="I2463" s="12"/>
      <c r="J2463" s="12"/>
      <c r="K2463" s="12"/>
      <c r="L2463" s="40" t="s">
        <v>235</v>
      </c>
    </row>
    <row r="2464" spans="1:12" ht="17.25" x14ac:dyDescent="0.15">
      <c r="A2464" s="39" t="s">
        <v>1756</v>
      </c>
      <c r="B2464" s="10" t="s">
        <v>251</v>
      </c>
      <c r="C2464" s="10" t="s">
        <v>2618</v>
      </c>
      <c r="D2464" s="10" t="s">
        <v>16</v>
      </c>
      <c r="E2464" s="11" t="s">
        <v>1639</v>
      </c>
      <c r="F2464" s="12"/>
      <c r="G2464" s="12"/>
      <c r="H2464" s="12" t="s">
        <v>235</v>
      </c>
      <c r="I2464" s="12"/>
      <c r="J2464" s="12"/>
      <c r="K2464" s="12"/>
      <c r="L2464" s="40" t="s">
        <v>235</v>
      </c>
    </row>
    <row r="2465" spans="1:12" ht="17.25" x14ac:dyDescent="0.15">
      <c r="A2465" s="39" t="s">
        <v>1756</v>
      </c>
      <c r="B2465" s="10" t="s">
        <v>251</v>
      </c>
      <c r="C2465" s="10" t="s">
        <v>2619</v>
      </c>
      <c r="D2465" s="10" t="s">
        <v>285</v>
      </c>
      <c r="E2465" s="11" t="s">
        <v>2620</v>
      </c>
      <c r="F2465" s="12"/>
      <c r="G2465" s="12"/>
      <c r="H2465" s="12" t="s">
        <v>235</v>
      </c>
      <c r="I2465" s="12"/>
      <c r="J2465" s="12"/>
      <c r="K2465" s="12"/>
      <c r="L2465" s="40" t="s">
        <v>235</v>
      </c>
    </row>
    <row r="2466" spans="1:12" ht="17.25" x14ac:dyDescent="0.15">
      <c r="A2466" s="39" t="s">
        <v>1756</v>
      </c>
      <c r="B2466" s="10" t="s">
        <v>251</v>
      </c>
      <c r="C2466" s="10" t="s">
        <v>2621</v>
      </c>
      <c r="D2466" s="10" t="s">
        <v>285</v>
      </c>
      <c r="E2466" s="11" t="s">
        <v>2622</v>
      </c>
      <c r="F2466" s="12"/>
      <c r="G2466" s="12"/>
      <c r="H2466" s="12" t="s">
        <v>235</v>
      </c>
      <c r="I2466" s="12"/>
      <c r="J2466" s="12"/>
      <c r="K2466" s="12"/>
      <c r="L2466" s="40" t="s">
        <v>235</v>
      </c>
    </row>
    <row r="2467" spans="1:12" ht="17.25" x14ac:dyDescent="0.15">
      <c r="A2467" s="39" t="s">
        <v>1756</v>
      </c>
      <c r="B2467" s="10" t="s">
        <v>251</v>
      </c>
      <c r="C2467" s="10" t="s">
        <v>2623</v>
      </c>
      <c r="D2467" s="10" t="s">
        <v>285</v>
      </c>
      <c r="E2467" s="11" t="s">
        <v>1640</v>
      </c>
      <c r="F2467" s="12"/>
      <c r="G2467" s="12"/>
      <c r="H2467" s="12" t="s">
        <v>235</v>
      </c>
      <c r="I2467" s="12"/>
      <c r="J2467" s="12"/>
      <c r="K2467" s="12"/>
      <c r="L2467" s="40" t="s">
        <v>235</v>
      </c>
    </row>
    <row r="2468" spans="1:12" ht="17.25" x14ac:dyDescent="0.15">
      <c r="A2468" s="39" t="s">
        <v>1756</v>
      </c>
      <c r="B2468" s="10" t="s">
        <v>251</v>
      </c>
      <c r="C2468" s="10" t="s">
        <v>1641</v>
      </c>
      <c r="D2468" s="10" t="s">
        <v>285</v>
      </c>
      <c r="E2468" s="11" t="s">
        <v>1642</v>
      </c>
      <c r="F2468" s="12"/>
      <c r="G2468" s="12"/>
      <c r="H2468" s="12" t="s">
        <v>235</v>
      </c>
      <c r="I2468" s="12"/>
      <c r="J2468" s="12"/>
      <c r="K2468" s="12"/>
      <c r="L2468" s="40" t="s">
        <v>235</v>
      </c>
    </row>
    <row r="2469" spans="1:12" ht="17.25" x14ac:dyDescent="0.15">
      <c r="A2469" s="39" t="s">
        <v>1756</v>
      </c>
      <c r="B2469" s="10" t="s">
        <v>251</v>
      </c>
      <c r="C2469" s="10" t="s">
        <v>2624</v>
      </c>
      <c r="D2469" s="10" t="s">
        <v>131</v>
      </c>
      <c r="E2469" s="11" t="s">
        <v>1643</v>
      </c>
      <c r="F2469" s="12"/>
      <c r="G2469" s="12"/>
      <c r="H2469" s="12" t="s">
        <v>235</v>
      </c>
      <c r="I2469" s="12"/>
      <c r="J2469" s="12"/>
      <c r="K2469" s="12"/>
      <c r="L2469" s="40" t="s">
        <v>235</v>
      </c>
    </row>
    <row r="2470" spans="1:12" ht="17.25" x14ac:dyDescent="0.15">
      <c r="A2470" s="39" t="s">
        <v>1756</v>
      </c>
      <c r="B2470" s="10" t="s">
        <v>251</v>
      </c>
      <c r="C2470" s="10" t="s">
        <v>1644</v>
      </c>
      <c r="D2470" s="10" t="s">
        <v>68</v>
      </c>
      <c r="E2470" s="11" t="s">
        <v>1645</v>
      </c>
      <c r="F2470" s="12"/>
      <c r="G2470" s="12"/>
      <c r="H2470" s="12" t="s">
        <v>235</v>
      </c>
      <c r="I2470" s="12"/>
      <c r="J2470" s="12"/>
      <c r="K2470" s="12"/>
      <c r="L2470" s="40" t="s">
        <v>235</v>
      </c>
    </row>
    <row r="2471" spans="1:12" ht="17.25" x14ac:dyDescent="0.15">
      <c r="A2471" s="39" t="s">
        <v>1756</v>
      </c>
      <c r="B2471" s="10" t="s">
        <v>251</v>
      </c>
      <c r="C2471" s="10" t="s">
        <v>1646</v>
      </c>
      <c r="D2471" s="10" t="s">
        <v>134</v>
      </c>
      <c r="E2471" s="11" t="s">
        <v>1647</v>
      </c>
      <c r="F2471" s="12"/>
      <c r="G2471" s="12"/>
      <c r="H2471" s="12" t="s">
        <v>235</v>
      </c>
      <c r="I2471" s="12"/>
      <c r="J2471" s="12"/>
      <c r="K2471" s="12"/>
      <c r="L2471" s="40" t="s">
        <v>235</v>
      </c>
    </row>
    <row r="2472" spans="1:12" ht="17.25" x14ac:dyDescent="0.15">
      <c r="A2472" s="39" t="s">
        <v>1756</v>
      </c>
      <c r="B2472" s="10" t="s">
        <v>251</v>
      </c>
      <c r="C2472" s="10" t="s">
        <v>1648</v>
      </c>
      <c r="D2472" s="10" t="s">
        <v>72</v>
      </c>
      <c r="E2472" s="11" t="s">
        <v>2625</v>
      </c>
      <c r="F2472" s="12"/>
      <c r="G2472" s="12"/>
      <c r="H2472" s="12" t="s">
        <v>235</v>
      </c>
      <c r="I2472" s="12"/>
      <c r="J2472" s="12"/>
      <c r="K2472" s="12"/>
      <c r="L2472" s="40" t="s">
        <v>235</v>
      </c>
    </row>
    <row r="2473" spans="1:12" ht="17.25" x14ac:dyDescent="0.15">
      <c r="A2473" s="39" t="s">
        <v>1756</v>
      </c>
      <c r="B2473" s="10" t="s">
        <v>251</v>
      </c>
      <c r="C2473" s="10" t="s">
        <v>1649</v>
      </c>
      <c r="D2473" s="10" t="s">
        <v>72</v>
      </c>
      <c r="E2473" s="11" t="s">
        <v>2626</v>
      </c>
      <c r="F2473" s="12"/>
      <c r="G2473" s="12"/>
      <c r="H2473" s="12" t="s">
        <v>235</v>
      </c>
      <c r="I2473" s="12"/>
      <c r="J2473" s="12"/>
      <c r="K2473" s="12"/>
      <c r="L2473" s="40" t="s">
        <v>235</v>
      </c>
    </row>
    <row r="2474" spans="1:12" ht="17.25" x14ac:dyDescent="0.15">
      <c r="A2474" s="39" t="s">
        <v>1756</v>
      </c>
      <c r="B2474" s="10" t="s">
        <v>251</v>
      </c>
      <c r="C2474" s="10" t="s">
        <v>2627</v>
      </c>
      <c r="D2474" s="10" t="s">
        <v>72</v>
      </c>
      <c r="E2474" s="11" t="s">
        <v>2628</v>
      </c>
      <c r="F2474" s="12"/>
      <c r="G2474" s="12"/>
      <c r="H2474" s="12" t="s">
        <v>235</v>
      </c>
      <c r="I2474" s="12"/>
      <c r="J2474" s="12"/>
      <c r="K2474" s="12"/>
      <c r="L2474" s="40" t="s">
        <v>235</v>
      </c>
    </row>
    <row r="2475" spans="1:12" ht="17.25" x14ac:dyDescent="0.15">
      <c r="A2475" s="39" t="s">
        <v>1756</v>
      </c>
      <c r="B2475" s="10" t="s">
        <v>251</v>
      </c>
      <c r="C2475" s="10" t="s">
        <v>1650</v>
      </c>
      <c r="D2475" s="10" t="s">
        <v>287</v>
      </c>
      <c r="E2475" s="11" t="s">
        <v>1651</v>
      </c>
      <c r="F2475" s="12"/>
      <c r="G2475" s="12"/>
      <c r="H2475" s="12" t="s">
        <v>235</v>
      </c>
      <c r="I2475" s="12"/>
      <c r="J2475" s="12"/>
      <c r="K2475" s="12"/>
      <c r="L2475" s="40" t="s">
        <v>235</v>
      </c>
    </row>
    <row r="2476" spans="1:12" ht="17.25" x14ac:dyDescent="0.15">
      <c r="A2476" s="39" t="s">
        <v>1756</v>
      </c>
      <c r="B2476" s="10" t="s">
        <v>251</v>
      </c>
      <c r="C2476" s="10" t="s">
        <v>1652</v>
      </c>
      <c r="D2476" s="10" t="s">
        <v>281</v>
      </c>
      <c r="E2476" s="11" t="s">
        <v>1653</v>
      </c>
      <c r="F2476" s="12"/>
      <c r="G2476" s="12"/>
      <c r="H2476" s="12" t="s">
        <v>235</v>
      </c>
      <c r="I2476" s="12"/>
      <c r="J2476" s="12"/>
      <c r="K2476" s="12"/>
      <c r="L2476" s="40" t="s">
        <v>235</v>
      </c>
    </row>
    <row r="2477" spans="1:12" ht="17.25" x14ac:dyDescent="0.15">
      <c r="A2477" s="39" t="s">
        <v>1756</v>
      </c>
      <c r="B2477" s="10" t="s">
        <v>251</v>
      </c>
      <c r="C2477" s="10" t="s">
        <v>1654</v>
      </c>
      <c r="D2477" s="10" t="s">
        <v>245</v>
      </c>
      <c r="E2477" s="11" t="s">
        <v>2629</v>
      </c>
      <c r="F2477" s="12"/>
      <c r="G2477" s="12"/>
      <c r="H2477" s="12" t="s">
        <v>235</v>
      </c>
      <c r="I2477" s="12"/>
      <c r="J2477" s="12"/>
      <c r="K2477" s="12"/>
      <c r="L2477" s="40" t="s">
        <v>235</v>
      </c>
    </row>
    <row r="2478" spans="1:12" ht="17.25" x14ac:dyDescent="0.15">
      <c r="A2478" s="39" t="s">
        <v>1756</v>
      </c>
      <c r="B2478" s="10" t="s">
        <v>251</v>
      </c>
      <c r="C2478" s="10" t="s">
        <v>1655</v>
      </c>
      <c r="D2478" s="10" t="s">
        <v>21</v>
      </c>
      <c r="E2478" s="11" t="s">
        <v>1656</v>
      </c>
      <c r="F2478" s="12"/>
      <c r="G2478" s="12"/>
      <c r="H2478" s="12" t="s">
        <v>235</v>
      </c>
      <c r="I2478" s="12"/>
      <c r="J2478" s="12"/>
      <c r="K2478" s="12"/>
      <c r="L2478" s="40" t="s">
        <v>235</v>
      </c>
    </row>
    <row r="2479" spans="1:12" ht="17.25" x14ac:dyDescent="0.15">
      <c r="A2479" s="39" t="s">
        <v>1756</v>
      </c>
      <c r="B2479" s="10" t="s">
        <v>251</v>
      </c>
      <c r="C2479" s="10" t="s">
        <v>1657</v>
      </c>
      <c r="D2479" s="10" t="s">
        <v>21</v>
      </c>
      <c r="E2479" s="11" t="s">
        <v>1658</v>
      </c>
      <c r="F2479" s="12"/>
      <c r="G2479" s="12"/>
      <c r="H2479" s="12" t="s">
        <v>235</v>
      </c>
      <c r="I2479" s="12"/>
      <c r="J2479" s="12"/>
      <c r="K2479" s="12"/>
      <c r="L2479" s="40" t="s">
        <v>235</v>
      </c>
    </row>
    <row r="2480" spans="1:12" ht="17.25" x14ac:dyDescent="0.15">
      <c r="A2480" s="39" t="s">
        <v>1756</v>
      </c>
      <c r="B2480" s="10" t="s">
        <v>251</v>
      </c>
      <c r="C2480" s="10" t="s">
        <v>1659</v>
      </c>
      <c r="D2480" s="10" t="s">
        <v>376</v>
      </c>
      <c r="E2480" s="11" t="s">
        <v>2630</v>
      </c>
      <c r="F2480" s="12"/>
      <c r="G2480" s="12"/>
      <c r="H2480" s="12" t="s">
        <v>235</v>
      </c>
      <c r="I2480" s="12"/>
      <c r="J2480" s="12"/>
      <c r="K2480" s="12"/>
      <c r="L2480" s="40" t="s">
        <v>235</v>
      </c>
    </row>
    <row r="2481" spans="1:12" ht="17.25" x14ac:dyDescent="0.15">
      <c r="A2481" s="39" t="s">
        <v>1756</v>
      </c>
      <c r="B2481" s="10" t="s">
        <v>251</v>
      </c>
      <c r="C2481" s="10" t="s">
        <v>1660</v>
      </c>
      <c r="D2481" s="10" t="s">
        <v>316</v>
      </c>
      <c r="E2481" s="11" t="s">
        <v>1661</v>
      </c>
      <c r="F2481" s="12"/>
      <c r="G2481" s="12"/>
      <c r="H2481" s="12" t="s">
        <v>235</v>
      </c>
      <c r="I2481" s="12"/>
      <c r="J2481" s="12"/>
      <c r="K2481" s="12"/>
      <c r="L2481" s="40" t="s">
        <v>235</v>
      </c>
    </row>
    <row r="2482" spans="1:12" ht="17.25" x14ac:dyDescent="0.15">
      <c r="A2482" s="39" t="s">
        <v>1756</v>
      </c>
      <c r="B2482" s="10" t="s">
        <v>251</v>
      </c>
      <c r="C2482" s="10" t="s">
        <v>1662</v>
      </c>
      <c r="D2482" s="10" t="s">
        <v>423</v>
      </c>
      <c r="E2482" s="11" t="s">
        <v>1663</v>
      </c>
      <c r="F2482" s="12"/>
      <c r="G2482" s="12"/>
      <c r="H2482" s="12" t="s">
        <v>235</v>
      </c>
      <c r="I2482" s="12"/>
      <c r="J2482" s="12"/>
      <c r="K2482" s="12"/>
      <c r="L2482" s="40" t="s">
        <v>235</v>
      </c>
    </row>
    <row r="2483" spans="1:12" ht="17.25" x14ac:dyDescent="0.15">
      <c r="A2483" s="39" t="s">
        <v>1756</v>
      </c>
      <c r="B2483" s="10" t="s">
        <v>251</v>
      </c>
      <c r="C2483" s="10" t="s">
        <v>1664</v>
      </c>
      <c r="D2483" s="10" t="s">
        <v>30</v>
      </c>
      <c r="E2483" s="11" t="s">
        <v>1665</v>
      </c>
      <c r="F2483" s="12"/>
      <c r="G2483" s="12"/>
      <c r="H2483" s="12" t="s">
        <v>235</v>
      </c>
      <c r="I2483" s="12"/>
      <c r="J2483" s="12"/>
      <c r="K2483" s="12"/>
      <c r="L2483" s="40" t="s">
        <v>235</v>
      </c>
    </row>
    <row r="2484" spans="1:12" ht="17.25" x14ac:dyDescent="0.15">
      <c r="A2484" s="39" t="s">
        <v>1756</v>
      </c>
      <c r="B2484" s="10" t="s">
        <v>251</v>
      </c>
      <c r="C2484" s="10" t="s">
        <v>1666</v>
      </c>
      <c r="D2484" s="10" t="s">
        <v>248</v>
      </c>
      <c r="E2484" s="11" t="s">
        <v>2631</v>
      </c>
      <c r="F2484" s="12"/>
      <c r="G2484" s="12"/>
      <c r="H2484" s="12" t="s">
        <v>235</v>
      </c>
      <c r="I2484" s="12"/>
      <c r="J2484" s="12"/>
      <c r="K2484" s="12"/>
      <c r="L2484" s="40" t="s">
        <v>235</v>
      </c>
    </row>
    <row r="2485" spans="1:12" ht="17.25" x14ac:dyDescent="0.15">
      <c r="A2485" s="39" t="s">
        <v>1756</v>
      </c>
      <c r="B2485" s="10" t="s">
        <v>251</v>
      </c>
      <c r="C2485" s="10" t="s">
        <v>1667</v>
      </c>
      <c r="D2485" s="10" t="s">
        <v>434</v>
      </c>
      <c r="E2485" s="11" t="s">
        <v>2632</v>
      </c>
      <c r="F2485" s="12"/>
      <c r="G2485" s="12"/>
      <c r="H2485" s="12" t="s">
        <v>235</v>
      </c>
      <c r="I2485" s="12"/>
      <c r="J2485" s="12"/>
      <c r="K2485" s="12"/>
      <c r="L2485" s="40" t="s">
        <v>235</v>
      </c>
    </row>
    <row r="2486" spans="1:12" ht="17.25" x14ac:dyDescent="0.15">
      <c r="A2486" s="39" t="s">
        <v>1756</v>
      </c>
      <c r="B2486" s="10" t="s">
        <v>251</v>
      </c>
      <c r="C2486" s="10" t="s">
        <v>1668</v>
      </c>
      <c r="D2486" s="10" t="s">
        <v>39</v>
      </c>
      <c r="E2486" s="11" t="s">
        <v>1669</v>
      </c>
      <c r="F2486" s="12"/>
      <c r="G2486" s="12"/>
      <c r="H2486" s="12" t="s">
        <v>235</v>
      </c>
      <c r="I2486" s="12"/>
      <c r="J2486" s="12"/>
      <c r="K2486" s="12"/>
      <c r="L2486" s="40" t="s">
        <v>235</v>
      </c>
    </row>
    <row r="2487" spans="1:12" ht="17.25" x14ac:dyDescent="0.15">
      <c r="A2487" s="39" t="s">
        <v>1756</v>
      </c>
      <c r="B2487" s="10" t="s">
        <v>251</v>
      </c>
      <c r="C2487" s="10" t="s">
        <v>1670</v>
      </c>
      <c r="D2487" s="10" t="s">
        <v>108</v>
      </c>
      <c r="E2487" s="11" t="s">
        <v>1671</v>
      </c>
      <c r="F2487" s="12"/>
      <c r="G2487" s="12"/>
      <c r="H2487" s="12" t="s">
        <v>235</v>
      </c>
      <c r="I2487" s="12"/>
      <c r="J2487" s="12"/>
      <c r="K2487" s="12"/>
      <c r="L2487" s="40" t="s">
        <v>235</v>
      </c>
    </row>
    <row r="2488" spans="1:12" ht="17.25" x14ac:dyDescent="0.15">
      <c r="A2488" s="39" t="s">
        <v>1756</v>
      </c>
      <c r="B2488" s="10" t="s">
        <v>251</v>
      </c>
      <c r="C2488" s="10" t="s">
        <v>1672</v>
      </c>
      <c r="D2488" s="10" t="s">
        <v>700</v>
      </c>
      <c r="E2488" s="11" t="s">
        <v>2633</v>
      </c>
      <c r="F2488" s="12"/>
      <c r="G2488" s="12"/>
      <c r="H2488" s="12" t="s">
        <v>235</v>
      </c>
      <c r="I2488" s="12"/>
      <c r="J2488" s="12"/>
      <c r="K2488" s="12"/>
      <c r="L2488" s="40" t="s">
        <v>235</v>
      </c>
    </row>
    <row r="2489" spans="1:12" ht="17.25" x14ac:dyDescent="0.15">
      <c r="A2489" s="39" t="s">
        <v>1756</v>
      </c>
      <c r="B2489" s="10" t="s">
        <v>251</v>
      </c>
      <c r="C2489" s="10" t="s">
        <v>1673</v>
      </c>
      <c r="D2489" s="10" t="s">
        <v>293</v>
      </c>
      <c r="E2489" s="11" t="s">
        <v>2634</v>
      </c>
      <c r="F2489" s="12"/>
      <c r="G2489" s="12"/>
      <c r="H2489" s="12" t="s">
        <v>235</v>
      </c>
      <c r="I2489" s="12"/>
      <c r="J2489" s="12"/>
      <c r="K2489" s="12"/>
      <c r="L2489" s="40" t="s">
        <v>235</v>
      </c>
    </row>
    <row r="2490" spans="1:12" ht="17.25" x14ac:dyDescent="0.15">
      <c r="A2490" s="39" t="s">
        <v>1756</v>
      </c>
      <c r="B2490" s="10" t="s">
        <v>251</v>
      </c>
      <c r="C2490" s="10" t="s">
        <v>2635</v>
      </c>
      <c r="D2490" s="10" t="s">
        <v>265</v>
      </c>
      <c r="E2490" s="11" t="s">
        <v>2636</v>
      </c>
      <c r="F2490" s="12"/>
      <c r="G2490" s="12"/>
      <c r="H2490" s="12" t="s">
        <v>235</v>
      </c>
      <c r="I2490" s="12"/>
      <c r="J2490" s="12"/>
      <c r="K2490" s="12"/>
      <c r="L2490" s="40" t="s">
        <v>235</v>
      </c>
    </row>
    <row r="2491" spans="1:12" ht="17.25" x14ac:dyDescent="0.15">
      <c r="A2491" s="39" t="s">
        <v>1757</v>
      </c>
      <c r="B2491" s="10" t="s">
        <v>251</v>
      </c>
      <c r="C2491" s="10" t="s">
        <v>2554</v>
      </c>
      <c r="D2491" s="10" t="s">
        <v>251</v>
      </c>
      <c r="E2491" s="11" t="s">
        <v>2555</v>
      </c>
      <c r="F2491" s="12"/>
      <c r="G2491" s="12"/>
      <c r="H2491" s="12" t="s">
        <v>235</v>
      </c>
      <c r="I2491" s="12"/>
      <c r="J2491" s="12"/>
      <c r="K2491" s="12"/>
      <c r="L2491" s="40" t="s">
        <v>235</v>
      </c>
    </row>
    <row r="2492" spans="1:12" ht="17.25" x14ac:dyDescent="0.15">
      <c r="A2492" s="39" t="s">
        <v>1757</v>
      </c>
      <c r="B2492" s="10" t="s">
        <v>251</v>
      </c>
      <c r="C2492" s="10" t="s">
        <v>2556</v>
      </c>
      <c r="D2492" s="10" t="s">
        <v>251</v>
      </c>
      <c r="E2492" s="11" t="s">
        <v>2557</v>
      </c>
      <c r="F2492" s="12"/>
      <c r="G2492" s="12"/>
      <c r="H2492" s="12" t="s">
        <v>235</v>
      </c>
      <c r="I2492" s="12"/>
      <c r="J2492" s="12"/>
      <c r="K2492" s="12"/>
      <c r="L2492" s="40" t="s">
        <v>235</v>
      </c>
    </row>
    <row r="2493" spans="1:12" ht="17.25" x14ac:dyDescent="0.15">
      <c r="A2493" s="39" t="s">
        <v>1757</v>
      </c>
      <c r="B2493" s="10" t="s">
        <v>251</v>
      </c>
      <c r="C2493" s="10" t="s">
        <v>2558</v>
      </c>
      <c r="D2493" s="10" t="s">
        <v>251</v>
      </c>
      <c r="E2493" s="11" t="s">
        <v>2559</v>
      </c>
      <c r="F2493" s="12"/>
      <c r="G2493" s="12"/>
      <c r="H2493" s="12" t="s">
        <v>235</v>
      </c>
      <c r="I2493" s="12"/>
      <c r="J2493" s="12"/>
      <c r="K2493" s="12"/>
      <c r="L2493" s="40" t="s">
        <v>235</v>
      </c>
    </row>
    <row r="2494" spans="1:12" ht="17.25" x14ac:dyDescent="0.15">
      <c r="A2494" s="39" t="s">
        <v>1757</v>
      </c>
      <c r="B2494" s="10" t="s">
        <v>251</v>
      </c>
      <c r="C2494" s="10" t="s">
        <v>2560</v>
      </c>
      <c r="D2494" s="10" t="s">
        <v>251</v>
      </c>
      <c r="E2494" s="11" t="s">
        <v>2561</v>
      </c>
      <c r="F2494" s="12"/>
      <c r="G2494" s="12"/>
      <c r="H2494" s="12" t="s">
        <v>235</v>
      </c>
      <c r="I2494" s="12"/>
      <c r="J2494" s="12"/>
      <c r="K2494" s="12"/>
      <c r="L2494" s="40" t="s">
        <v>235</v>
      </c>
    </row>
    <row r="2495" spans="1:12" ht="17.25" x14ac:dyDescent="0.15">
      <c r="A2495" s="39" t="s">
        <v>1757</v>
      </c>
      <c r="B2495" s="10" t="s">
        <v>251</v>
      </c>
      <c r="C2495" s="10" t="s">
        <v>2562</v>
      </c>
      <c r="D2495" s="10" t="s">
        <v>251</v>
      </c>
      <c r="E2495" s="11" t="s">
        <v>2563</v>
      </c>
      <c r="F2495" s="12"/>
      <c r="G2495" s="12"/>
      <c r="H2495" s="12" t="s">
        <v>235</v>
      </c>
      <c r="I2495" s="12"/>
      <c r="J2495" s="12"/>
      <c r="K2495" s="12"/>
      <c r="L2495" s="40" t="s">
        <v>235</v>
      </c>
    </row>
    <row r="2496" spans="1:12" ht="17.25" x14ac:dyDescent="0.15">
      <c r="A2496" s="39" t="s">
        <v>1757</v>
      </c>
      <c r="B2496" s="10" t="s">
        <v>251</v>
      </c>
      <c r="C2496" s="10" t="s">
        <v>2564</v>
      </c>
      <c r="D2496" s="10" t="s">
        <v>251</v>
      </c>
      <c r="E2496" s="11" t="s">
        <v>2565</v>
      </c>
      <c r="F2496" s="12"/>
      <c r="G2496" s="12"/>
      <c r="H2496" s="12" t="s">
        <v>235</v>
      </c>
      <c r="I2496" s="12"/>
      <c r="J2496" s="12"/>
      <c r="K2496" s="12"/>
      <c r="L2496" s="40" t="s">
        <v>235</v>
      </c>
    </row>
    <row r="2497" spans="1:12" ht="17.25" x14ac:dyDescent="0.15">
      <c r="A2497" s="39" t="s">
        <v>1757</v>
      </c>
      <c r="B2497" s="10" t="s">
        <v>251</v>
      </c>
      <c r="C2497" s="10" t="s">
        <v>1605</v>
      </c>
      <c r="D2497" s="10" t="s">
        <v>240</v>
      </c>
      <c r="E2497" s="11" t="s">
        <v>1606</v>
      </c>
      <c r="F2497" s="12"/>
      <c r="G2497" s="12"/>
      <c r="H2497" s="12" t="s">
        <v>235</v>
      </c>
      <c r="I2497" s="12" t="s">
        <v>235</v>
      </c>
      <c r="J2497" s="12"/>
      <c r="K2497" s="12"/>
      <c r="L2497" s="40"/>
    </row>
    <row r="2498" spans="1:12" ht="17.25" x14ac:dyDescent="0.15">
      <c r="A2498" s="39" t="s">
        <v>1757</v>
      </c>
      <c r="B2498" s="10" t="s">
        <v>251</v>
      </c>
      <c r="C2498" s="10" t="s">
        <v>1607</v>
      </c>
      <c r="D2498" s="10" t="s">
        <v>16</v>
      </c>
      <c r="E2498" s="11" t="s">
        <v>2566</v>
      </c>
      <c r="F2498" s="12"/>
      <c r="G2498" s="12"/>
      <c r="H2498" s="12" t="s">
        <v>235</v>
      </c>
      <c r="I2498" s="12"/>
      <c r="J2498" s="12"/>
      <c r="K2498" s="12"/>
      <c r="L2498" s="40" t="s">
        <v>235</v>
      </c>
    </row>
    <row r="2499" spans="1:12" ht="17.25" x14ac:dyDescent="0.15">
      <c r="A2499" s="39" t="s">
        <v>1757</v>
      </c>
      <c r="B2499" s="10" t="s">
        <v>251</v>
      </c>
      <c r="C2499" s="10" t="s">
        <v>2567</v>
      </c>
      <c r="D2499" s="10" t="s">
        <v>16</v>
      </c>
      <c r="E2499" s="11" t="s">
        <v>2568</v>
      </c>
      <c r="F2499" s="12"/>
      <c r="G2499" s="12"/>
      <c r="H2499" s="12" t="s">
        <v>235</v>
      </c>
      <c r="I2499" s="12"/>
      <c r="J2499" s="12"/>
      <c r="K2499" s="12"/>
      <c r="L2499" s="40" t="s">
        <v>235</v>
      </c>
    </row>
    <row r="2500" spans="1:12" ht="17.25" x14ac:dyDescent="0.15">
      <c r="A2500" s="39" t="s">
        <v>1757</v>
      </c>
      <c r="B2500" s="10" t="s">
        <v>251</v>
      </c>
      <c r="C2500" s="10" t="s">
        <v>2569</v>
      </c>
      <c r="D2500" s="10" t="s">
        <v>237</v>
      </c>
      <c r="E2500" s="11" t="s">
        <v>2570</v>
      </c>
      <c r="F2500" s="12"/>
      <c r="G2500" s="12"/>
      <c r="H2500" s="12" t="s">
        <v>235</v>
      </c>
      <c r="I2500" s="12"/>
      <c r="J2500" s="12"/>
      <c r="K2500" s="12"/>
      <c r="L2500" s="40" t="s">
        <v>235</v>
      </c>
    </row>
    <row r="2501" spans="1:12" ht="17.25" x14ac:dyDescent="0.15">
      <c r="A2501" s="39" t="s">
        <v>1757</v>
      </c>
      <c r="B2501" s="10" t="s">
        <v>251</v>
      </c>
      <c r="C2501" s="10" t="s">
        <v>1608</v>
      </c>
      <c r="D2501" s="10" t="s">
        <v>260</v>
      </c>
      <c r="E2501" s="11" t="s">
        <v>2571</v>
      </c>
      <c r="F2501" s="12"/>
      <c r="G2501" s="12"/>
      <c r="H2501" s="12" t="s">
        <v>235</v>
      </c>
      <c r="I2501" s="12"/>
      <c r="J2501" s="12"/>
      <c r="K2501" s="12"/>
      <c r="L2501" s="40" t="s">
        <v>235</v>
      </c>
    </row>
    <row r="2502" spans="1:12" ht="17.25" x14ac:dyDescent="0.15">
      <c r="A2502" s="39" t="s">
        <v>1757</v>
      </c>
      <c r="B2502" s="10" t="s">
        <v>251</v>
      </c>
      <c r="C2502" s="10" t="s">
        <v>1609</v>
      </c>
      <c r="D2502" s="10" t="s">
        <v>289</v>
      </c>
      <c r="E2502" s="11" t="s">
        <v>2572</v>
      </c>
      <c r="F2502" s="12"/>
      <c r="G2502" s="12"/>
      <c r="H2502" s="12" t="s">
        <v>235</v>
      </c>
      <c r="I2502" s="12"/>
      <c r="J2502" s="12"/>
      <c r="K2502" s="12"/>
      <c r="L2502" s="40" t="s">
        <v>235</v>
      </c>
    </row>
    <row r="2503" spans="1:12" ht="17.25" x14ac:dyDescent="0.15">
      <c r="A2503" s="39" t="s">
        <v>1757</v>
      </c>
      <c r="B2503" s="10" t="s">
        <v>251</v>
      </c>
      <c r="C2503" s="10" t="s">
        <v>2573</v>
      </c>
      <c r="D2503" s="10" t="s">
        <v>289</v>
      </c>
      <c r="E2503" s="11" t="s">
        <v>2574</v>
      </c>
      <c r="F2503" s="12"/>
      <c r="G2503" s="12"/>
      <c r="H2503" s="12" t="s">
        <v>235</v>
      </c>
      <c r="I2503" s="12"/>
      <c r="J2503" s="12"/>
      <c r="K2503" s="12"/>
      <c r="L2503" s="40" t="s">
        <v>235</v>
      </c>
    </row>
    <row r="2504" spans="1:12" ht="17.25" x14ac:dyDescent="0.15">
      <c r="A2504" s="39" t="s">
        <v>1757</v>
      </c>
      <c r="B2504" s="10" t="s">
        <v>251</v>
      </c>
      <c r="C2504" s="10" t="s">
        <v>2575</v>
      </c>
      <c r="D2504" s="10" t="s">
        <v>289</v>
      </c>
      <c r="E2504" s="11" t="s">
        <v>2576</v>
      </c>
      <c r="F2504" s="12"/>
      <c r="G2504" s="12"/>
      <c r="H2504" s="12" t="s">
        <v>235</v>
      </c>
      <c r="I2504" s="12"/>
      <c r="J2504" s="12"/>
      <c r="K2504" s="12"/>
      <c r="L2504" s="40" t="s">
        <v>235</v>
      </c>
    </row>
    <row r="2505" spans="1:12" ht="17.25" x14ac:dyDescent="0.15">
      <c r="A2505" s="39" t="s">
        <v>1757</v>
      </c>
      <c r="B2505" s="10" t="s">
        <v>251</v>
      </c>
      <c r="C2505" s="10" t="s">
        <v>2577</v>
      </c>
      <c r="D2505" s="10" t="s">
        <v>289</v>
      </c>
      <c r="E2505" s="11" t="s">
        <v>2578</v>
      </c>
      <c r="F2505" s="12"/>
      <c r="G2505" s="12"/>
      <c r="H2505" s="12" t="s">
        <v>235</v>
      </c>
      <c r="I2505" s="12"/>
      <c r="J2505" s="12"/>
      <c r="K2505" s="12"/>
      <c r="L2505" s="40" t="s">
        <v>235</v>
      </c>
    </row>
    <row r="2506" spans="1:12" ht="17.25" x14ac:dyDescent="0.15">
      <c r="A2506" s="39" t="s">
        <v>1757</v>
      </c>
      <c r="B2506" s="10" t="s">
        <v>251</v>
      </c>
      <c r="C2506" s="10" t="s">
        <v>2579</v>
      </c>
      <c r="D2506" s="10" t="s">
        <v>243</v>
      </c>
      <c r="E2506" s="11" t="s">
        <v>2580</v>
      </c>
      <c r="F2506" s="12"/>
      <c r="G2506" s="12"/>
      <c r="H2506" s="12" t="s">
        <v>235</v>
      </c>
      <c r="I2506" s="12"/>
      <c r="J2506" s="12"/>
      <c r="K2506" s="12"/>
      <c r="L2506" s="40" t="s">
        <v>235</v>
      </c>
    </row>
    <row r="2507" spans="1:12" ht="17.25" x14ac:dyDescent="0.15">
      <c r="A2507" s="39" t="s">
        <v>1757</v>
      </c>
      <c r="B2507" s="10" t="s">
        <v>251</v>
      </c>
      <c r="C2507" s="10" t="s">
        <v>2581</v>
      </c>
      <c r="D2507" s="10" t="s">
        <v>245</v>
      </c>
      <c r="E2507" s="11" t="s">
        <v>2582</v>
      </c>
      <c r="F2507" s="12"/>
      <c r="G2507" s="12"/>
      <c r="H2507" s="12" t="s">
        <v>235</v>
      </c>
      <c r="I2507" s="12"/>
      <c r="J2507" s="12"/>
      <c r="K2507" s="12"/>
      <c r="L2507" s="40" t="s">
        <v>235</v>
      </c>
    </row>
    <row r="2508" spans="1:12" ht="17.25" x14ac:dyDescent="0.15">
      <c r="A2508" s="39" t="s">
        <v>1757</v>
      </c>
      <c r="B2508" s="10" t="s">
        <v>251</v>
      </c>
      <c r="C2508" s="10" t="s">
        <v>2583</v>
      </c>
      <c r="D2508" s="10" t="s">
        <v>245</v>
      </c>
      <c r="E2508" s="11" t="s">
        <v>2584</v>
      </c>
      <c r="F2508" s="12"/>
      <c r="G2508" s="12"/>
      <c r="H2508" s="12" t="s">
        <v>235</v>
      </c>
      <c r="I2508" s="12"/>
      <c r="J2508" s="12"/>
      <c r="K2508" s="12"/>
      <c r="L2508" s="40" t="s">
        <v>235</v>
      </c>
    </row>
    <row r="2509" spans="1:12" ht="17.25" x14ac:dyDescent="0.15">
      <c r="A2509" s="39" t="s">
        <v>1757</v>
      </c>
      <c r="B2509" s="10" t="s">
        <v>251</v>
      </c>
      <c r="C2509" s="10" t="s">
        <v>2585</v>
      </c>
      <c r="D2509" s="10" t="s">
        <v>269</v>
      </c>
      <c r="E2509" s="11" t="s">
        <v>2586</v>
      </c>
      <c r="F2509" s="12"/>
      <c r="G2509" s="12"/>
      <c r="H2509" s="12" t="s">
        <v>235</v>
      </c>
      <c r="I2509" s="12"/>
      <c r="J2509" s="12"/>
      <c r="K2509" s="12"/>
      <c r="L2509" s="40" t="s">
        <v>235</v>
      </c>
    </row>
    <row r="2510" spans="1:12" ht="17.25" x14ac:dyDescent="0.15">
      <c r="A2510" s="39" t="s">
        <v>1757</v>
      </c>
      <c r="B2510" s="10" t="s">
        <v>251</v>
      </c>
      <c r="C2510" s="10" t="s">
        <v>2587</v>
      </c>
      <c r="D2510" s="10" t="s">
        <v>293</v>
      </c>
      <c r="E2510" s="11" t="s">
        <v>2588</v>
      </c>
      <c r="F2510" s="12"/>
      <c r="G2510" s="12"/>
      <c r="H2510" s="12" t="s">
        <v>235</v>
      </c>
      <c r="I2510" s="12"/>
      <c r="J2510" s="12"/>
      <c r="K2510" s="12"/>
      <c r="L2510" s="40" t="s">
        <v>235</v>
      </c>
    </row>
    <row r="2511" spans="1:12" ht="17.25" x14ac:dyDescent="0.15">
      <c r="A2511" s="39" t="s">
        <v>1757</v>
      </c>
      <c r="B2511" s="10" t="s">
        <v>251</v>
      </c>
      <c r="C2511" s="10" t="s">
        <v>2589</v>
      </c>
      <c r="D2511" s="10" t="s">
        <v>316</v>
      </c>
      <c r="E2511" s="11" t="s">
        <v>2590</v>
      </c>
      <c r="F2511" s="12"/>
      <c r="G2511" s="12"/>
      <c r="H2511" s="12" t="s">
        <v>235</v>
      </c>
      <c r="I2511" s="12"/>
      <c r="J2511" s="12"/>
      <c r="K2511" s="12"/>
      <c r="L2511" s="40" t="s">
        <v>235</v>
      </c>
    </row>
    <row r="2512" spans="1:12" ht="17.25" x14ac:dyDescent="0.15">
      <c r="A2512" s="39" t="s">
        <v>1757</v>
      </c>
      <c r="B2512" s="10" t="s">
        <v>251</v>
      </c>
      <c r="C2512" s="10" t="s">
        <v>1610</v>
      </c>
      <c r="D2512" s="10" t="s">
        <v>316</v>
      </c>
      <c r="E2512" s="11" t="s">
        <v>2591</v>
      </c>
      <c r="F2512" s="12"/>
      <c r="G2512" s="12"/>
      <c r="H2512" s="12" t="s">
        <v>235</v>
      </c>
      <c r="I2512" s="12"/>
      <c r="J2512" s="12"/>
      <c r="K2512" s="12"/>
      <c r="L2512" s="40" t="s">
        <v>235</v>
      </c>
    </row>
    <row r="2513" spans="1:12" ht="17.25" x14ac:dyDescent="0.15">
      <c r="A2513" s="39" t="s">
        <v>1757</v>
      </c>
      <c r="B2513" s="10" t="s">
        <v>251</v>
      </c>
      <c r="C2513" s="10" t="s">
        <v>2592</v>
      </c>
      <c r="D2513" s="10" t="s">
        <v>248</v>
      </c>
      <c r="E2513" s="11" t="s">
        <v>2593</v>
      </c>
      <c r="F2513" s="12"/>
      <c r="G2513" s="12"/>
      <c r="H2513" s="12" t="s">
        <v>235</v>
      </c>
      <c r="I2513" s="12"/>
      <c r="J2513" s="12"/>
      <c r="K2513" s="12"/>
      <c r="L2513" s="40" t="s">
        <v>235</v>
      </c>
    </row>
    <row r="2514" spans="1:12" ht="17.25" x14ac:dyDescent="0.15">
      <c r="A2514" s="39" t="s">
        <v>1757</v>
      </c>
      <c r="B2514" s="10" t="s">
        <v>251</v>
      </c>
      <c r="C2514" s="10" t="s">
        <v>2594</v>
      </c>
      <c r="D2514" s="10" t="s">
        <v>265</v>
      </c>
      <c r="E2514" s="11" t="s">
        <v>2595</v>
      </c>
      <c r="F2514" s="12"/>
      <c r="G2514" s="12"/>
      <c r="H2514" s="12" t="s">
        <v>235</v>
      </c>
      <c r="I2514" s="12"/>
      <c r="J2514" s="12"/>
      <c r="K2514" s="12"/>
      <c r="L2514" s="40" t="s">
        <v>235</v>
      </c>
    </row>
    <row r="2515" spans="1:12" ht="17.25" x14ac:dyDescent="0.15">
      <c r="A2515" s="39" t="s">
        <v>1757</v>
      </c>
      <c r="B2515" s="10" t="s">
        <v>251</v>
      </c>
      <c r="C2515" s="10" t="s">
        <v>2596</v>
      </c>
      <c r="D2515" s="10" t="s">
        <v>250</v>
      </c>
      <c r="E2515" s="11" t="s">
        <v>2597</v>
      </c>
      <c r="F2515" s="12"/>
      <c r="G2515" s="12"/>
      <c r="H2515" s="12" t="s">
        <v>235</v>
      </c>
      <c r="I2515" s="12"/>
      <c r="J2515" s="12"/>
      <c r="K2515" s="12"/>
      <c r="L2515" s="40" t="s">
        <v>235</v>
      </c>
    </row>
    <row r="2516" spans="1:12" ht="17.25" x14ac:dyDescent="0.15">
      <c r="A2516" s="39" t="s">
        <v>1757</v>
      </c>
      <c r="B2516" s="10" t="s">
        <v>251</v>
      </c>
      <c r="C2516" s="10" t="s">
        <v>2598</v>
      </c>
      <c r="D2516" s="10" t="s">
        <v>250</v>
      </c>
      <c r="E2516" s="11" t="s">
        <v>2599</v>
      </c>
      <c r="F2516" s="12"/>
      <c r="G2516" s="12"/>
      <c r="H2516" s="12" t="s">
        <v>235</v>
      </c>
      <c r="I2516" s="12"/>
      <c r="J2516" s="12"/>
      <c r="K2516" s="12"/>
      <c r="L2516" s="40" t="s">
        <v>235</v>
      </c>
    </row>
    <row r="2517" spans="1:12" ht="17.25" x14ac:dyDescent="0.15">
      <c r="A2517" s="39" t="s">
        <v>1757</v>
      </c>
      <c r="B2517" s="10" t="s">
        <v>251</v>
      </c>
      <c r="C2517" s="10" t="s">
        <v>2600</v>
      </c>
      <c r="D2517" s="10" t="s">
        <v>250</v>
      </c>
      <c r="E2517" s="11" t="s">
        <v>2601</v>
      </c>
      <c r="F2517" s="12"/>
      <c r="G2517" s="12"/>
      <c r="H2517" s="12" t="s">
        <v>235</v>
      </c>
      <c r="I2517" s="12"/>
      <c r="J2517" s="12"/>
      <c r="K2517" s="12"/>
      <c r="L2517" s="40" t="s">
        <v>235</v>
      </c>
    </row>
    <row r="2518" spans="1:12" ht="17.25" x14ac:dyDescent="0.15">
      <c r="A2518" s="39" t="s">
        <v>1757</v>
      </c>
      <c r="B2518" s="10" t="s">
        <v>251</v>
      </c>
      <c r="C2518" s="10" t="s">
        <v>1611</v>
      </c>
      <c r="D2518" s="10" t="s">
        <v>250</v>
      </c>
      <c r="E2518" s="11" t="s">
        <v>2602</v>
      </c>
      <c r="F2518" s="12"/>
      <c r="G2518" s="12"/>
      <c r="H2518" s="12" t="s">
        <v>235</v>
      </c>
      <c r="I2518" s="12"/>
      <c r="J2518" s="12"/>
      <c r="K2518" s="12"/>
      <c r="L2518" s="40" t="s">
        <v>235</v>
      </c>
    </row>
    <row r="2519" spans="1:12" ht="17.25" x14ac:dyDescent="0.15">
      <c r="A2519" s="39" t="s">
        <v>1757</v>
      </c>
      <c r="B2519" s="10" t="s">
        <v>251</v>
      </c>
      <c r="C2519" s="10" t="s">
        <v>1612</v>
      </c>
      <c r="D2519" s="10" t="s">
        <v>250</v>
      </c>
      <c r="E2519" s="11" t="s">
        <v>2603</v>
      </c>
      <c r="F2519" s="12"/>
      <c r="G2519" s="12"/>
      <c r="H2519" s="12" t="s">
        <v>235</v>
      </c>
      <c r="I2519" s="12"/>
      <c r="J2519" s="12"/>
      <c r="K2519" s="12"/>
      <c r="L2519" s="40" t="s">
        <v>235</v>
      </c>
    </row>
    <row r="2520" spans="1:12" ht="17.25" x14ac:dyDescent="0.15">
      <c r="A2520" s="39" t="s">
        <v>1757</v>
      </c>
      <c r="B2520" s="10" t="s">
        <v>251</v>
      </c>
      <c r="C2520" s="10" t="s">
        <v>2604</v>
      </c>
      <c r="D2520" s="10" t="s">
        <v>274</v>
      </c>
      <c r="E2520" s="11" t="s">
        <v>2605</v>
      </c>
      <c r="F2520" s="12"/>
      <c r="G2520" s="12"/>
      <c r="H2520" s="12" t="s">
        <v>235</v>
      </c>
      <c r="I2520" s="12"/>
      <c r="J2520" s="12"/>
      <c r="K2520" s="12"/>
      <c r="L2520" s="40" t="s">
        <v>235</v>
      </c>
    </row>
    <row r="2521" spans="1:12" ht="17.25" x14ac:dyDescent="0.15">
      <c r="A2521" s="39" t="s">
        <v>1757</v>
      </c>
      <c r="B2521" s="10" t="s">
        <v>251</v>
      </c>
      <c r="C2521" s="10" t="s">
        <v>2606</v>
      </c>
      <c r="D2521" s="10" t="s">
        <v>386</v>
      </c>
      <c r="E2521" s="11" t="s">
        <v>2607</v>
      </c>
      <c r="F2521" s="12"/>
      <c r="G2521" s="12"/>
      <c r="H2521" s="12" t="s">
        <v>235</v>
      </c>
      <c r="I2521" s="12"/>
      <c r="J2521" s="12"/>
      <c r="K2521" s="12"/>
      <c r="L2521" s="40" t="s">
        <v>235</v>
      </c>
    </row>
    <row r="2522" spans="1:12" ht="17.25" x14ac:dyDescent="0.15">
      <c r="A2522" s="39" t="s">
        <v>1757</v>
      </c>
      <c r="B2522" s="10" t="s">
        <v>251</v>
      </c>
      <c r="C2522" s="10" t="s">
        <v>2608</v>
      </c>
      <c r="D2522" s="10" t="s">
        <v>254</v>
      </c>
      <c r="E2522" s="11" t="s">
        <v>2609</v>
      </c>
      <c r="F2522" s="12"/>
      <c r="G2522" s="12"/>
      <c r="H2522" s="12" t="s">
        <v>235</v>
      </c>
      <c r="I2522" s="12"/>
      <c r="J2522" s="12"/>
      <c r="K2522" s="12"/>
      <c r="L2522" s="40" t="s">
        <v>235</v>
      </c>
    </row>
    <row r="2523" spans="1:12" ht="18" thickBot="1" x14ac:dyDescent="0.2">
      <c r="A2523" s="52" t="s">
        <v>1757</v>
      </c>
      <c r="B2523" s="53" t="s">
        <v>251</v>
      </c>
      <c r="C2523" s="53" t="s">
        <v>1613</v>
      </c>
      <c r="D2523" s="53" t="s">
        <v>254</v>
      </c>
      <c r="E2523" s="54" t="s">
        <v>2610</v>
      </c>
      <c r="F2523" s="55"/>
      <c r="G2523" s="55"/>
      <c r="H2523" s="55" t="s">
        <v>235</v>
      </c>
      <c r="I2523" s="55"/>
      <c r="J2523" s="55"/>
      <c r="K2523" s="55"/>
      <c r="L2523" s="56" t="s">
        <v>235</v>
      </c>
    </row>
    <row r="2525" spans="1:12" ht="297" customHeight="1" x14ac:dyDescent="0.15">
      <c r="A2525" s="72" t="s">
        <v>5065</v>
      </c>
      <c r="B2525" s="73"/>
      <c r="C2525" s="73"/>
      <c r="D2525" s="73"/>
      <c r="E2525" s="73"/>
      <c r="F2525" s="73"/>
      <c r="G2525" s="73"/>
      <c r="H2525" s="73"/>
      <c r="I2525" s="73"/>
      <c r="J2525" s="73"/>
      <c r="K2525" s="73"/>
      <c r="L2525" s="73"/>
    </row>
  </sheetData>
  <sheetProtection password="CCE3" sheet="1" objects="1" scenarios="1" autoFilter="0"/>
  <autoFilter ref="A4:M2523"/>
  <sortState ref="A5:L2523">
    <sortCondition ref="B5:B2523"/>
    <sortCondition ref="A5:A2523"/>
  </sortState>
  <mergeCells count="8">
    <mergeCell ref="A2525:L2525"/>
    <mergeCell ref="I3:L3"/>
    <mergeCell ref="A3:A4"/>
    <mergeCell ref="B3:B4"/>
    <mergeCell ref="C3:C4"/>
    <mergeCell ref="D3:D4"/>
    <mergeCell ref="E3:E4"/>
    <mergeCell ref="F3:H3"/>
  </mergeCells>
  <phoneticPr fontId="3"/>
  <dataValidations count="4">
    <dataValidation type="list" allowBlank="1" showInputMessage="1" showErrorMessage="1" sqref="D867:D87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J2337:WVJ2378 IX2337:IX2378 ST2337:ST2378 ACP2337:ACP2378 AML2337:AML2378 AWH2337:AWH2378 BGD2337:BGD2378 BPZ2337:BPZ2378 BZV2337:BZV2378 CJR2337:CJR2378 CTN2337:CTN2378 DDJ2337:DDJ2378 DNF2337:DNF2378 DXB2337:DXB2378 EGX2337:EGX2378 EQT2337:EQT2378 FAP2337:FAP2378 FKL2337:FKL2378 FUH2337:FUH2378 GED2337:GED2378 GNZ2337:GNZ2378 GXV2337:GXV2378 HHR2337:HHR2378 HRN2337:HRN2378 IBJ2337:IBJ2378 ILF2337:ILF2378 IVB2337:IVB2378 JEX2337:JEX2378 JOT2337:JOT2378 JYP2337:JYP2378 KIL2337:KIL2378 KSH2337:KSH2378 LCD2337:LCD2378 LLZ2337:LLZ2378 LVV2337:LVV2378 MFR2337:MFR2378 MPN2337:MPN2378 MZJ2337:MZJ2378 NJF2337:NJF2378 NTB2337:NTB2378 OCX2337:OCX2378 OMT2337:OMT2378 OWP2337:OWP2378 PGL2337:PGL2378 PQH2337:PQH2378 QAD2337:QAD2378 QJZ2337:QJZ2378 QTV2337:QTV2378 RDR2337:RDR2378 RNN2337:RNN2378 RXJ2337:RXJ2378 SHF2337:SHF2378 SRB2337:SRB2378 TAX2337:TAX2378 TKT2337:TKT2378 TUP2337:TUP2378 UEL2337:UEL2378 UOH2337:UOH2378 UYD2337:UYD2378 VHZ2337:VHZ2378 VRV2337:VRV2378 WBR2337:WBR2378 WLN2337:WLN2378">
      <formula1>"ア．実施校から派遣された教職員,イ．非常勤講師等の兼務教職員（本務はサテライト施設）,ウ．サテライト施設の職員（実施校と兼務していない者）,エ．ア及びイ,オ．ア・イ・ウ全て、又はア・ウ、イ・ウ"</formula1>
    </dataValidation>
    <dataValidation type="list" allowBlank="1" showInputMessage="1" showErrorMessage="1" error="「○」を入力してください。" sqref="F1566:G1574 F1958:G1976 F2337:G2378 IV2337:IW2378 SR2337:SS2378 ACN2337:ACO2378 AMJ2337:AMK2378 AWF2337:AWG2378 BGB2337:BGC2378 BPX2337:BPY2378 BZT2337:BZU2378 CJP2337:CJQ2378 CTL2337:CTM2378 DDH2337:DDI2378 DND2337:DNE2378 DWZ2337:DXA2378 EGV2337:EGW2378 EQR2337:EQS2378 FAN2337:FAO2378 FKJ2337:FKK2378 FUF2337:FUG2378 GEB2337:GEC2378 GNX2337:GNY2378 GXT2337:GXU2378 HHP2337:HHQ2378 HRL2337:HRM2378 IBH2337:IBI2378 ILD2337:ILE2378 IUZ2337:IVA2378 JEV2337:JEW2378 JOR2337:JOS2378 JYN2337:JYO2378 KIJ2337:KIK2378 KSF2337:KSG2378 LCB2337:LCC2378 LLX2337:LLY2378 LVT2337:LVU2378 MFP2337:MFQ2378 MPL2337:MPM2378 MZH2337:MZI2378 NJD2337:NJE2378 NSZ2337:NTA2378 OCV2337:OCW2378 OMR2337:OMS2378 OWN2337:OWO2378 PGJ2337:PGK2378 PQF2337:PQG2378 QAB2337:QAC2378 QJX2337:QJY2378 QTT2337:QTU2378 RDP2337:RDQ2378 RNL2337:RNM2378 RXH2337:RXI2378 SHD2337:SHE2378 SQZ2337:SRA2378 TAV2337:TAW2378 TKR2337:TKS2378 TUN2337:TUO2378 UEJ2337:UEK2378 UOF2337:UOG2378 UYB2337:UYC2378 VHX2337:VHY2378 VRT2337:VRU2378 WBP2337:WBQ2378 WLL2337:WLM2378 WVH2337:WVI2378 G2014:G2027 F2010 F2013:F2027">
      <formula1>"(1)8割以上の教科で実施,(2)一部の教科で実施"</formula1>
    </dataValidation>
    <dataValidation type="list" allowBlank="1" showInputMessage="1" showErrorMessage="1" error="「○」を入力してください。" sqref="I1538:L1574 F1538:H1565 H1566:H1574 F1940:L1948 I1949:L1976 F1949:H1957 H1958:H1976 I2337:L2378 IY2337:JB2378 SU2337:SX2378 ACQ2337:ACT2378 AMM2337:AMP2378 AWI2337:AWL2378 BGE2337:BGH2378 BQA2337:BQD2378 BZW2337:BZZ2378 CJS2337:CJV2378 CTO2337:CTR2378 DDK2337:DDN2378 DNG2337:DNJ2378 DXC2337:DXF2378 EGY2337:EHB2378 EQU2337:EQX2378 FAQ2337:FAT2378 FKM2337:FKP2378 FUI2337:FUL2378 GEE2337:GEH2378 GOA2337:GOD2378 GXW2337:GXZ2378 HHS2337:HHV2378 HRO2337:HRR2378 IBK2337:IBN2378 ILG2337:ILJ2378 IVC2337:IVF2378 JEY2337:JFB2378 JOU2337:JOX2378 JYQ2337:JYT2378 KIM2337:KIP2378 KSI2337:KSL2378 LCE2337:LCH2378 LMA2337:LMD2378 LVW2337:LVZ2378 MFS2337:MFV2378 MPO2337:MPR2378 MZK2337:MZN2378 NJG2337:NJJ2378 NTC2337:NTF2378 OCY2337:ODB2378 OMU2337:OMX2378 OWQ2337:OWT2378 PGM2337:PGP2378 PQI2337:PQL2378 QAE2337:QAH2378 QKA2337:QKD2378 QTW2337:QTZ2378 RDS2337:RDV2378 RNO2337:RNR2378 RXK2337:RXN2378 SHG2337:SHJ2378 SRC2337:SRF2378 TAY2337:TBB2378 TKU2337:TKX2378 TUQ2337:TUT2378 UEM2337:UEP2378 UOI2337:UOL2378 UYE2337:UYH2378 VIA2337:VID2378 VRW2337:VRZ2378 WBS2337:WBV2378 WLO2337:WLR2378 WVK2337:WVN2378 F867:L1059 E749:K779 I2010:L2027">
      <formula1>"○"</formula1>
    </dataValidation>
  </dataValidations>
  <printOptions horizontalCentered="1" verticalCentered="1"/>
  <pageMargins left="0.19685039370078741" right="0.19685039370078741" top="0.31496062992125984" bottom="0.27559055118110237" header="0.31496062992125984" footer="0.31496062992125984"/>
  <pageSetup paperSize="9" scale="72" orientation="landscape"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全て</vt:lpstr>
      <vt:lpstr>全て!Print_Titles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文部科学省</cp:lastModifiedBy>
  <cp:revision>0</cp:revision>
  <cp:lastPrinted>2018-05-18T09:49:40Z</cp:lastPrinted>
  <dcterms:created xsi:type="dcterms:W3CDTF">1601-01-01T00:00:00Z</dcterms:created>
  <dcterms:modified xsi:type="dcterms:W3CDTF">2018-06-01T09:59:01Z</dcterms:modified>
  <cp:category/>
</cp:coreProperties>
</file>