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850" activeTab="0"/>
  </bookViews>
  <sheets>
    <sheet name="様式１" sheetId="1" r:id="rId1"/>
  </sheets>
  <definedNames>
    <definedName name="_xlnm.Print_Area" localSheetId="0">'様式１'!$A$1:$AF$70</definedName>
  </definedNames>
  <calcPr fullCalcOnLoad="1"/>
</workbook>
</file>

<file path=xl/sharedStrings.xml><?xml version="1.0" encoding="utf-8"?>
<sst xmlns="http://schemas.openxmlformats.org/spreadsheetml/2006/main" count="66" uniqueCount="55">
  <si>
    <t>年度</t>
  </si>
  <si>
    <t>【別添1】</t>
  </si>
  <si>
    <t>責任者</t>
  </si>
  <si>
    <t>担当者</t>
  </si>
  <si>
    <t>職名</t>
  </si>
  <si>
    <t xml:space="preserve"> 氏名</t>
  </si>
  <si>
    <t xml:space="preserve"> 氏名</t>
  </si>
  <si>
    <t>職名</t>
  </si>
  <si>
    <t>電話番号</t>
  </si>
  <si>
    <t>FAX番号</t>
  </si>
  <si>
    <t>所在地</t>
  </si>
  <si>
    <t>１．設置形態</t>
  </si>
  <si>
    <t>平成</t>
  </si>
  <si>
    <t>年度</t>
  </si>
  <si>
    <t>～</t>
  </si>
  <si>
    <t>（</t>
  </si>
  <si>
    <t>年間</t>
  </si>
  <si>
    <t>）</t>
  </si>
  <si>
    <t>機関番号</t>
  </si>
  <si>
    <t>〒</t>
  </si>
  <si>
    <t>住所</t>
  </si>
  <si>
    <t>平成２６年度</t>
  </si>
  <si>
    <t>平成２７年度</t>
  </si>
  <si>
    <t>平成２８年度</t>
  </si>
  <si>
    <t>e-mail①</t>
  </si>
  <si>
    <t>e-mail②</t>
  </si>
  <si>
    <t>課等名</t>
  </si>
  <si>
    <t>合計　　</t>
  </si>
  <si>
    <t>　</t>
  </si>
  <si>
    <t>　</t>
  </si>
  <si>
    <t>　</t>
  </si>
  <si>
    <t>※簡潔に内容を表現したものとし、サブタイトルは付けないこと。</t>
  </si>
  <si>
    <t>「高度人材養成のための社会人学び直し大学院プログラム」企画提案書</t>
  </si>
  <si>
    <t>H26 高度</t>
  </si>
  <si>
    <t>４．事業名称　　</t>
  </si>
  <si>
    <t>３．所在地　　</t>
  </si>
  <si>
    <t>２．大学名　　</t>
  </si>
  <si>
    <t>　</t>
  </si>
  <si>
    <t>※上記の文字数は空白もカウントしますので、参考としてご活用ください。</t>
  </si>
  <si>
    <r>
      <t xml:space="preserve">所要額
</t>
    </r>
    <r>
      <rPr>
        <sz val="10"/>
        <rFont val="ＭＳ 明朝"/>
        <family val="1"/>
      </rPr>
      <t>（単位千円）</t>
    </r>
  </si>
  <si>
    <t>記載例
㈱○○○、㈱○○○・・・・・・・（計○社）</t>
  </si>
  <si>
    <t>５．プログラムの種類</t>
  </si>
  <si>
    <t>　学位プログラム ・ 履修証明プログラム ・ 大学独自の修了証等</t>
  </si>
  <si>
    <t>６．分　　野　</t>
  </si>
  <si>
    <r>
      <t>７．提案者
　</t>
    </r>
    <r>
      <rPr>
        <sz val="8"/>
        <rFont val="ＭＳ 明朝"/>
        <family val="1"/>
      </rPr>
      <t>(学長）　</t>
    </r>
  </si>
  <si>
    <t>　人文社会科学系　・　自然科学系　・　医学、歯学等保健系</t>
  </si>
  <si>
    <r>
      <t>８．事業者
　</t>
    </r>
    <r>
      <rPr>
        <sz val="8"/>
        <rFont val="ＭＳ 明朝"/>
        <family val="1"/>
      </rPr>
      <t>（大学の設置者）</t>
    </r>
  </si>
  <si>
    <t>９．プログラム責任者</t>
  </si>
  <si>
    <r>
      <t>10．</t>
    </r>
    <r>
      <rPr>
        <sz val="9"/>
        <rFont val="ＭＳ 明朝"/>
        <family val="1"/>
      </rPr>
      <t>プログラムコーディネーター</t>
    </r>
  </si>
  <si>
    <r>
      <t xml:space="preserve">11．大学院
　　研究科等名
</t>
    </r>
    <r>
      <rPr>
        <sz val="8"/>
        <rFont val="ＭＳ 明朝"/>
        <family val="1"/>
      </rPr>
      <t>（学生が所属する大学院の全ての部局名を記入し、本事業の対象となる研究科等名には下線を付すこと。）</t>
    </r>
  </si>
  <si>
    <t>12．連携先企業等名</t>
  </si>
  <si>
    <t>13．事業期間</t>
  </si>
  <si>
    <t>14．所要経費</t>
  </si>
  <si>
    <t>15．事業の概要（※400字以内）</t>
  </si>
  <si>
    <r>
      <t>16．本事業担当部署の連絡先　　　</t>
    </r>
    <r>
      <rPr>
        <sz val="10"/>
        <rFont val="ＭＳ 明朝"/>
        <family val="1"/>
      </rPr>
      <t>※選定結果の通知、面接審査等の事務連絡先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</si>
</sst>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文字&quot;"/>
    <numFmt numFmtId="181" formatCode="#,##0&quot;千&quot;&quot;円&quot;"/>
    <numFmt numFmtId="182" formatCode="0.E+00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4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5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0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9"/>
      <color rgb="FFFF0000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shrinkToFit="1"/>
    </xf>
    <xf numFmtId="0" fontId="5" fillId="0" borderId="0" xfId="0" applyFont="1" applyAlignment="1">
      <alignment vertical="top"/>
    </xf>
    <xf numFmtId="0" fontId="12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180" fontId="5" fillId="0" borderId="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33" borderId="21" xfId="0" applyFont="1" applyFill="1" applyBorder="1" applyAlignment="1">
      <alignment horizontal="distributed" vertical="center" wrapText="1"/>
    </xf>
    <xf numFmtId="0" fontId="5" fillId="33" borderId="13" xfId="0" applyFont="1" applyFill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3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top" wrapText="1" shrinkToFit="1"/>
    </xf>
    <xf numFmtId="181" fontId="11" fillId="0" borderId="36" xfId="0" applyNumberFormat="1" applyFont="1" applyBorder="1" applyAlignment="1">
      <alignment horizontal="center" vertical="center" wrapText="1"/>
    </xf>
    <xf numFmtId="181" fontId="11" fillId="0" borderId="37" xfId="0" applyNumberFormat="1" applyFont="1" applyBorder="1" applyAlignment="1">
      <alignment horizontal="center" vertical="center" wrapText="1"/>
    </xf>
    <xf numFmtId="181" fontId="11" fillId="0" borderId="38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distributed" vertical="center" wrapTex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3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41" xfId="0" applyFont="1" applyBorder="1" applyAlignment="1">
      <alignment horizontal="distributed" vertical="center" wrapText="1"/>
    </xf>
    <xf numFmtId="0" fontId="5" fillId="0" borderId="42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43" xfId="0" applyFont="1" applyBorder="1" applyAlignment="1">
      <alignment horizontal="distributed" vertical="center" wrapText="1"/>
    </xf>
    <xf numFmtId="0" fontId="5" fillId="0" borderId="44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45" xfId="0" applyFont="1" applyBorder="1" applyAlignment="1">
      <alignment horizontal="distributed" vertical="center" wrapText="1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81" fontId="11" fillId="0" borderId="50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 shrinkToFit="1"/>
    </xf>
    <xf numFmtId="0" fontId="54" fillId="0" borderId="11" xfId="0" applyFont="1" applyBorder="1" applyAlignment="1">
      <alignment horizontal="center" vertical="center" shrinkToFit="1"/>
    </xf>
    <xf numFmtId="0" fontId="54" fillId="0" borderId="39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0" fillId="0" borderId="0" xfId="0" applyFont="1" applyBorder="1" applyAlignment="1">
      <alignment horizontal="left" vertical="center" shrinkToFit="1"/>
    </xf>
    <xf numFmtId="0" fontId="5" fillId="0" borderId="4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81" fontId="11" fillId="0" borderId="36" xfId="0" applyNumberFormat="1" applyFont="1" applyBorder="1" applyAlignment="1">
      <alignment horizontal="center" vertical="center"/>
    </xf>
    <xf numFmtId="181" fontId="11" fillId="0" borderId="37" xfId="0" applyNumberFormat="1" applyFont="1" applyBorder="1" applyAlignment="1">
      <alignment horizontal="center" vertical="center"/>
    </xf>
    <xf numFmtId="181" fontId="11" fillId="0" borderId="38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56" xfId="0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4" xfId="0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 wrapText="1"/>
    </xf>
    <xf numFmtId="0" fontId="5" fillId="0" borderId="51" xfId="0" applyFont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209550</xdr:colOff>
      <xdr:row>21</xdr:row>
      <xdr:rowOff>180975</xdr:rowOff>
    </xdr:from>
    <xdr:ext cx="4648200" cy="1047750"/>
    <xdr:sp>
      <xdr:nvSpPr>
        <xdr:cNvPr id="1" name="テキスト ボックス 4"/>
        <xdr:cNvSpPr txBox="1">
          <a:spLocks noChangeArrowheads="1"/>
        </xdr:cNvSpPr>
      </xdr:nvSpPr>
      <xdr:spPr>
        <a:xfrm>
          <a:off x="1685925" y="6429375"/>
          <a:ext cx="4648200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プログラム責任者の下で、プログラムの企画・運営を実質的に総括する、常勤の教員（教授に相当する者）１名を、「プログラムコーディネーター」とすること。なお、「プログラム責任者」と「プログラムコーディネーター」が同一者でも可とする。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参考資料として履歴書（１頁以内、専門、学歴、職歴、産学連携に関する実績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がわかるもの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）を添付すること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  <xdr:oneCellAnchor>
    <xdr:from>
      <xdr:col>5</xdr:col>
      <xdr:colOff>209550</xdr:colOff>
      <xdr:row>18</xdr:row>
      <xdr:rowOff>9525</xdr:rowOff>
    </xdr:from>
    <xdr:ext cx="4648200" cy="771525"/>
    <xdr:sp>
      <xdr:nvSpPr>
        <xdr:cNvPr id="2" name="テキスト ボックス 5"/>
        <xdr:cNvSpPr txBox="1">
          <a:spLocks noChangeArrowheads="1"/>
        </xdr:cNvSpPr>
      </xdr:nvSpPr>
      <xdr:spPr>
        <a:xfrm>
          <a:off x="1685925" y="5429250"/>
          <a:ext cx="4648200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プログラムの実施に関して責任を持つ常勤の教員（副学長、研究科長又はこれらに相当する産学連携本部長等）とすること。参考資料として履歴書（１頁以内、専門、学歴、職歴、産学連携に関する実績が分かるもの）を添付すること。</a:t>
          </a:r>
        </a:p>
      </xdr:txBody>
    </xdr:sp>
    <xdr:clientData/>
  </xdr:oneCellAnchor>
  <xdr:twoCellAnchor>
    <xdr:from>
      <xdr:col>3</xdr:col>
      <xdr:colOff>238125</xdr:colOff>
      <xdr:row>15</xdr:row>
      <xdr:rowOff>219075</xdr:rowOff>
    </xdr:from>
    <xdr:to>
      <xdr:col>5</xdr:col>
      <xdr:colOff>209550</xdr:colOff>
      <xdr:row>19</xdr:row>
      <xdr:rowOff>123825</xdr:rowOff>
    </xdr:to>
    <xdr:sp>
      <xdr:nvSpPr>
        <xdr:cNvPr id="3" name="直線コネクタ 7"/>
        <xdr:cNvSpPr>
          <a:spLocks/>
        </xdr:cNvSpPr>
      </xdr:nvSpPr>
      <xdr:spPr>
        <a:xfrm flipH="1" flipV="1">
          <a:off x="1143000" y="4562475"/>
          <a:ext cx="5429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16</xdr:row>
      <xdr:rowOff>190500</xdr:rowOff>
    </xdr:from>
    <xdr:to>
      <xdr:col>5</xdr:col>
      <xdr:colOff>209550</xdr:colOff>
      <xdr:row>23</xdr:row>
      <xdr:rowOff>152400</xdr:rowOff>
    </xdr:to>
    <xdr:sp>
      <xdr:nvSpPr>
        <xdr:cNvPr id="4" name="直線コネクタ 9"/>
        <xdr:cNvSpPr>
          <a:spLocks/>
        </xdr:cNvSpPr>
      </xdr:nvSpPr>
      <xdr:spPr>
        <a:xfrm flipH="1" flipV="1">
          <a:off x="1133475" y="4933950"/>
          <a:ext cx="55245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8"/>
  <sheetViews>
    <sheetView tabSelected="1" view="pageBreakPreview" zoomScaleSheetLayoutView="100" workbookViewId="0" topLeftCell="A2">
      <selection activeCell="Y4" sqref="Y4:AF4"/>
    </sheetView>
  </sheetViews>
  <sheetFormatPr defaultColWidth="4.25390625" defaultRowHeight="13.5" customHeight="1"/>
  <cols>
    <col min="1" max="1" width="5.00390625" style="2" customWidth="1"/>
    <col min="2" max="2" width="4.875" style="2" customWidth="1"/>
    <col min="3" max="3" width="2.00390625" style="2" customWidth="1"/>
    <col min="4" max="4" width="3.375" style="2" customWidth="1"/>
    <col min="5" max="5" width="4.125" style="2" customWidth="1"/>
    <col min="6" max="6" width="3.375" style="2" customWidth="1"/>
    <col min="7" max="8" width="1.25" style="2" customWidth="1"/>
    <col min="9" max="9" width="4.75390625" style="2" customWidth="1"/>
    <col min="10" max="10" width="4.125" style="2" customWidth="1"/>
    <col min="11" max="11" width="3.375" style="2" customWidth="1"/>
    <col min="12" max="13" width="1.25" style="2" customWidth="1"/>
    <col min="14" max="14" width="3.375" style="2" customWidth="1"/>
    <col min="15" max="15" width="4.125" style="2" customWidth="1"/>
    <col min="16" max="16" width="2.50390625" style="2" customWidth="1"/>
    <col min="17" max="17" width="1.875" style="2" customWidth="1"/>
    <col min="18" max="18" width="1.25" style="2" customWidth="1"/>
    <col min="19" max="19" width="3.375" style="2" customWidth="1"/>
    <col min="20" max="20" width="4.125" style="2" customWidth="1"/>
    <col min="21" max="21" width="3.375" style="2" customWidth="1"/>
    <col min="22" max="23" width="1.25" style="2" customWidth="1"/>
    <col min="24" max="24" width="4.375" style="2" customWidth="1"/>
    <col min="25" max="25" width="4.125" style="2" customWidth="1"/>
    <col min="26" max="26" width="3.375" style="2" customWidth="1"/>
    <col min="27" max="27" width="1.12109375" style="2" customWidth="1"/>
    <col min="28" max="28" width="1.25" style="2" customWidth="1"/>
    <col min="29" max="29" width="3.375" style="2" customWidth="1"/>
    <col min="30" max="30" width="4.125" style="2" customWidth="1"/>
    <col min="31" max="31" width="1.12109375" style="2" customWidth="1"/>
    <col min="32" max="32" width="0.875" style="2" customWidth="1"/>
    <col min="33" max="16384" width="4.25390625" style="1" customWidth="1"/>
  </cols>
  <sheetData>
    <row r="1" ht="13.5" customHeight="1" hidden="1">
      <c r="A1" s="2" t="s">
        <v>1</v>
      </c>
    </row>
    <row r="2" spans="28:32" ht="18" customHeight="1" thickBot="1">
      <c r="AB2" s="3" t="s">
        <v>33</v>
      </c>
      <c r="AC2" s="4"/>
      <c r="AD2" s="5"/>
      <c r="AE2" s="6"/>
      <c r="AF2" s="6"/>
    </row>
    <row r="3" ht="7.5" customHeight="1" thickBot="1">
      <c r="AF3" s="7"/>
    </row>
    <row r="4" spans="21:32" ht="27.75" customHeight="1" thickBot="1">
      <c r="U4" s="107" t="s">
        <v>18</v>
      </c>
      <c r="V4" s="108"/>
      <c r="W4" s="108"/>
      <c r="X4" s="109"/>
      <c r="Y4" s="124"/>
      <c r="Z4" s="124"/>
      <c r="AA4" s="124"/>
      <c r="AB4" s="124"/>
      <c r="AC4" s="124"/>
      <c r="AD4" s="124"/>
      <c r="AE4" s="125"/>
      <c r="AF4" s="126"/>
    </row>
    <row r="5" spans="22:32" ht="8.25" customHeight="1">
      <c r="V5" s="8"/>
      <c r="W5" s="8"/>
      <c r="X5" s="8"/>
      <c r="Y5" s="9"/>
      <c r="Z5" s="9"/>
      <c r="AA5" s="9"/>
      <c r="AB5" s="9"/>
      <c r="AC5" s="9"/>
      <c r="AD5" s="9"/>
      <c r="AE5" s="9"/>
      <c r="AF5" s="9"/>
    </row>
    <row r="6" spans="1:32" ht="20.25" customHeight="1">
      <c r="A6" s="92" t="s">
        <v>32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</row>
    <row r="7" spans="2:31" ht="8.25" customHeight="1" thickBot="1">
      <c r="B7" s="127"/>
      <c r="C7" s="127"/>
      <c r="D7" s="127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2" ht="31.5" customHeight="1">
      <c r="A8" s="70" t="s">
        <v>11</v>
      </c>
      <c r="B8" s="71"/>
      <c r="C8" s="71"/>
      <c r="D8" s="72"/>
      <c r="E8" s="148"/>
      <c r="F8" s="149"/>
      <c r="G8" s="149"/>
      <c r="H8" s="149"/>
      <c r="I8" s="149"/>
      <c r="J8" s="149"/>
      <c r="K8" s="149"/>
      <c r="L8" s="149"/>
      <c r="M8" s="150"/>
      <c r="N8" s="82"/>
      <c r="O8" s="83"/>
      <c r="P8" s="83"/>
      <c r="Q8" s="83"/>
      <c r="R8" s="83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5"/>
    </row>
    <row r="9" spans="1:32" ht="31.5" customHeight="1">
      <c r="A9" s="52" t="s">
        <v>36</v>
      </c>
      <c r="B9" s="53"/>
      <c r="C9" s="53"/>
      <c r="D9" s="53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9"/>
    </row>
    <row r="10" spans="1:32" ht="31.5" customHeight="1">
      <c r="A10" s="52" t="s">
        <v>35</v>
      </c>
      <c r="B10" s="53"/>
      <c r="C10" s="53"/>
      <c r="D10" s="53"/>
      <c r="E10" s="11" t="s">
        <v>19</v>
      </c>
      <c r="F10" s="86"/>
      <c r="G10" s="86"/>
      <c r="H10" s="86"/>
      <c r="I10" s="86"/>
      <c r="J10" s="86" t="s">
        <v>20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7"/>
    </row>
    <row r="11" spans="1:32" ht="31.5" customHeight="1">
      <c r="A11" s="38" t="s">
        <v>34</v>
      </c>
      <c r="B11" s="39"/>
      <c r="C11" s="39"/>
      <c r="D11" s="39"/>
      <c r="E11" s="67" t="s">
        <v>31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9"/>
    </row>
    <row r="12" spans="1:32" ht="31.5" customHeight="1">
      <c r="A12" s="38" t="s">
        <v>41</v>
      </c>
      <c r="B12" s="39"/>
      <c r="C12" s="39"/>
      <c r="D12" s="39"/>
      <c r="E12" s="153" t="s">
        <v>42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4"/>
    </row>
    <row r="13" spans="1:32" ht="31.5" customHeight="1">
      <c r="A13" s="38" t="s">
        <v>43</v>
      </c>
      <c r="B13" s="39"/>
      <c r="C13" s="39"/>
      <c r="D13" s="39"/>
      <c r="E13" s="153" t="s">
        <v>45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4"/>
    </row>
    <row r="14" spans="1:32" ht="31.5" customHeight="1">
      <c r="A14" s="38" t="s">
        <v>44</v>
      </c>
      <c r="B14" s="39"/>
      <c r="C14" s="39"/>
      <c r="D14" s="39"/>
      <c r="E14" s="32" t="s">
        <v>5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 t="s">
        <v>4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51"/>
    </row>
    <row r="15" spans="1:32" ht="31.5" customHeight="1">
      <c r="A15" s="93" t="s">
        <v>46</v>
      </c>
      <c r="B15" s="94"/>
      <c r="C15" s="94"/>
      <c r="D15" s="94"/>
      <c r="E15" s="32" t="s">
        <v>5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 t="s">
        <v>4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51"/>
    </row>
    <row r="16" spans="1:32" ht="31.5" customHeight="1">
      <c r="A16" s="36" t="s">
        <v>47</v>
      </c>
      <c r="B16" s="37"/>
      <c r="C16" s="37"/>
      <c r="D16" s="37"/>
      <c r="E16" s="32" t="s">
        <v>5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 t="s">
        <v>4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51"/>
    </row>
    <row r="17" spans="1:32" ht="31.5" customHeight="1">
      <c r="A17" s="36" t="s">
        <v>48</v>
      </c>
      <c r="B17" s="37"/>
      <c r="C17" s="37"/>
      <c r="D17" s="37"/>
      <c r="E17" s="32" t="s">
        <v>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 t="s">
        <v>4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51"/>
    </row>
    <row r="18" spans="1:32" ht="21.75" customHeight="1">
      <c r="A18" s="73" t="s">
        <v>49</v>
      </c>
      <c r="B18" s="74"/>
      <c r="C18" s="74"/>
      <c r="D18" s="75"/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7"/>
    </row>
    <row r="19" spans="1:32" ht="21.75" customHeight="1">
      <c r="A19" s="76"/>
      <c r="B19" s="77"/>
      <c r="C19" s="77"/>
      <c r="D19" s="78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7"/>
    </row>
    <row r="20" spans="1:32" ht="21.75" customHeight="1">
      <c r="A20" s="76"/>
      <c r="B20" s="77"/>
      <c r="C20" s="77"/>
      <c r="D20" s="78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7"/>
    </row>
    <row r="21" spans="1:32" ht="21.75" customHeight="1">
      <c r="A21" s="76"/>
      <c r="B21" s="77"/>
      <c r="C21" s="77"/>
      <c r="D21" s="78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7"/>
    </row>
    <row r="22" spans="1:32" ht="21.75" customHeight="1">
      <c r="A22" s="76"/>
      <c r="B22" s="77"/>
      <c r="C22" s="77"/>
      <c r="D22" s="78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7"/>
    </row>
    <row r="23" spans="1:32" ht="21.75" customHeight="1">
      <c r="A23" s="76"/>
      <c r="B23" s="77"/>
      <c r="C23" s="77"/>
      <c r="D23" s="78"/>
      <c r="E23" s="45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</row>
    <row r="24" spans="1:32" ht="21.75" customHeight="1">
      <c r="A24" s="76"/>
      <c r="B24" s="77"/>
      <c r="C24" s="77"/>
      <c r="D24" s="78"/>
      <c r="E24" s="45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7"/>
    </row>
    <row r="25" spans="1:32" ht="18" customHeight="1">
      <c r="A25" s="76"/>
      <c r="B25" s="77"/>
      <c r="C25" s="77"/>
      <c r="D25" s="78"/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7"/>
    </row>
    <row r="26" spans="1:32" ht="15.75" customHeight="1">
      <c r="A26" s="76"/>
      <c r="B26" s="77"/>
      <c r="C26" s="77"/>
      <c r="D26" s="78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7"/>
    </row>
    <row r="27" spans="1:32" ht="12" customHeight="1">
      <c r="A27" s="76"/>
      <c r="B27" s="77"/>
      <c r="C27" s="77"/>
      <c r="D27" s="78"/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7"/>
    </row>
    <row r="28" spans="1:32" ht="11.25" customHeight="1">
      <c r="A28" s="76"/>
      <c r="B28" s="77"/>
      <c r="C28" s="77"/>
      <c r="D28" s="78"/>
      <c r="E28" s="45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7"/>
    </row>
    <row r="29" spans="1:32" ht="16.5" customHeight="1">
      <c r="A29" s="76"/>
      <c r="B29" s="77"/>
      <c r="C29" s="77"/>
      <c r="D29" s="78"/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</row>
    <row r="30" spans="1:32" ht="8.25" customHeight="1">
      <c r="A30" s="79"/>
      <c r="B30" s="80"/>
      <c r="C30" s="80"/>
      <c r="D30" s="81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5"/>
    </row>
    <row r="31" spans="1:32" ht="16.5" customHeight="1">
      <c r="A31" s="38" t="s">
        <v>50</v>
      </c>
      <c r="B31" s="39"/>
      <c r="C31" s="39"/>
      <c r="D31" s="39"/>
      <c r="E31" s="42" t="s">
        <v>40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4"/>
    </row>
    <row r="32" spans="1:32" ht="16.5" customHeight="1">
      <c r="A32" s="38"/>
      <c r="B32" s="39"/>
      <c r="C32" s="39"/>
      <c r="D32" s="39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7"/>
    </row>
    <row r="33" spans="1:32" ht="16.5" customHeight="1">
      <c r="A33" s="38"/>
      <c r="B33" s="39"/>
      <c r="C33" s="39"/>
      <c r="D33" s="39"/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7"/>
    </row>
    <row r="34" spans="1:32" ht="16.5" customHeight="1">
      <c r="A34" s="38"/>
      <c r="B34" s="39"/>
      <c r="C34" s="39"/>
      <c r="D34" s="39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7"/>
    </row>
    <row r="35" spans="1:32" ht="16.5" customHeight="1">
      <c r="A35" s="38"/>
      <c r="B35" s="39"/>
      <c r="C35" s="39"/>
      <c r="D35" s="39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7"/>
    </row>
    <row r="36" spans="1:32" ht="16.5" customHeight="1" thickBot="1">
      <c r="A36" s="40"/>
      <c r="B36" s="41"/>
      <c r="C36" s="41"/>
      <c r="D36" s="41"/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50"/>
    </row>
    <row r="37" spans="1:32" ht="7.5" customHeight="1">
      <c r="A37" s="12"/>
      <c r="B37" s="13"/>
      <c r="C37" s="13"/>
      <c r="D37" s="13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.5" customHeight="1" thickBo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3"/>
      <c r="AA38" s="13"/>
      <c r="AB38" s="13"/>
      <c r="AC38" s="13"/>
      <c r="AD38" s="13"/>
      <c r="AE38" s="13"/>
      <c r="AF38" s="13"/>
    </row>
    <row r="39" spans="1:32" ht="27" customHeight="1" thickBot="1">
      <c r="A39" s="64" t="s">
        <v>51</v>
      </c>
      <c r="B39" s="65"/>
      <c r="C39" s="65"/>
      <c r="D39" s="65"/>
      <c r="E39" s="66"/>
      <c r="F39" s="4"/>
      <c r="G39" s="31" t="s">
        <v>12</v>
      </c>
      <c r="H39" s="31"/>
      <c r="I39" s="31"/>
      <c r="J39" s="15">
        <v>26</v>
      </c>
      <c r="K39" s="31" t="s">
        <v>13</v>
      </c>
      <c r="L39" s="31"/>
      <c r="M39" s="31"/>
      <c r="N39" s="15" t="s">
        <v>14</v>
      </c>
      <c r="O39" s="31" t="s">
        <v>12</v>
      </c>
      <c r="P39" s="31"/>
      <c r="Q39" s="31"/>
      <c r="R39" s="31"/>
      <c r="S39" s="31"/>
      <c r="T39" s="31" t="s">
        <v>13</v>
      </c>
      <c r="U39" s="31"/>
      <c r="V39" s="16"/>
      <c r="W39" s="16" t="s">
        <v>15</v>
      </c>
      <c r="X39" s="16"/>
      <c r="Y39" s="16"/>
      <c r="Z39" s="31" t="s">
        <v>16</v>
      </c>
      <c r="AA39" s="31"/>
      <c r="AB39" s="16" t="s">
        <v>17</v>
      </c>
      <c r="AC39" s="16"/>
      <c r="AD39" s="16"/>
      <c r="AE39" s="16"/>
      <c r="AF39" s="17"/>
    </row>
    <row r="40" spans="1:32" ht="7.5" customHeight="1" thickBo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2"/>
      <c r="AB40" s="12"/>
      <c r="AC40" s="12"/>
      <c r="AD40" s="12"/>
      <c r="AE40" s="12"/>
      <c r="AF40" s="12"/>
    </row>
    <row r="41" spans="1:32" ht="27" customHeight="1">
      <c r="A41" s="18" t="s">
        <v>52</v>
      </c>
      <c r="B41" s="19"/>
      <c r="C41" s="20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1"/>
    </row>
    <row r="42" spans="1:32" ht="27" customHeight="1">
      <c r="A42" s="89" t="s">
        <v>0</v>
      </c>
      <c r="B42" s="90"/>
      <c r="C42" s="91"/>
      <c r="D42" s="61" t="s">
        <v>21</v>
      </c>
      <c r="E42" s="146"/>
      <c r="F42" s="146"/>
      <c r="G42" s="146"/>
      <c r="H42" s="146"/>
      <c r="I42" s="147"/>
      <c r="J42" s="61" t="s">
        <v>22</v>
      </c>
      <c r="K42" s="146"/>
      <c r="L42" s="146"/>
      <c r="M42" s="146"/>
      <c r="N42" s="146"/>
      <c r="O42" s="146"/>
      <c r="P42" s="147"/>
      <c r="Q42" s="61" t="s">
        <v>23</v>
      </c>
      <c r="R42" s="62"/>
      <c r="S42" s="62"/>
      <c r="T42" s="62"/>
      <c r="U42" s="62"/>
      <c r="V42" s="62"/>
      <c r="W42" s="62"/>
      <c r="X42" s="63"/>
      <c r="Y42" s="61" t="s">
        <v>27</v>
      </c>
      <c r="Z42" s="62"/>
      <c r="AA42" s="62"/>
      <c r="AB42" s="62"/>
      <c r="AC42" s="62"/>
      <c r="AD42" s="62"/>
      <c r="AE42" s="62"/>
      <c r="AF42" s="152"/>
    </row>
    <row r="43" spans="1:32" ht="33.75" customHeight="1" thickBot="1">
      <c r="A43" s="140" t="s">
        <v>39</v>
      </c>
      <c r="B43" s="141"/>
      <c r="C43" s="142"/>
      <c r="D43" s="131" t="s">
        <v>28</v>
      </c>
      <c r="E43" s="132"/>
      <c r="F43" s="132"/>
      <c r="G43" s="132"/>
      <c r="H43" s="132"/>
      <c r="I43" s="133"/>
      <c r="J43" s="131" t="s">
        <v>29</v>
      </c>
      <c r="K43" s="132"/>
      <c r="L43" s="132"/>
      <c r="M43" s="132"/>
      <c r="N43" s="132"/>
      <c r="O43" s="132"/>
      <c r="P43" s="133"/>
      <c r="Q43" s="58" t="s">
        <v>30</v>
      </c>
      <c r="R43" s="59"/>
      <c r="S43" s="59"/>
      <c r="T43" s="59"/>
      <c r="U43" s="59"/>
      <c r="V43" s="59"/>
      <c r="W43" s="59"/>
      <c r="X43" s="60"/>
      <c r="Y43" s="58" t="s">
        <v>29</v>
      </c>
      <c r="Z43" s="59"/>
      <c r="AA43" s="59"/>
      <c r="AB43" s="59"/>
      <c r="AC43" s="59"/>
      <c r="AD43" s="59"/>
      <c r="AE43" s="59"/>
      <c r="AF43" s="98"/>
    </row>
    <row r="44" spans="1:32" ht="7.5" customHeight="1">
      <c r="A44" s="12"/>
      <c r="B44" s="12"/>
      <c r="C44" s="12"/>
      <c r="D44" s="12"/>
      <c r="E44" s="22"/>
      <c r="F44" s="22"/>
      <c r="G44" s="22"/>
      <c r="H44" s="22"/>
      <c r="I44" s="22"/>
      <c r="J44" s="12"/>
      <c r="K44" s="12"/>
      <c r="L44" s="22"/>
      <c r="M44" s="22"/>
      <c r="N44" s="22"/>
      <c r="O44" s="22"/>
      <c r="P44" s="22"/>
      <c r="Q44" s="23"/>
      <c r="R44" s="23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2:32" ht="5.25" customHeight="1" thickBot="1">
      <c r="B45" s="8"/>
      <c r="C45" s="8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27" customHeight="1">
      <c r="A46" s="111" t="s">
        <v>53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3"/>
    </row>
    <row r="47" spans="1:32" ht="36" customHeight="1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7"/>
    </row>
    <row r="48" spans="1:32" ht="36" customHeight="1">
      <c r="A48" s="118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20"/>
    </row>
    <row r="49" spans="1:32" ht="36" customHeight="1">
      <c r="A49" s="118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20"/>
    </row>
    <row r="50" spans="1:32" ht="36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20"/>
    </row>
    <row r="51" spans="1:32" ht="36" customHeight="1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20"/>
    </row>
    <row r="52" spans="1:32" ht="36" customHeight="1" thickBot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3"/>
    </row>
    <row r="53" spans="2:32" ht="4.5" customHeight="1">
      <c r="B53" s="8"/>
      <c r="C53" s="8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27:31" ht="13.5" customHeight="1">
      <c r="AA54" s="151">
        <f>LENB(A47)/2</f>
        <v>0</v>
      </c>
      <c r="AB54" s="151"/>
      <c r="AC54" s="151"/>
      <c r="AD54" s="151"/>
      <c r="AE54" s="151"/>
    </row>
    <row r="55" spans="1:31" ht="24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57" t="s">
        <v>38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24"/>
    </row>
    <row r="56" spans="1:31" ht="24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24"/>
    </row>
    <row r="57" spans="11:31" ht="13.5" customHeight="1"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29"/>
      <c r="AE57" s="24"/>
    </row>
    <row r="58" spans="1:31" ht="24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28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8" t="s">
        <v>37</v>
      </c>
      <c r="AD58" s="29"/>
      <c r="AE58" s="24"/>
    </row>
    <row r="59" spans="1:31" ht="24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24"/>
    </row>
    <row r="60" spans="1:31" ht="24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24"/>
    </row>
    <row r="61" spans="1:31" ht="13.5" customHeight="1">
      <c r="A61" s="25"/>
      <c r="B61" s="25"/>
      <c r="C61" s="25"/>
      <c r="D61" s="25"/>
      <c r="E61" s="25"/>
      <c r="T61" s="26"/>
      <c r="AD61" s="24"/>
      <c r="AE61" s="24"/>
    </row>
    <row r="62" spans="1:20" ht="13.5" customHeight="1" thickBot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27"/>
      <c r="O62" s="27"/>
      <c r="P62" s="27"/>
      <c r="Q62" s="27"/>
      <c r="R62" s="27"/>
      <c r="S62" s="27"/>
      <c r="T62" s="27"/>
    </row>
    <row r="63" spans="1:32" ht="25.5" customHeight="1">
      <c r="A63" s="143" t="s">
        <v>54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5"/>
    </row>
    <row r="64" spans="1:32" ht="34.5" customHeight="1">
      <c r="A64" s="156" t="s">
        <v>26</v>
      </c>
      <c r="B64" s="110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 t="s">
        <v>10</v>
      </c>
      <c r="Q64" s="86"/>
      <c r="R64" s="86"/>
      <c r="S64" s="86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30"/>
    </row>
    <row r="65" spans="1:32" ht="33" customHeight="1">
      <c r="A65" s="156" t="s">
        <v>2</v>
      </c>
      <c r="B65" s="110"/>
      <c r="C65" s="54" t="s">
        <v>6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88" t="s">
        <v>7</v>
      </c>
      <c r="Q65" s="88"/>
      <c r="R65" s="88"/>
      <c r="S65" s="88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100"/>
    </row>
    <row r="66" spans="1:32" ht="32.25" customHeight="1">
      <c r="A66" s="134" t="s">
        <v>3</v>
      </c>
      <c r="B66" s="128"/>
      <c r="C66" s="138" t="s">
        <v>6</v>
      </c>
      <c r="D66" s="139"/>
      <c r="E66" s="139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110" t="s">
        <v>7</v>
      </c>
      <c r="Q66" s="110"/>
      <c r="R66" s="110"/>
      <c r="S66" s="110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9"/>
    </row>
    <row r="67" spans="1:32" ht="31.5" customHeight="1">
      <c r="A67" s="135"/>
      <c r="B67" s="136"/>
      <c r="C67" s="54" t="s">
        <v>8</v>
      </c>
      <c r="D67" s="55"/>
      <c r="E67" s="55"/>
      <c r="F67" s="54"/>
      <c r="G67" s="55"/>
      <c r="H67" s="55"/>
      <c r="I67" s="55"/>
      <c r="J67" s="55"/>
      <c r="K67" s="55"/>
      <c r="L67" s="55"/>
      <c r="M67" s="55"/>
      <c r="N67" s="55"/>
      <c r="O67" s="56"/>
      <c r="P67" s="54" t="s">
        <v>9</v>
      </c>
      <c r="Q67" s="55"/>
      <c r="R67" s="55"/>
      <c r="S67" s="56"/>
      <c r="T67" s="155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30"/>
    </row>
    <row r="68" spans="1:32" ht="37.5" customHeight="1" thickBot="1">
      <c r="A68" s="137"/>
      <c r="B68" s="102"/>
      <c r="C68" s="101" t="s">
        <v>24</v>
      </c>
      <c r="D68" s="102"/>
      <c r="E68" s="102"/>
      <c r="F68" s="104"/>
      <c r="G68" s="105"/>
      <c r="H68" s="105"/>
      <c r="I68" s="105"/>
      <c r="J68" s="105"/>
      <c r="K68" s="105"/>
      <c r="L68" s="105"/>
      <c r="M68" s="105"/>
      <c r="N68" s="105"/>
      <c r="O68" s="106"/>
      <c r="P68" s="104" t="s">
        <v>25</v>
      </c>
      <c r="Q68" s="105"/>
      <c r="R68" s="105"/>
      <c r="S68" s="106"/>
      <c r="T68" s="101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3"/>
    </row>
    <row r="73" ht="13.5" customHeight="1"/>
    <row r="74" ht="13.5" customHeight="1"/>
    <row r="76" ht="13.5" customHeight="1"/>
    <row r="77" ht="13.5" customHeight="1"/>
    <row r="80" ht="13.5" customHeight="1"/>
  </sheetData>
  <sheetProtection/>
  <mergeCells count="100">
    <mergeCell ref="A12:D12"/>
    <mergeCell ref="E12:AF12"/>
    <mergeCell ref="A13:D13"/>
    <mergeCell ref="E13:AF13"/>
    <mergeCell ref="T67:AF67"/>
    <mergeCell ref="A64:B64"/>
    <mergeCell ref="A65:B65"/>
    <mergeCell ref="A14:D14"/>
    <mergeCell ref="D42:I42"/>
    <mergeCell ref="H16:Q16"/>
    <mergeCell ref="E28:AF28"/>
    <mergeCell ref="E27:AF27"/>
    <mergeCell ref="J42:P42"/>
    <mergeCell ref="G39:I39"/>
    <mergeCell ref="E8:M8"/>
    <mergeCell ref="AA54:AE54"/>
    <mergeCell ref="E23:AF23"/>
    <mergeCell ref="U15:AF15"/>
    <mergeCell ref="U14:AF14"/>
    <mergeCell ref="Y42:AF42"/>
    <mergeCell ref="D43:I43"/>
    <mergeCell ref="J43:P43"/>
    <mergeCell ref="A66:B68"/>
    <mergeCell ref="C66:E66"/>
    <mergeCell ref="P68:S68"/>
    <mergeCell ref="P64:S64"/>
    <mergeCell ref="C64:O64"/>
    <mergeCell ref="A43:C43"/>
    <mergeCell ref="C67:E67"/>
    <mergeCell ref="A63:AF63"/>
    <mergeCell ref="A62:M62"/>
    <mergeCell ref="A47:AF52"/>
    <mergeCell ref="C68:E68"/>
    <mergeCell ref="Y4:AF4"/>
    <mergeCell ref="B7:D7"/>
    <mergeCell ref="A9:D9"/>
    <mergeCell ref="E9:AF9"/>
    <mergeCell ref="T66:AF66"/>
    <mergeCell ref="F65:O65"/>
    <mergeCell ref="T64:AF64"/>
    <mergeCell ref="T68:AF68"/>
    <mergeCell ref="F68:O68"/>
    <mergeCell ref="U4:X4"/>
    <mergeCell ref="P66:S66"/>
    <mergeCell ref="R15:T15"/>
    <mergeCell ref="R16:T16"/>
    <mergeCell ref="F10:I10"/>
    <mergeCell ref="J10:K10"/>
    <mergeCell ref="U16:AF16"/>
    <mergeCell ref="A46:AF46"/>
    <mergeCell ref="P65:S65"/>
    <mergeCell ref="A42:C42"/>
    <mergeCell ref="A6:AF6"/>
    <mergeCell ref="F66:O66"/>
    <mergeCell ref="A15:D15"/>
    <mergeCell ref="E18:AF18"/>
    <mergeCell ref="E15:G15"/>
    <mergeCell ref="Y43:AF43"/>
    <mergeCell ref="T65:AF65"/>
    <mergeCell ref="A11:D11"/>
    <mergeCell ref="C65:E65"/>
    <mergeCell ref="E11:AF11"/>
    <mergeCell ref="A8:D8"/>
    <mergeCell ref="R14:T14"/>
    <mergeCell ref="T39:U39"/>
    <mergeCell ref="A18:D30"/>
    <mergeCell ref="Q39:S39"/>
    <mergeCell ref="E29:AF29"/>
    <mergeCell ref="N8:AF8"/>
    <mergeCell ref="L10:AF10"/>
    <mergeCell ref="Z39:AA39"/>
    <mergeCell ref="A39:E39"/>
    <mergeCell ref="A16:D16"/>
    <mergeCell ref="E16:G16"/>
    <mergeCell ref="F67:O67"/>
    <mergeCell ref="E24:AF24"/>
    <mergeCell ref="E25:AF25"/>
    <mergeCell ref="E21:AF21"/>
    <mergeCell ref="E19:AF19"/>
    <mergeCell ref="K39:M39"/>
    <mergeCell ref="A10:D10"/>
    <mergeCell ref="P67:S67"/>
    <mergeCell ref="H17:Q17"/>
    <mergeCell ref="R17:T17"/>
    <mergeCell ref="K55:AD56"/>
    <mergeCell ref="Q43:X43"/>
    <mergeCell ref="H14:Q14"/>
    <mergeCell ref="Q42:X42"/>
    <mergeCell ref="E14:G14"/>
    <mergeCell ref="E20:AF20"/>
    <mergeCell ref="O39:P39"/>
    <mergeCell ref="H15:Q15"/>
    <mergeCell ref="E30:AF30"/>
    <mergeCell ref="A17:D17"/>
    <mergeCell ref="E17:G17"/>
    <mergeCell ref="A31:D36"/>
    <mergeCell ref="E31:AF36"/>
    <mergeCell ref="E22:AF22"/>
    <mergeCell ref="E26:AF26"/>
    <mergeCell ref="U17:AF17"/>
  </mergeCells>
  <conditionalFormatting sqref="AD57:AD58 AA54 AD61">
    <cfRule type="cellIs" priority="1" dxfId="0" operator="greaterThanOrEqual" stopIfTrue="1">
      <formula>401</formula>
    </cfRule>
  </conditionalFormatting>
  <dataValidations count="3">
    <dataValidation type="list" allowBlank="1" showInputMessage="1" showErrorMessage="1" sqref="E8:M8">
      <formula1>"国立,公立,私立"</formula1>
    </dataValidation>
    <dataValidation type="list" allowBlank="1" showInputMessage="1" showErrorMessage="1" sqref="Y39">
      <formula1>"1,2,3"</formula1>
    </dataValidation>
    <dataValidation type="list" allowBlank="1" showInputMessage="1" showErrorMessage="1" sqref="AC58">
      <formula1>"✓,　"</formula1>
    </dataValidation>
  </dataValidations>
  <printOptions/>
  <pageMargins left="0.7480314960629921" right="0.5511811023622047" top="0.5905511811023623" bottom="0.7086614173228347" header="0.5118110236220472" footer="0.5118110236220472"/>
  <pageSetup horizontalDpi="600" verticalDpi="600" orientation="portrait" paperSize="9" scale="99" r:id="rId2"/>
  <headerFooter>
    <oddFooter>&amp;C&amp;"-,標準"－&amp;P－</oddFooter>
  </headerFooter>
  <rowBreaks count="2" manualBreakCount="2">
    <brk id="40" max="31" man="1"/>
    <brk id="61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「高度人材養成のための社会人学び直し大学院プログラム」企画提案書(様式1)　その1</dc:title>
  <dc:subject/>
  <dc:creator>文部科学省</dc:creator>
  <cp:keywords/>
  <dc:description/>
  <cp:lastModifiedBy>文部科学省</cp:lastModifiedBy>
  <cp:lastPrinted>2014-06-12T08:15:34Z</cp:lastPrinted>
  <dcterms:created xsi:type="dcterms:W3CDTF">2012-04-12T10:53:51Z</dcterms:created>
  <dcterms:modified xsi:type="dcterms:W3CDTF">2014-06-20T02:51:56Z</dcterms:modified>
  <cp:category/>
  <cp:version/>
  <cp:contentType/>
  <cp:contentStatus/>
</cp:coreProperties>
</file>